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yle_Staples/Documents/GitHub/IS834/DataScrape/"/>
    </mc:Choice>
  </mc:AlternateContent>
  <bookViews>
    <workbookView xWindow="0" yWindow="460" windowWidth="28800" windowHeight="15820" tabRatio="500"/>
  </bookViews>
  <sheets>
    <sheet name="Histogram" sheetId="3" r:id="rId1"/>
    <sheet name="Sheet1" sheetId="1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</calcChain>
</file>

<file path=xl/sharedStrings.xml><?xml version="1.0" encoding="utf-8"?>
<sst xmlns="http://schemas.openxmlformats.org/spreadsheetml/2006/main" count="44" uniqueCount="23">
  <si>
    <t>Copper IV</t>
  </si>
  <si>
    <t>Copper III</t>
  </si>
  <si>
    <t>Copper II</t>
  </si>
  <si>
    <t>Copper I</t>
  </si>
  <si>
    <t>Bronze IV</t>
  </si>
  <si>
    <t>Bronze III</t>
  </si>
  <si>
    <t>Bronze II</t>
  </si>
  <si>
    <t>Bronze I</t>
  </si>
  <si>
    <t>Silver IV</t>
  </si>
  <si>
    <t>Silver III</t>
  </si>
  <si>
    <t>Silver II</t>
  </si>
  <si>
    <t>Silver I</t>
  </si>
  <si>
    <t>Gold IV</t>
  </si>
  <si>
    <t>Gold III</t>
  </si>
  <si>
    <t>Gold II</t>
  </si>
  <si>
    <t>Gold I</t>
  </si>
  <si>
    <t>Platinum III</t>
  </si>
  <si>
    <t>Platinum II</t>
  </si>
  <si>
    <t>Platinum I</t>
  </si>
  <si>
    <t>Diamond</t>
  </si>
  <si>
    <t>bins</t>
  </si>
  <si>
    <t>Rank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</si>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</sst>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FEFEEB"/>
      <color rgb="FFFFE19C"/>
      <color rgb="FFE5E4E2"/>
      <color rgb="FF00DEB7"/>
      <color rgb="FFDAA520"/>
      <color rgb="FFFFDF00"/>
      <color rgb="FFC0C0C0"/>
      <color rgb="FF7C4E22"/>
      <color rgb="FFCD7F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Rainbow Six</a:t>
            </a:r>
            <a:r>
              <a:rPr lang="en-US" baseline="0"/>
              <a:t> Siege Rank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invertIfNegative val="0"/>
            <c:bubble3D val="0"/>
            <c:spPr>
              <a:solidFill>
                <a:srgbClr val="00DEB7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Histogram!$A$2:$A$21</c:f>
              <c:strCache>
                <c:ptCount val="20"/>
                <c:pt idx="0">
                  <c:v>Copper IV</c:v>
                </c:pt>
                <c:pt idx="1">
                  <c:v>Copper III</c:v>
                </c:pt>
                <c:pt idx="2">
                  <c:v>Copper II</c:v>
                </c:pt>
                <c:pt idx="3">
                  <c:v>Copper I</c:v>
                </c:pt>
                <c:pt idx="4">
                  <c:v>Bronze IV</c:v>
                </c:pt>
                <c:pt idx="5">
                  <c:v>Bronze III</c:v>
                </c:pt>
                <c:pt idx="6">
                  <c:v>Bronze II</c:v>
                </c:pt>
                <c:pt idx="7">
                  <c:v>Bronze I</c:v>
                </c:pt>
                <c:pt idx="8">
                  <c:v>Silver IV</c:v>
                </c:pt>
                <c:pt idx="9">
                  <c:v>Silver III</c:v>
                </c:pt>
                <c:pt idx="10">
                  <c:v>Silver II</c:v>
                </c:pt>
                <c:pt idx="11">
                  <c:v>Silver I</c:v>
                </c:pt>
                <c:pt idx="12">
                  <c:v>Gold IV</c:v>
                </c:pt>
                <c:pt idx="13">
                  <c:v>Gold III</c:v>
                </c:pt>
                <c:pt idx="14">
                  <c:v>Gold II</c:v>
                </c:pt>
                <c:pt idx="15">
                  <c:v>Gold I</c:v>
                </c:pt>
                <c:pt idx="16">
                  <c:v>Platinum III</c:v>
                </c:pt>
                <c:pt idx="17">
                  <c:v>Platinum II</c:v>
                </c:pt>
                <c:pt idx="18">
                  <c:v>Platinum I</c:v>
                </c:pt>
                <c:pt idx="19">
                  <c:v>Diamond</c:v>
                </c:pt>
              </c:strCache>
            </c:strRef>
          </c:cat>
          <c:val>
            <c:numRef>
              <c:f>Histogram!$B$2:$B$21</c:f>
              <c:numCache>
                <c:formatCode>General</c:formatCode>
                <c:ptCount val="20"/>
                <c:pt idx="0">
                  <c:v>103.0</c:v>
                </c:pt>
                <c:pt idx="1">
                  <c:v>7620.0</c:v>
                </c:pt>
                <c:pt idx="2">
                  <c:v>2036.0</c:v>
                </c:pt>
                <c:pt idx="3">
                  <c:v>2738.0</c:v>
                </c:pt>
                <c:pt idx="4">
                  <c:v>3336.0</c:v>
                </c:pt>
                <c:pt idx="5">
                  <c:v>4269.0</c:v>
                </c:pt>
                <c:pt idx="6">
                  <c:v>5202.0</c:v>
                </c:pt>
                <c:pt idx="7">
                  <c:v>6372.0</c:v>
                </c:pt>
                <c:pt idx="8">
                  <c:v>7461.0</c:v>
                </c:pt>
                <c:pt idx="9">
                  <c:v>9412.0</c:v>
                </c:pt>
                <c:pt idx="10">
                  <c:v>11675.0</c:v>
                </c:pt>
                <c:pt idx="11">
                  <c:v>13506.0</c:v>
                </c:pt>
                <c:pt idx="12">
                  <c:v>12091.0</c:v>
                </c:pt>
                <c:pt idx="13">
                  <c:v>26667.0</c:v>
                </c:pt>
                <c:pt idx="14">
                  <c:v>22425.0</c:v>
                </c:pt>
                <c:pt idx="15">
                  <c:v>17719.0</c:v>
                </c:pt>
                <c:pt idx="16">
                  <c:v>13779.0</c:v>
                </c:pt>
                <c:pt idx="17">
                  <c:v>17300.0</c:v>
                </c:pt>
                <c:pt idx="18">
                  <c:v>6521.0</c:v>
                </c:pt>
                <c:pt idx="19">
                  <c:v>5610.0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134160480"/>
        <c:axId val="-2087794432"/>
      </c:barChart>
      <c:catAx>
        <c:axId val="-21341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794432"/>
        <c:crosses val="autoZero"/>
        <c:auto val="1"/>
        <c:lblAlgn val="ctr"/>
        <c:lblOffset val="100"/>
        <c:noMultiLvlLbl val="0"/>
      </c:catAx>
      <c:valAx>
        <c:axId val="-208779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41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190500</xdr:rowOff>
    </xdr:from>
    <xdr:to>
      <xdr:col>17</xdr:col>
      <xdr:colOff>12700</xdr:colOff>
      <xdr:row>21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1"/>
  <sheetViews>
    <sheetView tabSelected="1" workbookViewId="0">
      <selection activeCell="A22" sqref="A22"/>
    </sheetView>
  </sheetViews>
  <sheetFormatPr baseColWidth="10" defaultRowHeight="16" x14ac:dyDescent="0.2"/>
  <sheetData>
    <row r="1" spans="1:2" x14ac:dyDescent="0.2">
      <c r="A1" s="4" t="s">
        <v>20</v>
      </c>
      <c r="B1" s="4" t="s">
        <v>22</v>
      </c>
    </row>
    <row r="2" spans="1:2" x14ac:dyDescent="0.2">
      <c r="A2" s="1" t="s">
        <v>0</v>
      </c>
      <c r="B2" s="2">
        <v>103</v>
      </c>
    </row>
    <row r="3" spans="1:2" x14ac:dyDescent="0.2">
      <c r="A3" s="1" t="s">
        <v>1</v>
      </c>
      <c r="B3" s="2">
        <v>7620</v>
      </c>
    </row>
    <row r="4" spans="1:2" x14ac:dyDescent="0.2">
      <c r="A4" s="1" t="s">
        <v>2</v>
      </c>
      <c r="B4" s="2">
        <v>2036</v>
      </c>
    </row>
    <row r="5" spans="1:2" x14ac:dyDescent="0.2">
      <c r="A5" s="1" t="s">
        <v>3</v>
      </c>
      <c r="B5" s="2">
        <v>2738</v>
      </c>
    </row>
    <row r="6" spans="1:2" x14ac:dyDescent="0.2">
      <c r="A6" s="1" t="s">
        <v>4</v>
      </c>
      <c r="B6" s="2">
        <v>3336</v>
      </c>
    </row>
    <row r="7" spans="1:2" x14ac:dyDescent="0.2">
      <c r="A7" s="1" t="s">
        <v>5</v>
      </c>
      <c r="B7" s="2">
        <v>4269</v>
      </c>
    </row>
    <row r="8" spans="1:2" x14ac:dyDescent="0.2">
      <c r="A8" s="1" t="s">
        <v>6</v>
      </c>
      <c r="B8" s="2">
        <v>5202</v>
      </c>
    </row>
    <row r="9" spans="1:2" x14ac:dyDescent="0.2">
      <c r="A9" s="1" t="s">
        <v>7</v>
      </c>
      <c r="B9" s="2">
        <v>6372</v>
      </c>
    </row>
    <row r="10" spans="1:2" x14ac:dyDescent="0.2">
      <c r="A10" s="1" t="s">
        <v>8</v>
      </c>
      <c r="B10" s="2">
        <v>7461</v>
      </c>
    </row>
    <row r="11" spans="1:2" x14ac:dyDescent="0.2">
      <c r="A11" s="1" t="s">
        <v>9</v>
      </c>
      <c r="B11" s="2">
        <v>9412</v>
      </c>
    </row>
    <row r="12" spans="1:2" x14ac:dyDescent="0.2">
      <c r="A12" s="1" t="s">
        <v>10</v>
      </c>
      <c r="B12" s="2">
        <v>11675</v>
      </c>
    </row>
    <row r="13" spans="1:2" x14ac:dyDescent="0.2">
      <c r="A13" s="1" t="s">
        <v>11</v>
      </c>
      <c r="B13" s="2">
        <v>13506</v>
      </c>
    </row>
    <row r="14" spans="1:2" x14ac:dyDescent="0.2">
      <c r="A14" s="1" t="s">
        <v>12</v>
      </c>
      <c r="B14" s="2">
        <v>12091</v>
      </c>
    </row>
    <row r="15" spans="1:2" x14ac:dyDescent="0.2">
      <c r="A15" s="1" t="s">
        <v>13</v>
      </c>
      <c r="B15" s="2">
        <v>26667</v>
      </c>
    </row>
    <row r="16" spans="1:2" x14ac:dyDescent="0.2">
      <c r="A16" s="1" t="s">
        <v>14</v>
      </c>
      <c r="B16" s="2">
        <v>22425</v>
      </c>
    </row>
    <row r="17" spans="1:2" x14ac:dyDescent="0.2">
      <c r="A17" s="1" t="s">
        <v>15</v>
      </c>
      <c r="B17" s="2">
        <v>17719</v>
      </c>
    </row>
    <row r="18" spans="1:2" x14ac:dyDescent="0.2">
      <c r="A18" s="1" t="s">
        <v>16</v>
      </c>
      <c r="B18" s="2">
        <v>13779</v>
      </c>
    </row>
    <row r="19" spans="1:2" x14ac:dyDescent="0.2">
      <c r="A19" s="1" t="s">
        <v>17</v>
      </c>
      <c r="B19" s="2">
        <v>17300</v>
      </c>
    </row>
    <row r="20" spans="1:2" x14ac:dyDescent="0.2">
      <c r="A20" s="1" t="s">
        <v>18</v>
      </c>
      <c r="B20" s="2">
        <v>6521</v>
      </c>
    </row>
    <row r="21" spans="1:2" ht="17" thickBot="1" x14ac:dyDescent="0.25">
      <c r="A21" s="3" t="s">
        <v>19</v>
      </c>
      <c r="B21" s="3">
        <v>5610</v>
      </c>
    </row>
  </sheetData>
  <sortState ref="A2:A20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workbookViewId="0">
      <selection activeCell="B2" sqref="B2:B21"/>
    </sheetView>
  </sheetViews>
  <sheetFormatPr baseColWidth="10" defaultRowHeight="16" x14ac:dyDescent="0.2"/>
  <sheetData>
    <row r="1" spans="1:2" x14ac:dyDescent="0.2">
      <c r="A1" t="s">
        <v>20</v>
      </c>
      <c r="B1" t="s">
        <v>21</v>
      </c>
    </row>
    <row r="2" spans="1:2" x14ac:dyDescent="0.2">
      <c r="A2">
        <v>0</v>
      </c>
      <c r="B2" s="1" t="s">
        <v>0</v>
      </c>
    </row>
    <row r="3" spans="1:2" x14ac:dyDescent="0.2">
      <c r="A3">
        <v>1400</v>
      </c>
      <c r="B3" s="1" t="s">
        <v>1</v>
      </c>
    </row>
    <row r="4" spans="1:2" x14ac:dyDescent="0.2">
      <c r="A4">
        <v>1500</v>
      </c>
      <c r="B4" s="1" t="s">
        <v>2</v>
      </c>
    </row>
    <row r="5" spans="1:2" x14ac:dyDescent="0.2">
      <c r="A5">
        <v>1600</v>
      </c>
      <c r="B5" s="1" t="s">
        <v>3</v>
      </c>
    </row>
    <row r="6" spans="1:2" x14ac:dyDescent="0.2">
      <c r="A6">
        <f>A5+100</f>
        <v>1700</v>
      </c>
      <c r="B6" s="1" t="s">
        <v>4</v>
      </c>
    </row>
    <row r="7" spans="1:2" x14ac:dyDescent="0.2">
      <c r="A7">
        <f t="shared" ref="A7:A14" si="0">A6+100</f>
        <v>1800</v>
      </c>
      <c r="B7" s="1" t="s">
        <v>5</v>
      </c>
    </row>
    <row r="8" spans="1:2" x14ac:dyDescent="0.2">
      <c r="A8">
        <f t="shared" si="0"/>
        <v>1900</v>
      </c>
      <c r="B8" s="1" t="s">
        <v>6</v>
      </c>
    </row>
    <row r="9" spans="1:2" x14ac:dyDescent="0.2">
      <c r="A9">
        <f t="shared" si="0"/>
        <v>2000</v>
      </c>
      <c r="B9" s="1" t="s">
        <v>7</v>
      </c>
    </row>
    <row r="10" spans="1:2" x14ac:dyDescent="0.2">
      <c r="A10">
        <f t="shared" si="0"/>
        <v>2100</v>
      </c>
      <c r="B10" s="1" t="s">
        <v>8</v>
      </c>
    </row>
    <row r="11" spans="1:2" x14ac:dyDescent="0.2">
      <c r="A11">
        <f>A10+100</f>
        <v>2200</v>
      </c>
      <c r="B11" s="1" t="s">
        <v>9</v>
      </c>
    </row>
    <row r="12" spans="1:2" x14ac:dyDescent="0.2">
      <c r="A12">
        <f t="shared" si="0"/>
        <v>2300</v>
      </c>
      <c r="B12" s="1" t="s">
        <v>10</v>
      </c>
    </row>
    <row r="13" spans="1:2" x14ac:dyDescent="0.2">
      <c r="A13">
        <f t="shared" si="0"/>
        <v>2400</v>
      </c>
      <c r="B13" s="1" t="s">
        <v>11</v>
      </c>
    </row>
    <row r="14" spans="1:2" x14ac:dyDescent="0.2">
      <c r="A14">
        <f t="shared" si="0"/>
        <v>2500</v>
      </c>
      <c r="B14" s="1" t="s">
        <v>12</v>
      </c>
    </row>
    <row r="15" spans="1:2" x14ac:dyDescent="0.2">
      <c r="A15">
        <v>2700</v>
      </c>
      <c r="B15" s="1" t="s">
        <v>13</v>
      </c>
    </row>
    <row r="16" spans="1:2" x14ac:dyDescent="0.2">
      <c r="A16">
        <v>2900</v>
      </c>
      <c r="B16" s="1" t="s">
        <v>14</v>
      </c>
    </row>
    <row r="17" spans="1:2" x14ac:dyDescent="0.2">
      <c r="A17">
        <v>3100</v>
      </c>
      <c r="B17" s="1" t="s">
        <v>15</v>
      </c>
    </row>
    <row r="18" spans="1:2" x14ac:dyDescent="0.2">
      <c r="A18">
        <v>3300</v>
      </c>
      <c r="B18" s="1" t="s">
        <v>16</v>
      </c>
    </row>
    <row r="19" spans="1:2" x14ac:dyDescent="0.2">
      <c r="A19">
        <v>3700</v>
      </c>
      <c r="B19" s="1" t="s">
        <v>17</v>
      </c>
    </row>
    <row r="20" spans="1:2" x14ac:dyDescent="0.2">
      <c r="A20">
        <v>4100</v>
      </c>
      <c r="B20" s="1" t="s">
        <v>18</v>
      </c>
    </row>
    <row r="21" spans="1:2" x14ac:dyDescent="0.2">
      <c r="B2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Histogram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2019-03-04T17:42:21Z</dcterms:created>
  <dcterms:modified xsi:type="dcterms:W3CDTF">2019-03-04T18:26:01Z</dcterms:modified>
</cp:coreProperties>
</file>