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 ASSIGNMENT07\LINKED DATA TEMPLPATES\"/>
    </mc:Choice>
  </mc:AlternateContent>
  <xr:revisionPtr revIDLastSave="0" documentId="13_ncr:1_{9605D952-79F2-4014-B890-C1D21E804BFB}" xr6:coauthVersionLast="45" xr6:coauthVersionMax="45" xr10:uidLastSave="{00000000-0000-0000-0000-000000000000}"/>
  <bookViews>
    <workbookView xWindow="-120" yWindow="-120" windowWidth="29040" windowHeight="15840" activeTab="1" xr2:uid="{100D796F-E0C5-430A-AB12-D3930333C82B}"/>
  </bookViews>
  <sheets>
    <sheet name="TAG HYPERLINKS" sheetId="1" r:id="rId1"/>
    <sheet name="Sheet5" sheetId="5" r:id="rId2"/>
    <sheet name="Sheet7" sheetId="7" r:id="rId3"/>
    <sheet name="image hyper links1" sheetId="6" r:id="rId4"/>
    <sheet name="image links" sheetId="4" r:id="rId5"/>
    <sheet name="IMAGE HYPERLINKS" sheetId="2" r:id="rId6"/>
    <sheet name="Hyperlink w Tooltip" sheetId="3" r:id="rId7"/>
  </sheets>
  <definedNames>
    <definedName name="_xlnm._FilterDatabase" localSheetId="1" hidden="1">Sheet5!$A$1:$L$273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6" l="1"/>
</calcChain>
</file>

<file path=xl/sharedStrings.xml><?xml version="1.0" encoding="utf-8"?>
<sst xmlns="http://schemas.openxmlformats.org/spreadsheetml/2006/main" count="5486" uniqueCount="1237">
  <si>
    <t>LINK</t>
  </si>
  <si>
    <t>URL</t>
  </si>
  <si>
    <t>Reference</t>
  </si>
  <si>
    <t>Source code: Lib/Pickle.png[#](external link)</t>
  </si>
  <si>
    <t xml:space="preserve"> *[Source code: Lib/Pickle.png](https://raw.githubusercontent.com/ksteve3/ITFDN100-Mod07/master/docs/Snips/Pickle/2.1/2.1%20-%20Figure%2017.png), (external link)    </t>
  </si>
  <si>
    <t xml:space="preserve"> *[Source code: Lib/Pickle.png](https://raw.githubusercontent.com/ksteve3/ITFDN100-Mod07/master/docs/Snips/Pickle/2.1</t>
  </si>
  <si>
    <t>2.1-Figure17.png</t>
  </si>
  <si>
    <t>Source code: Lib/Pickle.txt[#](external link)</t>
  </si>
  <si>
    <t xml:space="preserve"> *[Source code: Lib/Pickle.txt](https://raw.githubusercontent.com/ksteve3/ITFDN100-Mod07/master/docs/Snips/Pickle/2.1/2.1%20-%20Listing%2016%20.txt),external link)    </t>
  </si>
  <si>
    <t xml:space="preserve"> *[Source code: Lib/Pickle.txt](https://raw.githubusercontent.com/ksteve3/ITFDN100-Mod07/master/docs/Snips/Pickle/2.1</t>
  </si>
  <si>
    <t>2.1-Listing16.txt</t>
  </si>
  <si>
    <t>Source code: Lib/Pickle.py[#](external link)</t>
  </si>
  <si>
    <t xml:space="preserve"> *[Source code: Lib/Pickle.py](https://raw.githubusercontent.com/ksteve3/ITFDN100-Mod07/master/docs/Snips/Pickle/2.1/2.1.py), (external link)  </t>
  </si>
  <si>
    <t xml:space="preserve"> *[Source code: Lib/Pickle.py](https://raw.githubusercontent.com/ksteve3/ITFDN100-Mod07/master/docs/Snips/Pickle/2.1</t>
  </si>
  <si>
    <t>2.1.py</t>
  </si>
  <si>
    <t xml:space="preserve"> *[Source code: Lib/Pickle.py](https://raw.githubusercontent.com/ksteve3/ITFDN100-Mod07/master/docs/Snips/Pickle/2.1/2.1_Listing%2016.py), (external link)  </t>
  </si>
  <si>
    <t>2.1_Listing16.py</t>
  </si>
  <si>
    <t xml:space="preserve"> *[Source code: Lib/Pickle.png](https://raw.githubusercontent.com/ksteve3/ITFDN100-Mod07/master/docs/Snips/Pickle/2.2/2.2%20-%20Figure%2020%20.png), (external link)  </t>
  </si>
  <si>
    <t xml:space="preserve"> *[Source code: Lib/Pickle.png](https://raw.githubusercontent.com/ksteve3/ITFDN100-Mod07/master/docs/Snips/Pickle/2.2</t>
  </si>
  <si>
    <t>2.2-Figure20.png</t>
  </si>
  <si>
    <t xml:space="preserve"> *[Source code: Lib/Pickle.py](https://raw.githubusercontent.com/ksteve3/ITFDN100-Mod07/master/docs/Snips/Pickle/2.2/2.2%20-%20Listing%2019%20.py), (external link)  </t>
  </si>
  <si>
    <t xml:space="preserve"> *[Source code: Lib/Pickle.py](https://raw.githubusercontent.com/ksteve3/ITFDN100-Mod07/master/docs/Snips/Pickle/2.2</t>
  </si>
  <si>
    <t>2.2-Listing19.py</t>
  </si>
  <si>
    <t xml:space="preserve"> *[Source code: Lib/Pickle.txt](https://raw.githubusercontent.com/ksteve3/ITFDN100-Mod07/master/docs/Snips/Pickle/2.2/2.2%20-%20Listing%2019%20.txt), (external link)  </t>
  </si>
  <si>
    <t xml:space="preserve"> *[Source code: Lib/Pickle.txt](https://raw.githubusercontent.com/ksteve3/ITFDN100-Mod07/master/docs/Snips/Pickle/2.2</t>
  </si>
  <si>
    <t>2.2-Listing19.txt</t>
  </si>
  <si>
    <t xml:space="preserve"> *[Source code: Lib/Pickle.txt](https://raw.githubusercontent.com/ksteve3/ITFDN100-Mod07/master/docs/Snips/Pickle/2.3/2.3a%20-%20Listing%2021%20.txt), (external link)  </t>
  </si>
  <si>
    <t xml:space="preserve"> *[Source code: Lib/Pickle.txt](https://raw.githubusercontent.com/ksteve3/ITFDN100-Mod07/master/docs/Snips/Pickle/2.3</t>
  </si>
  <si>
    <t>2.3a-Listing21.txt</t>
  </si>
  <si>
    <t xml:space="preserve"> *[Source code: Lib/Pickle.py](https://raw.githubusercontent.com/ksteve3/ITFDN100-Mod07/master/docs/Snips/Pickle/2.3/2.3b%20-%20Listing%2022.py), (external link)  </t>
  </si>
  <si>
    <t xml:space="preserve"> *[Source code: Lib/Pickle.py](https://raw.githubusercontent.com/ksteve3/ITFDN100-Mod07/master/docs/Snips/Pickle/2.3</t>
  </si>
  <si>
    <t>2.3b-Listing22.py</t>
  </si>
  <si>
    <t xml:space="preserve"> *[Source code: Lib/Pickle.txt](https://raw.githubusercontent.com/ksteve3/ITFDN100-Mod07/master/docs/Snips/Pickle/2.3/2.3b%20-%20Listing%2022.txt), (external link)  </t>
  </si>
  <si>
    <t>2.3b-Listing22.txt</t>
  </si>
  <si>
    <t xml:space="preserve"> *[Source code: Lib/Pickle.png](https://raw.githubusercontent.com/ksteve3/ITFDN100-Mod07/master/docs/Snips/Pickle/2.3/2.3c_undocumented.png), (external link)  </t>
  </si>
  <si>
    <t xml:space="preserve"> *[Source code: Lib/Pickle.png](https://raw.githubusercontent.com/ksteve3/ITFDN100-Mod07/master/docs/Snips/Pickle/2.3</t>
  </si>
  <si>
    <t>2.3c_undocumented.png</t>
  </si>
  <si>
    <t xml:space="preserve"> *[Source code: Lib/Pickle.py](https://raw.githubusercontent.com/ksteve3/ITFDN100-Mod07/master/docs/Snips/Pickle/2.3/2.3c_undocumented.py), (external link)  </t>
  </si>
  <si>
    <t>2.3c_undocumented.py</t>
  </si>
  <si>
    <t xml:space="preserve"> *[Source code: Lib/Pickle.txt](https://raw.githubusercontent.com/ksteve3/ITFDN100-Mod07/master/docs/Snips/Pickle/2.3/2.3c_undocumented.txt), (external link)  </t>
  </si>
  <si>
    <t>2.3c_undocumented.txt</t>
  </si>
  <si>
    <t xml:space="preserve"> *[Source code: Lib/Pickle.png](https://raw.githubusercontent.com/ksteve3/ITFDN100-Mod07/master/docs/Snips/Pickle/2.4/2.4a%20-%20Figure%2024.png), (external link)  </t>
  </si>
  <si>
    <t xml:space="preserve"> *[Source code: Lib/Pickle.png](https://raw.githubusercontent.com/ksteve3/ITFDN100-Mod07/master/docs/Snips/Pickle/2.4</t>
  </si>
  <si>
    <t>2.4a-Figure24.png</t>
  </si>
  <si>
    <t xml:space="preserve"> *[Source code: Lib/Pickle.txt](https://raw.githubusercontent.com/ksteve3/ITFDN100-Mod07/master/docs/Snips/Pickle/2.4/2.4a%20-%20Listing%2023%20.txt), (external link)  </t>
  </si>
  <si>
    <t xml:space="preserve"> *[Source code: Lib/Pickle.txt](https://raw.githubusercontent.com/ksteve3/ITFDN100-Mod07/master/docs/Snips/Pickle/2.4</t>
  </si>
  <si>
    <t>2.4a-Listing23.txt</t>
  </si>
  <si>
    <t xml:space="preserve"> *[Source code: Lib/Pickle.py](https://raw.githubusercontent.com/ksteve3/ITFDN100-Mod07/master/docs/Snips/Pickle/2.4/2.4a%20-%20Listing%2023.py), (external link)  </t>
  </si>
  <si>
    <t xml:space="preserve"> *[Source code: Lib/Pickle.py](https://raw.githubusercontent.com/ksteve3/ITFDN100-Mod07/master/docs/Snips/Pickle/2.4</t>
  </si>
  <si>
    <t>2.4a-Listing23.py</t>
  </si>
  <si>
    <t xml:space="preserve"> *[Source code: Lib/Pickle.py](https://raw.githubusercontent.com/ksteve3/ITFDN100-Mod07/master/docs/Snips/Pickle/2.4/2.4b%20-%20Listing%2025.py), (external link)  </t>
  </si>
  <si>
    <t>2.4b-Listing25.py</t>
  </si>
  <si>
    <t xml:space="preserve"> *[Source code: Lib/Pickle.txt](https://raw.githubusercontent.com/ksteve3/ITFDN100-Mod07/master/docs/Snips/Pickle/2.4/2.4b%20-%20Listing%2025.txt), (external link)  </t>
  </si>
  <si>
    <t>2.4b-Listing25.txt</t>
  </si>
  <si>
    <t xml:space="preserve"> *[Source code: Lib/Pickle.txt](https://raw.githubusercontent.com/ksteve3/ITFDN100-Mod07/master/docs/Snips/Pickle/2.5/2.5_Listing-30.txt), (external link)  </t>
  </si>
  <si>
    <t xml:space="preserve"> *[Source code: Lib/Pickle.txt](https://raw.githubusercontent.com/ksteve3/ITFDN100-Mod07/master/docs/Snips/Pickle/2.5</t>
  </si>
  <si>
    <t>2.5_Listing-30.txt</t>
  </si>
  <si>
    <t xml:space="preserve"> *[Source code: Lib/Pickle.py](https://raw.githubusercontent.com/ksteve3/ITFDN100-Mod07/master/docs/Snips/Pickle/2.5/2.5a.py), (external link)  </t>
  </si>
  <si>
    <t xml:space="preserve"> *[Source code: Lib/Pickle.py](https://raw.githubusercontent.com/ksteve3/ITFDN100-Mod07/master/docs/Snips/Pickle/2.5</t>
  </si>
  <si>
    <t>2.5a.py</t>
  </si>
  <si>
    <t xml:space="preserve"> *[Source code: Lib/Pickle.png](https://raw.githubusercontent.com/ksteve3/ITFDN100-Mod07/master/docs/Snips/Pickle/2.5/2.5a_Figure-27.png), (external link)  </t>
  </si>
  <si>
    <t xml:space="preserve"> *[Source code: Lib/Pickle.png](https://raw.githubusercontent.com/ksteve3/ITFDN100-Mod07/master/docs/Snips/Pickle/2.5</t>
  </si>
  <si>
    <t>2.5a_Figure-27.png</t>
  </si>
  <si>
    <t xml:space="preserve"> *[Source code: Lib/Pickle.txt](https://raw.githubusercontent.com/ksteve3/ITFDN100-Mod07/master/docs/Snips/Pickle/2.5/2.5a_Listing-26.txt), (external link)  </t>
  </si>
  <si>
    <t>2.5a_Listing-26.txt</t>
  </si>
  <si>
    <t xml:space="preserve"> *[Source code: Lib/Pickle.py](https://raw.githubusercontent.com/ksteve3/ITFDN100-Mod07/master/docs/Snips/Pickle/2.5/2.5b.py), (external link)  </t>
  </si>
  <si>
    <t>2.5b.py</t>
  </si>
  <si>
    <t xml:space="preserve"> *[Source code: Lib/Pickle.png](https://raw.githubusercontent.com/ksteve3/ITFDN100-Mod07/master/docs/Snips/Pickle/2.5/2.5b_Figure-29.png), (external link)  </t>
  </si>
  <si>
    <t>2.5b_Figure-29.png</t>
  </si>
  <si>
    <t xml:space="preserve"> *[Source code: Lib/Pickle.txt](https://raw.githubusercontent.com/ksteve3/ITFDN100-Mod07/master/docs/Snips/Pickle/2.5/2.5b_Listing-28.txt), (external link)  </t>
  </si>
  <si>
    <t>2.5b_Listing-28.txt</t>
  </si>
  <si>
    <t xml:space="preserve"> *[Source code: Lib/Pickle.py](https://raw.githubusercontent.com/ksteve3/ITFDN100-Mod07/master/docs/Snips/Pickle/2.5/2.5c.py), (external link)  </t>
  </si>
  <si>
    <t>2.5c.py</t>
  </si>
  <si>
    <t xml:space="preserve"> *[Source code: Lib/Pickle.png](https://raw.githubusercontent.com/ksteve3/ITFDN100-Mod07/master/docs/Snips/Pickle/2.5/2.5c_Figure-31.png), (external link)  </t>
  </si>
  <si>
    <t>2.5c_Figure-31.png</t>
  </si>
  <si>
    <t xml:space="preserve"> *[Source code: Lib/Pickle.py](https://raw.githubusercontent.com/ksteve3/ITFDN100-Mod07/master/docs/Snips/Pickle/2.5/2.5d.py), (external link)  </t>
  </si>
  <si>
    <t>2.5d.py</t>
  </si>
  <si>
    <t xml:space="preserve"> *[Source code: Lib/Pickle.png](https://raw.githubusercontent.com/ksteve3/ITFDN100-Mod07/master/docs/Snips/Pickle/2.5/2.5d_Figure-33.png), (external link)  </t>
  </si>
  <si>
    <t>2.5d_Figure-33.png</t>
  </si>
  <si>
    <t xml:space="preserve"> *[Source code: Lib/Pickle.png](https://raw.githubusercontent.com/ksteve3/ITFDN100-Mod07/master/docs/Snips/Pickle/2.5/2.5d_Figure-34.png), (external link)  </t>
  </si>
  <si>
    <t>2.5d_Figure-34.png</t>
  </si>
  <si>
    <t xml:space="preserve"> *[Source code: Lib/Pickle.txt](https://raw.githubusercontent.com/ksteve3/ITFDN100-Mod07/master/docs/Snips/Pickle/2.5/2.5d_Listing-32.txt), (external link)  </t>
  </si>
  <si>
    <t>2.5d_Listing-32.txt</t>
  </si>
  <si>
    <t xml:space="preserve"> *[Source code: Lib/Pickle.py](https://raw.githubusercontent.com/ksteve3/ITFDN100-Mod07/master/docs/Snips/Pickle/2.5/2.5e.py), (external link)  </t>
  </si>
  <si>
    <t>2.5e.py</t>
  </si>
  <si>
    <t xml:space="preserve"> *[Source code: Lib/Pickle.png](https://raw.githubusercontent.com/ksteve3/ITFDN100-Mod07/master/docs/Snips/Pickle/2.5/2.5e_Figure-36.png), (external link)  </t>
  </si>
  <si>
    <t>2.5e_Figure-36.png</t>
  </si>
  <si>
    <t xml:space="preserve"> *[Source code: Lib/Pickle.txt](https://raw.githubusercontent.com/ksteve3/ITFDN100-Mod07/master/docs/Snips/Pickle/2.5/2.5e_Listing-35.txt), (external link)  </t>
  </si>
  <si>
    <t>2.5e_Listing-35.txt</t>
  </si>
  <si>
    <t xml:space="preserve"> *[Source code: Lib/Pickle.py](https://raw.githubusercontent.com/ksteve3/ITFDN100-Mod07/master/docs/Snips/Pickle/2.6/2.6%20.py), (external link)  </t>
  </si>
  <si>
    <t xml:space="preserve"> *[Source code: Lib/Pickle.py](https://raw.githubusercontent.com/ksteve3/ITFDN100-Mod07/master/docs/Snips/Pickle/2.6</t>
  </si>
  <si>
    <t>2.6.py</t>
  </si>
  <si>
    <t xml:space="preserve"> *[Source code: Lib/Pickle.txt](https://raw.githubusercontent.com/ksteve3/ITFDN100-Mod07/master/docs/Snips/Pickle/2.6/2.6.txt), (external link)  </t>
  </si>
  <si>
    <t xml:space="preserve"> *[Source code: Lib/Pickle.txt](https://raw.githubusercontent.com/ksteve3/ITFDN100-Mod07/master/docs/Snips/Pickle/2.6</t>
  </si>
  <si>
    <t>2.6.txt</t>
  </si>
  <si>
    <t xml:space="preserve"> *[Source code: Lib/Pickle.py](https://raw.githubusercontent.com/ksteve3/ITFDN100-Mod07/master/docs/Snips/Pickle/2.3/23a%20-%20Listing%2021.py), (external link)  </t>
  </si>
  <si>
    <t xml:space="preserve"> *[Source code: Lib/Pickle.py](https://raw.githubusercontent.com/ksteve3/ITFDN100-Mod07/master/docs/Snips/Pickle/2.3/</t>
  </si>
  <si>
    <t>23a-Listing21.py</t>
  </si>
  <si>
    <t>Source code: Lib/Exception%20Handling.png[#](external link)</t>
  </si>
  <si>
    <t xml:space="preserve"> *[Source code: Lib/Exception%20Handling.png](https://raw.githubusercontent.com/ksteve3/ITFDN100-Mod07/master/docs/Snips/Exception%20Handling/7.1/7.1_Figure-1.png), (external link)  </t>
  </si>
  <si>
    <t xml:space="preserve"> *[Source code: Lib/Exception%20Handling.png](https://raw.githubusercontent.com/ksteve3/ITFDN100-Mod07/master/docs/Snips/Exception%20Handling/7.1/</t>
  </si>
  <si>
    <t>7.1_Figure-1.png</t>
  </si>
  <si>
    <t xml:space="preserve"> *[Source code: Lib/Exception%20Handling.png](https://raw.githubusercontent.com/ksteve3/ITFDN100-Mod07/master/docs/Snips/Exception%20Handling/7.1/7.1_Figure-2.png), (external link)  </t>
  </si>
  <si>
    <t>7.1_Figure-2.png</t>
  </si>
  <si>
    <t xml:space="preserve"> *[Source code: Lib/Exception%20Handling.png](https://raw.githubusercontent.com/ksteve3/ITFDN100-Mod07/master/docs/Snips/Exception%20Handling/7.1/7.1_Figure-3.png), (external link)  </t>
  </si>
  <si>
    <t>7.1_Figure-3.png</t>
  </si>
  <si>
    <t xml:space="preserve"> *[Source code: Lib/Exception%20Handling.png](https://raw.githubusercontent.com/ksteve3/ITFDN100-Mod07/master/docs/Snips/Exception%20Handling/7.1/7.1_Figure-4.png), (external link)  </t>
  </si>
  <si>
    <t>7.1_Figure-4.png</t>
  </si>
  <si>
    <t>Source code: Lib/Exception%20Handling.py[#](external link)</t>
  </si>
  <si>
    <t xml:space="preserve"> *[Source code: Lib/Exception%20Handling.py](https://raw.githubusercontent.com/ksteve3/ITFDN100-Mod07/master/docs/Snips/Exception%20Handling/7.1/7.1_Figure-4.py), (external link)  </t>
  </si>
  <si>
    <t xml:space="preserve"> *[Source code: Lib/Exception%20Handling.py](https://raw.githubusercontent.com/ksteve3/ITFDN100-Mod07/master/docs/Snips/Exception%20Handling/7.1/</t>
  </si>
  <si>
    <t>7.1_Figure-4.py</t>
  </si>
  <si>
    <t xml:space="preserve"> *[Source code: Lib/Exception%20Handling.png](https://raw.githubusercontent.com/ksteve3/ITFDN100-Mod07/master/docs/Snips/Exception%20Handling/7.1/7.1_Figure-5.png), (external link)  </t>
  </si>
  <si>
    <t>7.1_Figure-5.png</t>
  </si>
  <si>
    <t xml:space="preserve"> *[Source code: Lib/Exception%20Handling.png](https://raw.githubusercontent.com/ksteve3/ITFDN100-Mod07/master/docs/Snips/Exception%20Handling/7.1/7.1_Figure-6.png), (external link)  </t>
  </si>
  <si>
    <t>7.1_Figure-6.png</t>
  </si>
  <si>
    <t>Source code: Lib/Exception%20Handling.txt[#](external link)</t>
  </si>
  <si>
    <t xml:space="preserve"> *[Source code: Lib/Exception%20Handling.txt](https://raw.githubusercontent.com/ksteve3/ITFDN100-Mod07/master/docs/Snips/Exception%20Handling/7.1/7.1_Listing-1.txt), (external link)  </t>
  </si>
  <si>
    <t xml:space="preserve"> *[Source code: Lib/Exception%20Handling.txt](https://raw.githubusercontent.com/ksteve3/ITFDN100-Mod07/master/docs/Snips/Exception%20Handling/7.1/</t>
  </si>
  <si>
    <t>7.1_Listing-1.txt</t>
  </si>
  <si>
    <t xml:space="preserve"> *[Source code: Lib/Exception%20Handling.txt](https://raw.githubusercontent.com/ksteve3/ITFDN100-Mod07/master/docs/Snips/Exception%20Handling/7.1/7.1_Listing-4.txt), (external link)  </t>
  </si>
  <si>
    <t>7.1_Listing-4.txt</t>
  </si>
  <si>
    <t xml:space="preserve"> *[Source code: Lib/Exception%20Handling.png](https://raw.githubusercontent.com/ksteve3/ITFDN100-Mod07/master/docs/Snips/Exception%20Handling/7.2/7.2_Figure-7.png), (external link)  </t>
  </si>
  <si>
    <t xml:space="preserve"> *[Source code: Lib/Exception%20Handling.png](https://raw.githubusercontent.com/ksteve3/ITFDN100-Mod07/master/docs/Snips/Exception%20Handling/7.2/</t>
  </si>
  <si>
    <t>7.2_Figure-7.png</t>
  </si>
  <si>
    <t xml:space="preserve"> *[Source code: Lib/Exception%20Handling.py](https://raw.githubusercontent.com/ksteve3/ITFDN100-Mod07/master/docs/Snips/Exception%20Handling/7.2/7.2_Figure-7.py), (external link)  </t>
  </si>
  <si>
    <t xml:space="preserve"> *[Source code: Lib/Exception%20Handling.py](https://raw.githubusercontent.com/ksteve3/ITFDN100-Mod07/master/docs/Snips/Exception%20Handling/7.2/</t>
  </si>
  <si>
    <t>7.2_Figure-7.py</t>
  </si>
  <si>
    <t xml:space="preserve"> *[Source code: Lib/Exception%20Handling.png](https://raw.githubusercontent.com/ksteve3/ITFDN100-Mod07/master/docs/Snips/Exception%20Handling/7.2/7.2_Figure-8.png), (external link)  </t>
  </si>
  <si>
    <t>7.2_Figure-8.png</t>
  </si>
  <si>
    <t xml:space="preserve"> *[Source code: Lib/Exception%20Handling.png](https://raw.githubusercontent.com/ksteve3/ITFDN100-Mod07/master/docs/Snips/Exception%20Handling/7.2/7.2_Figure-9.png), (external link)  </t>
  </si>
  <si>
    <t>7.2_Figure-9.png</t>
  </si>
  <si>
    <t xml:space="preserve"> *[Source code: Lib/Exception%20Handling.txt](https://raw.githubusercontent.com/ksteve3/ITFDN100-Mod07/master/docs/Snips/Exception%20Handling/7.2/7.2_Listing-7.txt), (external link)  </t>
  </si>
  <si>
    <t xml:space="preserve"> *[Source code: Lib/Exception%20Handling.txt](https://raw.githubusercontent.com/ksteve3/ITFDN100-Mod07/master/docs/Snips/Exception%20Handling/7.2/</t>
  </si>
  <si>
    <t>7.2_Listing-7.txt</t>
  </si>
  <si>
    <t xml:space="preserve"> *[Source code: Lib/Exception%20Handling.py](https://raw.githubusercontent.com/ksteve3/ITFDN100-Mod07/master/docs/Snips/Exception%20Handling/7.3/7.3.py), (external link)  </t>
  </si>
  <si>
    <t xml:space="preserve"> *[Source code: Lib/Exception%20Handling.py](https://raw.githubusercontent.com/ksteve3/ITFDN100-Mod07/master/docs/Snips/Exception%20Handling/7.3/</t>
  </si>
  <si>
    <t>7.3.py</t>
  </si>
  <si>
    <t xml:space="preserve"> *[Source code: Lib/Exception%20Handling.png](https://raw.githubusercontent.com/ksteve3/ITFDN100-Mod07/master/docs/Snips/Exception%20Handling/7.3/7.3_Figure-10.png), (external link)  </t>
  </si>
  <si>
    <t xml:space="preserve"> *[Source code: Lib/Exception%20Handling.png](https://raw.githubusercontent.com/ksteve3/ITFDN100-Mod07/master/docs/Snips/Exception%20Handling/7.3/</t>
  </si>
  <si>
    <t>7.3_Figure-10.png</t>
  </si>
  <si>
    <t xml:space="preserve"> *[Source code: Lib/Exception%20Handling.png](https://raw.githubusercontent.com/ksteve3/ITFDN100-Mod07/master/docs/Snips/Exception%20Handling/7.3/7.3_Figure-11.png), (external link)  </t>
  </si>
  <si>
    <t>7.3_Figure-11.png</t>
  </si>
  <si>
    <t xml:space="preserve"> *[Source code: Lib/Exception%20Handling.png](https://raw.githubusercontent.com/ksteve3/ITFDN100-Mod07/master/docs/Snips/Exception%20Handling/7.3/7.3_Figure-12.png), (external link)  </t>
  </si>
  <si>
    <t>7.3_Figure-12.png</t>
  </si>
  <si>
    <t xml:space="preserve"> *[Source code: Lib/Exception%20Handling.png](https://raw.githubusercontent.com/ksteve3/ITFDN100-Mod07/master/docs/Snips/Exception%20Handling/7.3/7.3_Figure-13.png), (external link)  </t>
  </si>
  <si>
    <t>7.3_Figure-13.png</t>
  </si>
  <si>
    <t xml:space="preserve"> *[Source code: Lib/Exception%20Handling.txt](https://raw.githubusercontent.com/ksteve3/ITFDN100-Mod07/master/docs/Snips/Exception%20Handling/7.3/7.3_Listing-10.txt), (external link)  </t>
  </si>
  <si>
    <t xml:space="preserve"> *[Source code: Lib/Exception%20Handling.txt](https://raw.githubusercontent.com/ksteve3/ITFDN100-Mod07/master/docs/Snips/Exception%20Handling/7.3/</t>
  </si>
  <si>
    <t>7.3_Listing-10.txt</t>
  </si>
  <si>
    <t>Source code: Lib/Icons.png/icon[#](external link)</t>
  </si>
  <si>
    <t xml:space="preserve"> *[Source code: Lib/Icons.png/icon](https://raw.githubusercontent.com/ksteve3/ITFDN100-Mod07/master/docs/Snips/Icons/download.png), (external link)  </t>
  </si>
  <si>
    <t xml:space="preserve"> *[Source code: Lib/Icons.png/icon](https://raw.githubusercontent.com/ksteve3/ITFDN100-Mod07/master/docs/Snips/Icons</t>
  </si>
  <si>
    <t>Download-Icons_downLoad.png</t>
  </si>
  <si>
    <t xml:space="preserve"> *[Source code: Lib/Pickle.png](https://raw.githubusercontent.com/ksteve3/ITFDN100-Mod07/master/docs/Snips/Pickle/Warning%20messages/Figure%2014.png), (external link)  </t>
  </si>
  <si>
    <t xml:space="preserve"> *[Source code: Lib/Pickle.png](https://raw.githubusercontent.com/ksteve3/ITFDN100-Mod07/master/docs/Snips/Pickle/</t>
  </si>
  <si>
    <t>Warning_14.png</t>
  </si>
  <si>
    <t xml:space="preserve"> *[Source code: Lib/Pickle.png](https://raw.githubusercontent.com/ksteve3/ITFDN100-Mod07/master/docs/Snips/Pickle/Warning%20messages/Figure%2015.png), (external link)  </t>
  </si>
  <si>
    <t>Warning_15.png</t>
  </si>
  <si>
    <t xml:space="preserve"> *[Source code: Lib/Pickle.png](https://raw.githubusercontent.com/ksteve3/ITFDN100-Mod07/master/docs/Snips/Pickle/Warning%20messages/Figure%2018.png), (external link)  </t>
  </si>
  <si>
    <t>Warning_18.png</t>
  </si>
  <si>
    <t xml:space="preserve"> *[Source code: Lib/Icons.png/icon](https://raw.githubusercontent.com/ksteve3/ITFDN100-Mod07/master/docs/Snips/Icons/Lightbulb.png), (external link)  </t>
  </si>
  <si>
    <t>Light-Icons_LightbuLb.png</t>
  </si>
  <si>
    <t xml:space="preserve"> *[Source code: Lib/Icons.png/icon](https://raw.githubusercontent.com/ksteve3/ITFDN100-Mod07/master/docs/Snips/Icons/Link.png), (external link)  </t>
  </si>
  <si>
    <t>Link-Icons_Link.png</t>
  </si>
  <si>
    <t xml:space="preserve"> *[Source code: Lib/Exception%20Handling.py](https://raw.githubusercontent.com/ksteve3/ITFDN100-Mod07/master/docs/Snips/Exception%20Handling/7.1/Start_Code.py), (external link)  </t>
  </si>
  <si>
    <t xml:space="preserve"> *[Source code: Lib/Exception%20Handling.py](https://raw.githubusercontent.com/ksteve3/ITFDN100-Mod07/master/docs/Snips/Exception%20Handling/7.1/Start_Code.py^)*[#]**(external link^)    </t>
  </si>
  <si>
    <t>7.1-Start_Code.py</t>
  </si>
  <si>
    <t xml:space="preserve"> *[Source code: Lib/Exception%20Handling.txt](https://raw.githubusercontent.com/ksteve3/ITFDN100-Mod07/master/docs/Snips/Exception%20Handling/7.1/test_file.txt), (external link)  </t>
  </si>
  <si>
    <t>test_fiLe.txt</t>
  </si>
  <si>
    <t xml:space="preserve"> *[Source code: Lib/Exception%20Handling.txt](https://raw.githubusercontent.com/ksteve3/ITFDN100-Mod07/master/docs/Snips/Exception%20Handling/7.2/test_file.txt), (external link)  </t>
  </si>
  <si>
    <t xml:space="preserve"> *[Source code: Lib/Exception%20Handling.txt](https://raw.githubusercontent.com/ksteve3/ITFDN100-Mod07/master/docs/Snips/Exception%20Handling/7.3/test_file.txt), (external link)  </t>
  </si>
  <si>
    <t xml:space="preserve"> *[Source code: Lib/Icons.png/icon](https://raw.githubusercontent.com/ksteve3/ITFDN100-Mod07/master/docs/Snips/Icons/VideoTutorial.png), (external link)  </t>
  </si>
  <si>
    <t>Video-Icons_VideoTutoriaL.png</t>
  </si>
  <si>
    <t xml:space="preserve"> *[Source code: Lib/Pickle.png](https://raw.githubusercontent.com/ksteve3/ITFDN100_7-1-1/master/docs/lib/Pickle/2.1/2.1%20-%20Figure%2017.png), (external link)  </t>
  </si>
  <si>
    <t xml:space="preserve"> *[Source code: Lib/Pickle.png](https://raw.githubusercontent.com/ksteve3/ITFDN100_7-1-1/master/docs/lib/Pickle/2.1</t>
  </si>
  <si>
    <t xml:space="preserve"> *[Source code: Lib/Pickle.txt](https://raw.githubusercontent.com/ksteve3/ITFDN100_7-1-1/master/docs/lib/Pickle/2.1/2.1%20-%20Listing%2016%20.txt), (external link)  </t>
  </si>
  <si>
    <t xml:space="preserve"> *[Source code: Lib/Pickle.txt](https://raw.githubusercontent.com/ksteve3/ITFDN100_7-1-1/master/docs/lib/Pickle/2.1</t>
  </si>
  <si>
    <t xml:space="preserve"> *[Source code: Lib/Pickle.py](https://raw.githubusercontent.com/ksteve3/ITFDN100_7-1-1/master/docs/lib/Pickle/2.1/2.1.py), (external link)  </t>
  </si>
  <si>
    <t xml:space="preserve"> *[Source code: Lib/Pickle.py](https://raw.githubusercontent.com/ksteve3/ITFDN100_7-1-1/master/docs/lib/Pickle/2.1</t>
  </si>
  <si>
    <t xml:space="preserve"> *[Source code: Lib/Pickle.py](https://raw.githubusercontent.com/ksteve3/ITFDN100_7-1-1/master/docs/lib/Pickle/2.1/2.1_Listing%2016.py), (external link)  </t>
  </si>
  <si>
    <t xml:space="preserve"> *[Source code: Lib/Pickle.png](https://raw.githubusercontent.com/ksteve3/ITFDN100_7-1-1/master/docs/lib/Pickle/2.2/2.2%20-%20Figure%2020%20.png), (external link)  </t>
  </si>
  <si>
    <t xml:space="preserve"> *[Source code: Lib/Pickle.png](https://raw.githubusercontent.com/ksteve3/ITFDN100_7-1-1/master/docs/lib/Pickle/2.2</t>
  </si>
  <si>
    <t xml:space="preserve"> *[Source code: Lib/Pickle.py](https://raw.githubusercontent.com/ksteve3/ITFDN100_7-1-1/master/docs/lib/Pickle/2.2/2.2%20-%20Listing%2019%20.py), (external link)  </t>
  </si>
  <si>
    <t xml:space="preserve"> *[Source code: Lib/Pickle.py](https://raw.githubusercontent.com/ksteve3/ITFDN100_7-1-1/master/docs/lib/Pickle/2.2</t>
  </si>
  <si>
    <t xml:space="preserve"> *[Source code: Lib/Pickle.txt](https://raw.githubusercontent.com/ksteve3/ITFDN100_7-1-1/master/docs/lib/Pickle/2.2/2.2%20-%20Listing%2019%20.txt), (external link)  </t>
  </si>
  <si>
    <t xml:space="preserve"> *[Source code: Lib/Pickle.txt](https://raw.githubusercontent.com/ksteve3/ITFDN100_7-1-1/master/docs/lib/Pickle/2.2</t>
  </si>
  <si>
    <t xml:space="preserve"> *[Source code: Lib/Pickle.txt](https://raw.githubusercontent.com/ksteve3/ITFDN100_7-1-1/master/docs/lib/Pickle/2.3/2.3a%20-%20Listing%2021%20.txt), (external link)  </t>
  </si>
  <si>
    <t xml:space="preserve"> *[Source code: Lib/Pickle.txt](https://raw.githubusercontent.com/ksteve3/ITFDN100_7-1-1/master/docs/lib/Pickle/2.3</t>
  </si>
  <si>
    <t xml:space="preserve"> *[Source code: Lib/Pickle.py](https://raw.githubusercontent.com/ksteve3/ITFDN100_7-1-1/master/docs/lib/Pickle/2.3/2.3b%20-%20Listing%2022.py), (external link)  </t>
  </si>
  <si>
    <t xml:space="preserve"> *[Source code: Lib/Pickle.py](https://raw.githubusercontent.com/ksteve3/ITFDN100_7-1-1/master/docs/lib/Pickle/2.3</t>
  </si>
  <si>
    <t xml:space="preserve"> *[Source code: Lib/Pickle.txt](https://raw.githubusercontent.com/ksteve3/ITFDN100_7-1-1/master/docs/lib/Pickle/2.3/2.3b%20-%20Listing%2022.txt), (external link)  </t>
  </si>
  <si>
    <t xml:space="preserve"> *[Source code: Lib/Pickle.png](https://raw.githubusercontent.com/ksteve3/ITFDN100_7-1-1/master/docs/lib/Pickle/2.3/2.3c_undocumented.png), (external link)  </t>
  </si>
  <si>
    <t xml:space="preserve"> *[Source code: Lib/Pickle.png](https://raw.githubusercontent.com/ksteve3/ITFDN100_7-1-1/master/docs/lib/Pickle/2.3</t>
  </si>
  <si>
    <t xml:space="preserve"> *[Source code: Lib/Pickle.py](https://raw.githubusercontent.com/ksteve3/ITFDN100_7-1-1/master/docs/lib/Pickle/2.3/2.3c_undocumented.py), (external link)  </t>
  </si>
  <si>
    <t xml:space="preserve"> *[Source code: Lib/Pickle.txt](https://raw.githubusercontent.com/ksteve3/ITFDN100_7-1-1/master/docs/lib/Pickle/2.3/2.3c_undocumented.txt), (external link)  </t>
  </si>
  <si>
    <t xml:space="preserve"> *[Source code: Lib/Pickle.png](https://raw.githubusercontent.com/ksteve3/ITFDN100_7-1-1/master/docs/lib/Pickle/2.4/2.4a%20-%20Figure%2024.png), (external link)  </t>
  </si>
  <si>
    <t xml:space="preserve"> *[Source code: Lib/Pickle.png](https://raw.githubusercontent.com/ksteve3/ITFDN100_7-1-1/master/docs/lib/Pickle/2.4</t>
  </si>
  <si>
    <t xml:space="preserve"> *[Source code: Lib/Pickle.txt](https://raw.githubusercontent.com/ksteve3/ITFDN100_7-1-1/master/docs/lib/Pickle/2.4/2.4a%20-%20Listing%2023%20.txt), (external link)  </t>
  </si>
  <si>
    <t xml:space="preserve"> *[Source code: Lib/Pickle.txt](https://raw.githubusercontent.com/ksteve3/ITFDN100_7-1-1/master/docs/lib/Pickle/2.4</t>
  </si>
  <si>
    <t xml:space="preserve"> *[Source code: Lib/Pickle.py](https://raw.githubusercontent.com/ksteve3/ITFDN100_7-1-1/master/docs/lib/Pickle/2.4/2.4a%20-%20Listing%2023.py), (external link)  </t>
  </si>
  <si>
    <t xml:space="preserve"> *[Source code: Lib/Pickle.py](https://raw.githubusercontent.com/ksteve3/ITFDN100_7-1-1/master/docs/lib/Pickle/2.4</t>
  </si>
  <si>
    <t xml:space="preserve"> *[Source code: Lib/Pickle.py](https://raw.githubusercontent.com/ksteve3/ITFDN100_7-1-1/master/docs/lib/Pickle/2.4/2.4b%20-%20Listing%2025.py), (external link)  </t>
  </si>
  <si>
    <t xml:space="preserve"> *[Source code: Lib/Pickle.txt](https://raw.githubusercontent.com/ksteve3/ITFDN100_7-1-1/master/docs/lib/Pickle/2.4/2.4b%20-%20Listing%2025.txt), (external link)  </t>
  </si>
  <si>
    <t xml:space="preserve"> *[Source code: Lib/Pickle.txt](https://raw.githubusercontent.com/ksteve3/ITFDN100_7-1-1/master/docs/lib/Pickle/2.5/2.5_Listing-30.txt), (external link)  </t>
  </si>
  <si>
    <t xml:space="preserve"> *[Source code: Lib/Pickle.txt](https://raw.githubusercontent.com/ksteve3/ITFDN100_7-1-1/master/docs/lib/Pickle/2.5</t>
  </si>
  <si>
    <t xml:space="preserve"> *[Source code: Lib/Pickle.py](https://raw.githubusercontent.com/ksteve3/ITFDN100_7-1-1/master/docs/lib/Pickle/2.5/2.5a.py), (external link)  </t>
  </si>
  <si>
    <t xml:space="preserve"> *[Source code: Lib/Pickle.py](https://raw.githubusercontent.com/ksteve3/ITFDN100_7-1-1/master/docs/lib/Pickle/2.5</t>
  </si>
  <si>
    <t xml:space="preserve"> *[Source code: Lib/Pickle.png](https://raw.githubusercontent.com/ksteve3/ITFDN100_7-1-1/master/docs/lib/Pickle/2.5/2.5a_Figure-27.png), (external link)  </t>
  </si>
  <si>
    <t xml:space="preserve"> *[Source code: Lib/Pickle.png](https://raw.githubusercontent.com/ksteve3/ITFDN100_7-1-1/master/docs/lib/Pickle/2.5</t>
  </si>
  <si>
    <t xml:space="preserve"> *[Source code: Lib/Pickle.txt](https://raw.githubusercontent.com/ksteve3/ITFDN100_7-1-1/master/docs/lib/Pickle/2.5/2.5a_Listing-26.txt), (external link)  </t>
  </si>
  <si>
    <t xml:space="preserve"> *[Source code: Lib/Pickle.py](https://raw.githubusercontent.com/ksteve3/ITFDN100_7-1-1/master/docs/lib/Pickle/2.5/2.5b.py), (external link)  </t>
  </si>
  <si>
    <t xml:space="preserve"> *[Source code: Lib/Pickle.png](https://raw.githubusercontent.com/ksteve3/ITFDN100_7-1-1/master/docs/lib/Pickle/2.5/2.5b_Figure-29.png), (external link)  </t>
  </si>
  <si>
    <t xml:space="preserve"> *[Source code: Lib/Pickle.txt](https://raw.githubusercontent.com/ksteve3/ITFDN100_7-1-1/master/docs/lib/Pickle/2.5/2.5b_Listing-28.txt), (external link)  </t>
  </si>
  <si>
    <t xml:space="preserve"> *[Source code: Lib/Pickle.py](https://raw.githubusercontent.com/ksteve3/ITFDN100_7-1-1/master/docs/lib/Pickle/2.5/2.5c.py), (external link)  </t>
  </si>
  <si>
    <t xml:space="preserve"> *[Source code: Lib/Pickle.png](https://raw.githubusercontent.com/ksteve3/ITFDN100_7-1-1/master/docs/lib/Pickle/2.5/2.5c_Figure-31.png), (external link)  </t>
  </si>
  <si>
    <t xml:space="preserve"> *[Source code: Lib/Pickle.py](https://raw.githubusercontent.com/ksteve3/ITFDN100_7-1-1/master/docs/lib/Pickle/2.5/2.5d.py), (external link)  </t>
  </si>
  <si>
    <t xml:space="preserve"> *[Source code: Lib/Pickle.png](https://raw.githubusercontent.com/ksteve3/ITFDN100_7-1-1/master/docs/lib/Pickle/2.5/2.5d_Figure-33.png), (external link)  </t>
  </si>
  <si>
    <t xml:space="preserve"> *[Source code: Lib/Pickle.png](https://raw.githubusercontent.com/ksteve3/ITFDN100_7-1-1/master/docs/lib/Pickle/2.5/2.5d_Figure-34.png), (external link)  </t>
  </si>
  <si>
    <t xml:space="preserve"> *[Source code: Lib/Pickle.txt](https://raw.githubusercontent.com/ksteve3/ITFDN100_7-1-1/master/docs/lib/Pickle/2.5/2.5d_Listing-32.txt), (external link)  </t>
  </si>
  <si>
    <t xml:space="preserve"> *[Source code: Lib/Pickle.py](https://raw.githubusercontent.com/ksteve3/ITFDN100_7-1-1/master/docs/lib/Pickle/2.5/2.5e.py), (external link)  </t>
  </si>
  <si>
    <t xml:space="preserve"> *[Source code: Lib/Pickle.png](https://raw.githubusercontent.com/ksteve3/ITFDN100_7-1-1/master/docs/lib/Pickle/2.5/2.5e_Figure-36.png), (external link)  </t>
  </si>
  <si>
    <t xml:space="preserve"> *[Source code: Lib/Pickle.txt](https://raw.githubusercontent.com/ksteve3/ITFDN100_7-1-1/master/docs/lib/Pickle/2.5/2.5e_Listing-35.txt), (external link)  </t>
  </si>
  <si>
    <t xml:space="preserve"> *[Source code: Lib/Pickle.py](https://raw.githubusercontent.com/ksteve3/ITFDN100_7-1-1/master/docs/lib/Pickle/2.6/2.6%20.py), (external link)  </t>
  </si>
  <si>
    <t xml:space="preserve"> *[Source code: Lib/Pickle.py](https://raw.githubusercontent.com/ksteve3/ITFDN100_7-1-1/master/docs/lib/Pickle/2.6</t>
  </si>
  <si>
    <t xml:space="preserve"> *[Source code: Lib/Pickle.txt](https://raw.githubusercontent.com/ksteve3/ITFDN100_7-1-1/master/docs/lib/Pickle/2.6/2.6.txt), (external link)  </t>
  </si>
  <si>
    <t xml:space="preserve"> *[Source code: Lib/Pickle.txt](https://raw.githubusercontent.com/ksteve3/ITFDN100_7-1-1/master/docs/lib/Pickle/2.6</t>
  </si>
  <si>
    <t xml:space="preserve"> *[Source code: Lib/Pickle.py](https://raw.githubusercontent.com/ksteve3/ITFDN100_7-1-1/master/docs/lib/Pickle/2.3/23a%20-%20Listing%2021.py), (external link)  </t>
  </si>
  <si>
    <t xml:space="preserve"> *[Source code: Lib/Pickle.py](https://raw.githubusercontent.com/ksteve3/ITFDN100_7-1-1/master/docs/lib/Pickle/2.3/</t>
  </si>
  <si>
    <t xml:space="preserve"> *[Source code: Lib/Exception%20Handling.png](https://raw.githubusercontent.com/ksteve3/ITFDN100_7-1-1/master/docs/lib/Exception%20Handling/7.1/7.1_Figure-1.png), (external link)  </t>
  </si>
  <si>
    <t xml:space="preserve"> *[Source code: Lib/Exception%20Handling.png](https://raw.githubusercontent.com/ksteve3/ITFDN100_7-1-1/master/docs/lib/Exception%20Handling/7.1/</t>
  </si>
  <si>
    <t xml:space="preserve"> *[Source code: Lib/Exception%20Handling.png](https://raw.githubusercontent.com/ksteve3/ITFDN100_7-1-1/master/docs/lib/Exception%20Handling/7.1/7.1_Figure-2.png), (external link)  </t>
  </si>
  <si>
    <t xml:space="preserve"> *[Source code: Lib/Exception%20Handling.png](https://raw.githubusercontent.com/ksteve3/ITFDN100_7-1-1/master/docs/lib/Exception%20Handling/7.1/7.1_Figure-3.png), (external link)  </t>
  </si>
  <si>
    <t xml:space="preserve"> *[Source code: Lib/Exception%20Handling.png](https://raw.githubusercontent.com/ksteve3/ITFDN100_7-1-1/master/docs/lib/Exception%20Handling/7.1/7.1_Figure-4.png), (external link)  </t>
  </si>
  <si>
    <t xml:space="preserve"> *[Source code: Lib/Exception%20Handling.py](https://raw.githubusercontent.com/ksteve3/ITFDN100_7-1-1/master/docs/lib/Exception%20Handling/7.1/7.1_Figure-4.py), (external link)  </t>
  </si>
  <si>
    <t xml:space="preserve"> *[Source code: Lib/Exception%20Handling.py](https://raw.githubusercontent.com/ksteve3/ITFDN100_7-1-1/master/docs/lib/Exception%20Handling/7.1/</t>
  </si>
  <si>
    <t xml:space="preserve"> *[Source code: Lib/Exception%20Handling.png](https://raw.githubusercontent.com/ksteve3/ITFDN100_7-1-1/master/docs/lib/Exception%20Handling/7.1/7.1_Figure-5.png), (external link)  </t>
  </si>
  <si>
    <t xml:space="preserve"> *[Source code: Lib/Exception%20Handling.png](https://raw.githubusercontent.com/ksteve3/ITFDN100_7-1-1/master/docs/lib/Exception%20Handling/7.1/7.1_Figure-6.png), (external link)  </t>
  </si>
  <si>
    <t xml:space="preserve"> *[Source code: Lib/Exception%20Handling.txt](https://raw.githubusercontent.com/ksteve3/ITFDN100_7-1-1/master/docs/lib/Exception%20Handling/7.1/7.1_Listing-1.txt), (external link)  </t>
  </si>
  <si>
    <t xml:space="preserve"> *[Source code: Lib/Exception%20Handling.txt](https://raw.githubusercontent.com/ksteve3/ITFDN100_7-1-1/master/docs/lib/Exception%20Handling/7.1/</t>
  </si>
  <si>
    <t xml:space="preserve"> *[Source code: Lib/Exception%20Handling.txt](https://raw.githubusercontent.com/ksteve3/ITFDN100_7-1-1/master/docs/lib/Exception%20Handling/7.1/7.1_Listing-4.txt), (external link)  </t>
  </si>
  <si>
    <t xml:space="preserve"> *[Source code: Lib/Exception%20Handling.png](https://raw.githubusercontent.com/ksteve3/ITFDN100_7-1-1/master/docs/lib/Exception%20Handling/7.2/7.2_Figure-7.png), (external link)  </t>
  </si>
  <si>
    <t xml:space="preserve"> *[Source code: Lib/Exception%20Handling.png](https://raw.githubusercontent.com/ksteve3/ITFDN100_7-1-1/master/docs/lib/Exception%20Handling/7.2/</t>
  </si>
  <si>
    <t xml:space="preserve"> *[Source code: Lib/Exception%20Handling.py](https://raw.githubusercontent.com/ksteve3/ITFDN100_7-1-1/master/docs/lib/Exception%20Handling/7.2/7.2_Figure-7.py), (external link)  </t>
  </si>
  <si>
    <t xml:space="preserve"> *[Source code: Lib/Exception%20Handling.py](https://raw.githubusercontent.com/ksteve3/ITFDN100_7-1-1/master/docs/lib/Exception%20Handling/7.2/</t>
  </si>
  <si>
    <t xml:space="preserve"> *[Source code: Lib/Exception%20Handling.png](https://raw.githubusercontent.com/ksteve3/ITFDN100_7-1-1/master/docs/lib/Exception%20Handling/7.2/7.2_Figure-8.png), (external link)  </t>
  </si>
  <si>
    <t xml:space="preserve"> *[Source code: Lib/Exception%20Handling.png](https://raw.githubusercontent.com/ksteve3/ITFDN100_7-1-1/master/docs/lib/Exception%20Handling/7.2/7.2_Figure-9.png), (external link)  </t>
  </si>
  <si>
    <t xml:space="preserve"> *[Source code: Lib/Exception%20Handling.txt](https://raw.githubusercontent.com/ksteve3/ITFDN100_7-1-1/master/docs/lib/Exception%20Handling/7.2/7.2_Listing-7.txt), (external link)  </t>
  </si>
  <si>
    <t xml:space="preserve"> *[Source code: Lib/Exception%20Handling.txt](https://raw.githubusercontent.com/ksteve3/ITFDN100_7-1-1/master/docs/lib/Exception%20Handling/7.2/</t>
  </si>
  <si>
    <t xml:space="preserve"> *[Source code: Lib/Exception%20Handling.py](https://raw.githubusercontent.com/ksteve3/ITFDN100_7-1-1/master/docs/lib/Exception%20Handling/7.3/7.3.py), (external link)  </t>
  </si>
  <si>
    <t xml:space="preserve"> *[Source code: Lib/Exception%20Handling.py](https://raw.githubusercontent.com/ksteve3/ITFDN100_7-1-1/master/docs/lib/Exception%20Handling/7.3/</t>
  </si>
  <si>
    <t xml:space="preserve"> *[Source code: Lib/Exception%20Handling.png](https://raw.githubusercontent.com/ksteve3/ITFDN100_7-1-1/master/docs/lib/Exception%20Handling/7.3/7.3_Figure-10.png), (external link)  </t>
  </si>
  <si>
    <t xml:space="preserve"> *[Source code: Lib/Exception%20Handling.png](https://raw.githubusercontent.com/ksteve3/ITFDN100_7-1-1/master/docs/lib/Exception%20Handling/7.3/</t>
  </si>
  <si>
    <t xml:space="preserve"> *[Source code: Lib/Exception%20Handling.png](https://raw.githubusercontent.com/ksteve3/ITFDN100_7-1-1/master/docs/lib/Exception%20Handling/7.3/7.3_Figure-11.png), (external link)  </t>
  </si>
  <si>
    <t xml:space="preserve"> *[Source code: Lib/Exception%20Handling.png](https://raw.githubusercontent.com/ksteve3/ITFDN100_7-1-1/master/docs/lib/Exception%20Handling/7.3/7.3_Figure-12.png), (external link)  </t>
  </si>
  <si>
    <t xml:space="preserve"> *[Source code: Lib/Exception%20Handling.png](https://raw.githubusercontent.com/ksteve3/ITFDN100_7-1-1/master/docs/lib/Exception%20Handling/7.3/7.3_Figure-13.png), (external link)  </t>
  </si>
  <si>
    <t xml:space="preserve"> *[Source code: Lib/Exception%20Handling.txt](https://raw.githubusercontent.com/ksteve3/ITFDN100_7-1-1/master/docs/lib/Exception%20Handling/7.3/7.3_Listing-10.txt), (external link)  </t>
  </si>
  <si>
    <t xml:space="preserve"> *[Source code: Lib/Exception%20Handling.txt](https://raw.githubusercontent.com/ksteve3/ITFDN100_7-1-1/master/docs/lib/Exception%20Handling/7.3/</t>
  </si>
  <si>
    <t xml:space="preserve"> *[Source code: Lib/Icons.png/icon](https://raw.githubusercontent.com/ksteve3/ITFDN100_7-1-1/master/docs/lib/Icons/download.png), (external link)  </t>
  </si>
  <si>
    <t xml:space="preserve"> *[Source code: Lib/Icons.png/icon](https://raw.githubusercontent.com/ksteve3/ITFDN100_7-1-1/master/docs/lib/Icons</t>
  </si>
  <si>
    <t>&lt;TODO&gt;-Download-Icons_</t>
  </si>
  <si>
    <t xml:space="preserve"> *[Source code: Lib/Pickle.png](https://raw.githubusercontent.com/ksteve3/ITFDN100_7-1-1/master/docs/lib/Pickle/Warning%20messages/Figure%2014.png), (external link)  </t>
  </si>
  <si>
    <t xml:space="preserve"> *[Source code: Lib/Pickle.png](https://raw.githubusercontent.com/ksteve3/ITFDN100_7-1-1/master/docs/lib/Pickle/</t>
  </si>
  <si>
    <t>Warning-Figure14.png</t>
  </si>
  <si>
    <t xml:space="preserve"> *[Source code: Lib/Pickle.png](https://raw.githubusercontent.com/ksteve3/ITFDN100_7-1-1/master/docs/lib/Pickle/Warning%20messages/Figure%2015.png), (external link)  </t>
  </si>
  <si>
    <t xml:space="preserve"> *[Source code: Lib/Pickle.png](https://raw.githubusercontent.com/ksteve3/ITFDN100_7-1-1/master/docs/lib/Pickle/Warning%20messages/Figure%2018.png), (external link)  </t>
  </si>
  <si>
    <t>Warning-Figure15.png</t>
  </si>
  <si>
    <t xml:space="preserve"> *[Source code: Lib/Icons.png/icon](https://raw.githubusercontent.com/ksteve3/ITFDN100_7-1-1/master/docs/lib/Icons/Lightbulb.png), (external link)  </t>
  </si>
  <si>
    <t xml:space="preserve"> *[Source code: Lib/Icons.png/icon](https://raw.githubusercontent.com/ksteve3/ITFDN100_7-1-1/master/docs/lib/Icons/Link.png), (external link)  </t>
  </si>
  <si>
    <t xml:space="preserve"> *[Source code: Lib/Exception%20Handling.py](https://raw.githubusercontent.com/ksteve3/ITFDN100_7-1-1/master/docs/lib/Exception%20Handling/7.1/Start_Code.py), (external link)  </t>
  </si>
  <si>
    <t xml:space="preserve"> *[Source code: Lib/Exception%20Handling.py](https://raw.githubusercontent.com/ksteve3/ITFDN100_7-1-1/master/docs/lib/Exception%20Handling/7.1/Start_Code.py^)*[#]**(external link^)    </t>
  </si>
  <si>
    <t>7.1_Start_Code.py</t>
  </si>
  <si>
    <t xml:space="preserve"> *[Source code: Lib/Exception%20Handling.txt](https://raw.githubusercontent.com/ksteve3/ITFDN100_7-1-1/master/docs/lib/Exception%20Handling/7.1/test_file.txt), (external link)  </t>
  </si>
  <si>
    <t xml:space="preserve"> *[Source code: Lib/Exception%20Handling.txt](https://raw.githubusercontent.com/ksteve3/ITFDN100_7-1-1/master/docs/lib/Exception%20Handling/7.2/test_file.txt), (external link)  </t>
  </si>
  <si>
    <t xml:space="preserve"> *[Source code: Lib/Exception%20Handling.txt](https://raw.githubusercontent.com/ksteve3/ITFDN100_7-1-1/master/docs/lib/Exception%20Handling/7.3/test_file.txt), (external link)  </t>
  </si>
  <si>
    <t xml:space="preserve"> *[Source code: Lib/Icons.png/icon](https://raw.githubusercontent.com/ksteve3/ITFDN100_7-1-1/master/docs/lib/Icons/VideoTutorial.png), (external link)  </t>
  </si>
  <si>
    <t xml:space="preserve"> *[Source code: Lib/Pickle.png](https://raw.githubusercontent.com/ksteve3/ITFDN100-Mod07/master/docs/Snips/Pickle/2.1/2.1%20-%20Figure%2017.png)*[#]**(external link)  </t>
  </si>
  <si>
    <t xml:space="preserve"> *[Source code: Lib/Pickle.txt](https://raw.githubusercontent.com/ksteve3/ITFDN100-Mod07/master/docs/Snips/Pickle/2.1/2.1%20-%20Listing%2016%20.txt)*[#]**(external link)  </t>
  </si>
  <si>
    <t xml:space="preserve"> *[Source code: Lib/Pickle.py](https://raw.githubusercontent.com/ksteve3/ITFDN100-Mod07/master/docs/Snips/Pickle/2.1/2.1.py)*[#]**(external link)  </t>
  </si>
  <si>
    <t xml:space="preserve"> *[Source code: Lib/Pickle.py](https://raw.githubusercontent.com/ksteve3/ITFDN100-Mod07/master/docs/Snips/Pickle/2.1/2.1_Listing%2016.py)*[#]**(external link)  </t>
  </si>
  <si>
    <t xml:space="preserve"> *[Source code: Lib/Pickle.png](https://raw.githubusercontent.com/ksteve3/ITFDN100-Mod07/master/docs/Snips/Pickle/2.2/2.2%20-%20Figure%2020%20.png)*[#]**(external link)  </t>
  </si>
  <si>
    <t xml:space="preserve"> *[Source code: Lib/Pickle.py](https://raw.githubusercontent.com/ksteve3/ITFDN100-Mod07/master/docs/Snips/Pickle/2.2/2.2%20-%20Listing%2019%20.py)*[#]**(external link)  </t>
  </si>
  <si>
    <t xml:space="preserve"> *[Source code: Lib/Pickle.txt](https://raw.githubusercontent.com/ksteve3/ITFDN100-Mod07/master/docs/Snips/Pickle/2.2/2.2%20-%20Listing%2019%20.txt)*[#]**(external link)  </t>
  </si>
  <si>
    <t xml:space="preserve"> *[Source code: Lib/Pickle.txt](https://raw.githubusercontent.com/ksteve3/ITFDN100-Mod07/master/docs/Snips/Pickle/2.3/2.3a%20-%20Listing%2021%20.txt)*[#]**(external link)  </t>
  </si>
  <si>
    <t xml:space="preserve"> *[Source code: Lib/Pickle.py](https://raw.githubusercontent.com/ksteve3/ITFDN100-Mod07/master/docs/Snips/Pickle/2.3/2.3b%20-%20Listing%2022.py)*[#]**(external link)  </t>
  </si>
  <si>
    <t xml:space="preserve"> *[Source code: Lib/Pickle.txt](https://raw.githubusercontent.com/ksteve3/ITFDN100-Mod07/master/docs/Snips/Pickle/2.3/2.3b%20-%20Listing%2022.txt)*[#]**(external link)  </t>
  </si>
  <si>
    <t xml:space="preserve"> *[Source code: Lib/Pickle.png](https://raw.githubusercontent.com/ksteve3/ITFDN100-Mod07/master/docs/Snips/Pickle/2.3/2.3c_undocumented.png)*[#]**(external link)  </t>
  </si>
  <si>
    <t xml:space="preserve"> *[Source code: Lib/Pickle.py](https://raw.githubusercontent.com/ksteve3/ITFDN100-Mod07/master/docs/Snips/Pickle/2.3/2.3c_undocumented.py)*[#]**(external link)  </t>
  </si>
  <si>
    <t xml:space="preserve"> *[Source code: Lib/Pickle.txt](https://raw.githubusercontent.com/ksteve3/ITFDN100-Mod07/master/docs/Snips/Pickle/2.3/2.3c_undocumented.txt)*[#]**(external link)  </t>
  </si>
  <si>
    <t xml:space="preserve"> *[Source code: Lib/Pickle.png](https://raw.githubusercontent.com/ksteve3/ITFDN100-Mod07/master/docs/Snips/Pickle/2.4/2.4a%20-%20Figure%2024.png)*[#]**(external link)  </t>
  </si>
  <si>
    <t xml:space="preserve"> *[Source code: Lib/Pickle.txt](https://raw.githubusercontent.com/ksteve3/ITFDN100-Mod07/master/docs/Snips/Pickle/2.4/2.4a%20-%20Listing%2023%20.txt)*[#]**(external link)  </t>
  </si>
  <si>
    <t xml:space="preserve"> *[Source code: Lib/Pickle.py](https://raw.githubusercontent.com/ksteve3/ITFDN100-Mod07/master/docs/Snips/Pickle/2.4/2.4a%20-%20Listing%2023.py)*[#]**(external link)  </t>
  </si>
  <si>
    <t xml:space="preserve"> *[Source code: Lib/Pickle.py](https://raw.githubusercontent.com/ksteve3/ITFDN100-Mod07/master/docs/Snips/Pickle/2.4/2.4b%20-%20Listing%2025.py)*[#]**(external link)  </t>
  </si>
  <si>
    <t xml:space="preserve"> *[Source code: Lib/Pickle.txt](https://raw.githubusercontent.com/ksteve3/ITFDN100-Mod07/master/docs/Snips/Pickle/2.4/2.4b%20-%20Listing%2025.txt)*[#]**(external link)  </t>
  </si>
  <si>
    <t xml:space="preserve"> *[Source code: Lib/Pickle.txt](https://raw.githubusercontent.com/ksteve3/ITFDN100-Mod07/master/docs/Snips/Pickle/2.5/2.5_Listing-30.txt)*[#]**(external link)  </t>
  </si>
  <si>
    <t xml:space="preserve"> *[Source code: Lib/Pickle.py](https://raw.githubusercontent.com/ksteve3/ITFDN100-Mod07/master/docs/Snips/Pickle/2.5/2.5a.py)*[#]**(external link)  </t>
  </si>
  <si>
    <t xml:space="preserve"> *[Source code: Lib/Pickle.png](https://raw.githubusercontent.com/ksteve3/ITFDN100-Mod07/master/docs/Snips/Pickle/2.5/2.5a_Figure-27.png)*[#]**(external link)  </t>
  </si>
  <si>
    <t xml:space="preserve"> *[Source code: Lib/Pickle.txt](https://raw.githubusercontent.com/ksteve3/ITFDN100-Mod07/master/docs/Snips/Pickle/2.5/2.5a_Listing-26.txt)*[#]**(external link)  </t>
  </si>
  <si>
    <t xml:space="preserve"> *[Source code: Lib/Pickle.py](https://raw.githubusercontent.com/ksteve3/ITFDN100-Mod07/master/docs/Snips/Pickle/2.5/2.5b.py)*[#]**(external link)  </t>
  </si>
  <si>
    <t xml:space="preserve"> *[Source code: Lib/Pickle.png](https://raw.githubusercontent.com/ksteve3/ITFDN100-Mod07/master/docs/Snips/Pickle/2.5/2.5b_Figure-29.png)*[#]**(external link)  </t>
  </si>
  <si>
    <t xml:space="preserve"> *[Source code: Lib/Pickle.txt](https://raw.githubusercontent.com/ksteve3/ITFDN100-Mod07/master/docs/Snips/Pickle/2.5/2.5b_Listing-28.txt)*[#]**(external link)  </t>
  </si>
  <si>
    <t xml:space="preserve"> *[Source code: Lib/Pickle.py](https://raw.githubusercontent.com/ksteve3/ITFDN100-Mod07/master/docs/Snips/Pickle/2.5/2.5c.py)*[#]**(external link)  </t>
  </si>
  <si>
    <t xml:space="preserve"> *[Source code: Lib/Pickle.png](https://raw.githubusercontent.com/ksteve3/ITFDN100-Mod07/master/docs/Snips/Pickle/2.5/2.5c_Figure-31.png)*[#]**(external link)  </t>
  </si>
  <si>
    <t xml:space="preserve"> *[Source code: Lib/Pickle.py](https://raw.githubusercontent.com/ksteve3/ITFDN100-Mod07/master/docs/Snips/Pickle/2.5/2.5d.py)*[#]**(external link)  </t>
  </si>
  <si>
    <t xml:space="preserve"> *[Source code: Lib/Pickle.png](https://raw.githubusercontent.com/ksteve3/ITFDN100-Mod07/master/docs/Snips/Pickle/2.5/2.5d_Figure-33.png)*[#]**(external link)  </t>
  </si>
  <si>
    <t xml:space="preserve"> *[Source code: Lib/Pickle.png](https://raw.githubusercontent.com/ksteve3/ITFDN100-Mod07/master/docs/Snips/Pickle/2.5/2.5d_Figure-34.png)*[#]**(external link)  </t>
  </si>
  <si>
    <t xml:space="preserve"> *[Source code: Lib/Pickle.txt](https://raw.githubusercontent.com/ksteve3/ITFDN100-Mod07/master/docs/Snips/Pickle/2.5/2.5d_Listing-32.txt)*[#]**(external link)  </t>
  </si>
  <si>
    <t xml:space="preserve"> *[Source code: Lib/Pickle.py](https://raw.githubusercontent.com/ksteve3/ITFDN100-Mod07/master/docs/Snips/Pickle/2.5/2.5e.py)*[#]**(external link)  </t>
  </si>
  <si>
    <t xml:space="preserve"> *[Source code: Lib/Pickle.png](https://raw.githubusercontent.com/ksteve3/ITFDN100-Mod07/master/docs/Snips/Pickle/2.5/2.5e_Figure-36.png)*[#]**(external link)  </t>
  </si>
  <si>
    <t xml:space="preserve"> *[Source code: Lib/Pickle.txt](https://raw.githubusercontent.com/ksteve3/ITFDN100-Mod07/master/docs/Snips/Pickle/2.5/2.5e_Listing-35.txt)*[#]**(external link)  </t>
  </si>
  <si>
    <t xml:space="preserve"> *[Source code: Lib/Pickle.py](https://raw.githubusercontent.com/ksteve3/ITFDN100-Mod07/master/docs/Snips/Pickle/2.6/2.6%20.py)*[#]**(external link)  </t>
  </si>
  <si>
    <t xml:space="preserve"> *[Source code: Lib/Pickle.txt](https://raw.githubusercontent.com/ksteve3/ITFDN100-Mod07/master/docs/Snips/Pickle/2.6/2.6.txt)*[#]**(external link)  </t>
  </si>
  <si>
    <t xml:space="preserve"> *[Source code: Lib/Pickle.py](https://raw.githubusercontent.com/ksteve3/ITFDN100-Mod07/master/docs/Snips/Pickle/2.3/23a%20-%20Listing%2021.py)*[#]**(external link)  </t>
  </si>
  <si>
    <t xml:space="preserve"> *[Source code: Lib/Exception%20Handling.png](https://raw.githubusercontent.com/ksteve3/ITFDN100-Mod07/master/docs/Snips/Exception%20Handling/7.1/7.1_Figure-1.png)*[#]**(external link)  </t>
  </si>
  <si>
    <t xml:space="preserve"> *[Source code: Lib/Exception%20Handling.png](https://raw.githubusercontent.com/ksteve3/ITFDN100-Mod07/master/docs/Snips/Exception%20Handling/7.1/7.1_Figure-2.png)*[#]**(external link)  </t>
  </si>
  <si>
    <t xml:space="preserve"> *[Source code: Lib/Exception%20Handling.png](https://raw.githubusercontent.com/ksteve3/ITFDN100-Mod07/master/docs/Snips/Exception%20Handling/7.1/7.1_Figure-3.png)*[#]**(external link)  </t>
  </si>
  <si>
    <t xml:space="preserve"> *[Source code: Lib/Exception%20Handling.png](https://raw.githubusercontent.com/ksteve3/ITFDN100-Mod07/master/docs/Snips/Exception%20Handling/7.1/7.1_Figure-4.png)*[#]**(external link)  </t>
  </si>
  <si>
    <t xml:space="preserve"> *[Source code: Lib/Exception%20Handling.py](https://raw.githubusercontent.com/ksteve3/ITFDN100-Mod07/master/docs/Snips/Exception%20Handling/7.1/7.1_Figure-4.py)*[#]**(external link)  </t>
  </si>
  <si>
    <t xml:space="preserve"> *[Source code: Lib/Exception%20Handling.png](https://raw.githubusercontent.com/ksteve3/ITFDN100-Mod07/master/docs/Snips/Exception%20Handling/7.1/7.1_Figure-5.png)*[#]**(external link)  </t>
  </si>
  <si>
    <t xml:space="preserve"> *[Source code: Lib/Exception%20Handling.png](https://raw.githubusercontent.com/ksteve3/ITFDN100-Mod07/master/docs/Snips/Exception%20Handling/7.1/7.1_Figure-6.png)*[#]**(external link)  </t>
  </si>
  <si>
    <t xml:space="preserve"> *[Source code: Lib/Exception%20Handling.txt](https://raw.githubusercontent.com/ksteve3/ITFDN100-Mod07/master/docs/Snips/Exception%20Handling/7.1/7.1_Listing-1.txt)*[#]**(external link)  </t>
  </si>
  <si>
    <t xml:space="preserve"> *[Source code: Lib/Exception%20Handling.txt](https://raw.githubusercontent.com/ksteve3/ITFDN100-Mod07/master/docs/Snips/Exception%20Handling/7.1/7.1_Listing-4.txt)*[#]**(external link)  </t>
  </si>
  <si>
    <t xml:space="preserve"> *[Source code: Lib/Exception%20Handling.png](https://raw.githubusercontent.com/ksteve3/ITFDN100-Mod07/master/docs/Snips/Exception%20Handling/7.2/7.2_Figure-7.png)*[#]**(external link)  </t>
  </si>
  <si>
    <t xml:space="preserve"> *[Source code: Lib/Exception%20Handling.py](https://raw.githubusercontent.com/ksteve3/ITFDN100-Mod07/master/docs/Snips/Exception%20Handling/7.2/7.2_Figure-7.py)*[#]**(external link)  </t>
  </si>
  <si>
    <t xml:space="preserve"> *[Source code: Lib/Exception%20Handling.png](https://raw.githubusercontent.com/ksteve3/ITFDN100-Mod07/master/docs/Snips/Exception%20Handling/7.2/7.2_Figure-8.png)*[#]**(external link)  </t>
  </si>
  <si>
    <t xml:space="preserve"> *[Source code: Lib/Exception%20Handling.png](https://raw.githubusercontent.com/ksteve3/ITFDN100-Mod07/master/docs/Snips/Exception%20Handling/7.2/7.2_Figure-9.png)*[#]**(external link)  </t>
  </si>
  <si>
    <t xml:space="preserve"> *[Source code: Lib/Exception%20Handling.txt](https://raw.githubusercontent.com/ksteve3/ITFDN100-Mod07/master/docs/Snips/Exception%20Handling/7.2/7.2_Listing-7.txt)*[#]**(external link)  </t>
  </si>
  <si>
    <t xml:space="preserve"> *[Source code: Lib/Exception%20Handling.py](https://raw.githubusercontent.com/ksteve3/ITFDN100-Mod07/master/docs/Snips/Exception%20Handling/7.3/7.3.py)*[#]**(external link)  </t>
  </si>
  <si>
    <t xml:space="preserve"> *[Source code: Lib/Exception%20Handling.png](https://raw.githubusercontent.com/ksteve3/ITFDN100-Mod07/master/docs/Snips/Exception%20Handling/7.3/7.3_Figure-10.png)*[#]**(external link)  </t>
  </si>
  <si>
    <t xml:space="preserve"> *[Source code: Lib/Exception%20Handling.png](https://raw.githubusercontent.com/ksteve3/ITFDN100-Mod07/master/docs/Snips/Exception%20Handling/7.3/7.3_Figure-11.png)*[#]**(external link)  </t>
  </si>
  <si>
    <t xml:space="preserve"> *[Source code: Lib/Exception%20Handling.png](https://raw.githubusercontent.com/ksteve3/ITFDN100-Mod07/master/docs/Snips/Exception%20Handling/7.3/7.3_Figure-12.png)*[#]**(external link)  </t>
  </si>
  <si>
    <t xml:space="preserve"> *[Source code: Lib/Exception%20Handling.png](https://raw.githubusercontent.com/ksteve3/ITFDN100-Mod07/master/docs/Snips/Exception%20Handling/7.3/7.3_Figure-13.png)*[#]**(external link)  </t>
  </si>
  <si>
    <t xml:space="preserve"> *[Source code: Lib/Exception%20Handling.txt](https://raw.githubusercontent.com/ksteve3/ITFDN100-Mod07/master/docs/Snips/Exception%20Handling/7.3/7.3_Listing-10.txt)*[#]**(external link)  </t>
  </si>
  <si>
    <t xml:space="preserve"> *[Source code: Lib/Icons.png/icon](https://raw.githubusercontent.com/ksteve3/ITFDN100-Mod07/master/docs/Snips/Icons/download.png)*[#]**(external link)  </t>
  </si>
  <si>
    <t>Warning_downLoad.png</t>
  </si>
  <si>
    <t xml:space="preserve"> *[Source code: Lib/Pickle.png](https://raw.githubusercontent.com/ksteve3/ITFDN100-Mod07/master/docs/Snips/Pickle/Warning%20messages/Figure%2014.png)*[#]**(external link)  </t>
  </si>
  <si>
    <t>Warning_Figure14.png</t>
  </si>
  <si>
    <t xml:space="preserve"> *[Source code: Lib/Pickle.png](https://raw.githubusercontent.com/ksteve3/ITFDN100-Mod07/master/docs/Snips/Pickle/Warning%20messages/Figure%2015.png)*[#]**(external link)  </t>
  </si>
  <si>
    <t>Warning_Figure15.png</t>
  </si>
  <si>
    <t xml:space="preserve"> *[Source code: Lib/Pickle.png](https://raw.githubusercontent.com/ksteve3/ITFDN100-Mod07/master/docs/Snips/Pickle/Warning%20messages/Figure%2018.png)*[#]**(external link)  </t>
  </si>
  <si>
    <t>Warning_Figure18.png</t>
  </si>
  <si>
    <t xml:space="preserve"> *[Source code: Lib/Icons.png/icon](https://raw.githubusercontent.com/ksteve3/ITFDN100-Mod07/master/docs/Snips/Icons/Lightbulb.png)*[#]**(external link)  </t>
  </si>
  <si>
    <t>Link-Icons_LightbuLb.png</t>
  </si>
  <si>
    <t xml:space="preserve"> *[Source code: Lib/Icons.png/icon](https://raw.githubusercontent.com/ksteve3/ITFDN100-Mod07/master/docs/Snips/Icons/Link.png)*[#]**(external link)  </t>
  </si>
  <si>
    <t>7.1_Starter-code.png</t>
  </si>
  <si>
    <t xml:space="preserve"> *[Source code: Lib/Exception%20Handling.py](https://raw.githubusercontent.com/ksteve3/ITFDN100-Mod07/master/docs/Snips/Exception%20Handling/7.1/Start_Code.py)*[#]**(external link)  </t>
  </si>
  <si>
    <t xml:space="preserve"> *[Source code: Lib/Exception%20Handling.py](https://raw.githubusercontent.com/ksteve3/ITFDN100-Mod07/master/docs/Snips/Exception%20Handling/7.1/Start_Code.py^)*[#]**(external link^)  </t>
  </si>
  <si>
    <t xml:space="preserve"> *[Source code: Lib/Exception%20Handling.txt](https://raw.githubusercontent.com/ksteve3/ITFDN100-Mod07/master/docs/Snips/Exception%20Handling/7.1/test_file.txt)*[#]**(external link)  </t>
  </si>
  <si>
    <t xml:space="preserve"> *[Source code: Lib/Exception%20Handling.txt](https://raw.githubusercontent.com/ksteve3/ITFDN100-Mod07/master/docs/Snips/Exception%20Handling/7.2/test_file.txt)*[#]**(external link)  </t>
  </si>
  <si>
    <t xml:space="preserve"> *[Source code: Lib/Exception%20Handling.txt](https://raw.githubusercontent.com/ksteve3/ITFDN100-Mod07/master/docs/Snips/Exception%20Handling/7.3/test_file.txt)*[#]**(external link)  </t>
  </si>
  <si>
    <t xml:space="preserve"> *[Source code: Lib/Icons.png/icon](https://raw.githubusercontent.com/ksteve3/ITFDN100-Mod07/master/docs/Snips/Icons/VideoTutorial.png)*[#]**(external link)  </t>
  </si>
  <si>
    <t>Icons_Listing-15</t>
  </si>
  <si>
    <t xml:space="preserve"> *[Source code: Lib/Pickle.png](https://raw.githubusercontent.com/ksteve3/ITFDN100_7-1-1/master/docs/lib/Pickle/2.1/2.1%20-%20Figure%2017.png)*[#]**(external link)  </t>
  </si>
  <si>
    <t xml:space="preserve"> *[Source code: Lib/Pickle.txt](https://raw.githubusercontent.com/ksteve3/ITFDN100_7-1-1/master/docs/lib/Pickle/2.1/2.1%20-%20Listing%2016%20.txt)*[#]**(external link)  </t>
  </si>
  <si>
    <t xml:space="preserve"> *[Source code: Lib/Pickle.py](https://raw.githubusercontent.com/ksteve3/ITFDN100_7-1-1/master/docs/lib/Pickle/2.1/2.1.py)*[#]**(external link)  </t>
  </si>
  <si>
    <t xml:space="preserve"> *[Source code: Lib/Pickle.py](https://raw.githubusercontent.com/ksteve3/ITFDN100_7-1-1/master/docs/lib/Pickle/2.1/2.1_Listing%2016.py)*[#]**(external link)  </t>
  </si>
  <si>
    <t xml:space="preserve"> *[Source code: Lib/Pickle.png](https://raw.githubusercontent.com/ksteve3/ITFDN100_7-1-1/master/docs/lib/Pickle/2.2/2.2%20-%20Figure%2020%20.png)*[#]**(external link)  </t>
  </si>
  <si>
    <t xml:space="preserve"> *[Source code: Lib/Pickle.py](https://raw.githubusercontent.com/ksteve3/ITFDN100_7-1-1/master/docs/lib/Pickle/2.2/2.2%20-%20Listing%2019%20.py)*[#]**(external link)  </t>
  </si>
  <si>
    <t xml:space="preserve"> *[Source code: Lib/Pickle.txt](https://raw.githubusercontent.com/ksteve3/ITFDN100_7-1-1/master/docs/lib/Pickle/2.2/2.2%20-%20Listing%2019%20.txt)*[#]**(external link)  </t>
  </si>
  <si>
    <t xml:space="preserve"> *[Source code: Lib/Pickle.txt](https://raw.githubusercontent.com/ksteve3/ITFDN100_7-1-1/master/docs/lib/Pickle/2.3/2.3a%20-%20Listing%2021%20.txt)*[#]**(external link)  </t>
  </si>
  <si>
    <t xml:space="preserve"> *[Source code: Lib/Pickle.py](https://raw.githubusercontent.com/ksteve3/ITFDN100_7-1-1/master/docs/lib/Pickle/2.3/2.3b%20-%20Listing%2022.py)*[#]**(external link)  </t>
  </si>
  <si>
    <t xml:space="preserve"> *[Source code: Lib/Pickle.txt](https://raw.githubusercontent.com/ksteve3/ITFDN100_7-1-1/master/docs/lib/Pickle/2.3/2.3b%20-%20Listing%2022.txt)*[#]**(external link)  </t>
  </si>
  <si>
    <t xml:space="preserve"> *[Source code: Lib/Pickle.png](https://raw.githubusercontent.com/ksteve3/ITFDN100_7-1-1/master/docs/lib/Pickle/2.3/2.3c_undocumented.png)*[#]**(external link)  </t>
  </si>
  <si>
    <t xml:space="preserve"> *[Source code: Lib/Pickle.py](https://raw.githubusercontent.com/ksteve3/ITFDN100_7-1-1/master/docs/lib/Pickle/2.3/2.3c_undocumented.py)*[#]**(external link)  </t>
  </si>
  <si>
    <t xml:space="preserve"> *[Source code: Lib/Pickle.txt](https://raw.githubusercontent.com/ksteve3/ITFDN100_7-1-1/master/docs/lib/Pickle/2.3/2.3c_undocumented.txt)*[#]**(external link)  </t>
  </si>
  <si>
    <t xml:space="preserve"> *[Source code: Lib/Pickle.png](https://raw.githubusercontent.com/ksteve3/ITFDN100_7-1-1/master/docs/lib/Pickle/2.4/2.4a%20-%20Figure%2024.png)*[#]**(external link)  </t>
  </si>
  <si>
    <t xml:space="preserve"> *[Source code: Lib/Pickle.txt](https://raw.githubusercontent.com/ksteve3/ITFDN100_7-1-1/master/docs/lib/Pickle/2.4/2.4a%20-%20Listing%2023%20.txt)*[#]**(external link)  </t>
  </si>
  <si>
    <t xml:space="preserve"> *[Source code: Lib/Pickle.py](https://raw.githubusercontent.com/ksteve3/ITFDN100_7-1-1/master/docs/lib/Pickle/2.4/2.4a%20-%20Listing%2023.py)*[#]**(external link)  </t>
  </si>
  <si>
    <t xml:space="preserve"> *[Source code: Lib/Pickle.py](https://raw.githubusercontent.com/ksteve3/ITFDN100_7-1-1/master/docs/lib/Pickle/2.4/2.4b%20-%20Listing%2025.py)*[#]**(external link)  </t>
  </si>
  <si>
    <t xml:space="preserve"> *[Source code: Lib/Pickle.txt](https://raw.githubusercontent.com/ksteve3/ITFDN100_7-1-1/master/docs/lib/Pickle/2.4/2.4b%20-%20Listing%2025.txt)*[#]**(external link)  </t>
  </si>
  <si>
    <t xml:space="preserve"> *[Source code: Lib/Pickle.txt](https://raw.githubusercontent.com/ksteve3/ITFDN100_7-1-1/master/docs/lib/Pickle/2.5/2.5_Listing-30.txt)*[#]**(external link)  </t>
  </si>
  <si>
    <t xml:space="preserve"> *[Source code: Lib/Pickle.py](https://raw.githubusercontent.com/ksteve3/ITFDN100_7-1-1/master/docs/lib/Pickle/2.5/2.5a.py)*[#]**(external link)  </t>
  </si>
  <si>
    <t xml:space="preserve"> *[Source code: Lib/Pickle.png](https://raw.githubusercontent.com/ksteve3/ITFDN100_7-1-1/master/docs/lib/Pickle/2.5/2.5a_Figure-27.png)*[#]**(external link)  </t>
  </si>
  <si>
    <t xml:space="preserve"> *[Source code: Lib/Pickle.txt](https://raw.githubusercontent.com/ksteve3/ITFDN100_7-1-1/master/docs/lib/Pickle/2.5/2.5a_Listing-26.txt)*[#]**(external link)  </t>
  </si>
  <si>
    <t xml:space="preserve"> *[Source code: Lib/Pickle.py](https://raw.githubusercontent.com/ksteve3/ITFDN100_7-1-1/master/docs/lib/Pickle/2.5/2.5b.py)*[#]**(external link)  </t>
  </si>
  <si>
    <t xml:space="preserve"> *[Source code: Lib/Pickle.png](https://raw.githubusercontent.com/ksteve3/ITFDN100_7-1-1/master/docs/lib/Pickle/2.5/2.5b_Figure-29.png)*[#]**(external link)  </t>
  </si>
  <si>
    <t xml:space="preserve"> *[Source code: Lib/Pickle.txt](https://raw.githubusercontent.com/ksteve3/ITFDN100_7-1-1/master/docs/lib/Pickle/2.5/2.5b_Listing-28.txt)*[#]**(external link)  </t>
  </si>
  <si>
    <t xml:space="preserve"> *[Source code: Lib/Pickle.py](https://raw.githubusercontent.com/ksteve3/ITFDN100_7-1-1/master/docs/lib/Pickle/2.5/2.5c.py)*[#]**(external link)  </t>
  </si>
  <si>
    <t xml:space="preserve"> *[Source code: Lib/Pickle.png](https://raw.githubusercontent.com/ksteve3/ITFDN100_7-1-1/master/docs/lib/Pickle/2.5/2.5c_Figure-31.png)*[#]**(external link)  </t>
  </si>
  <si>
    <t xml:space="preserve"> *[Source code: Lib/Pickle.py](https://raw.githubusercontent.com/ksteve3/ITFDN100_7-1-1/master/docs/lib/Pickle/2.5/2.5d.py)*[#]**(external link)  </t>
  </si>
  <si>
    <t xml:space="preserve"> *[Source code: Lib/Pickle.png](https://raw.githubusercontent.com/ksteve3/ITFDN100_7-1-1/master/docs/lib/Pickle/2.5/2.5d_Figure-33.png)*[#]**(external link)  </t>
  </si>
  <si>
    <t xml:space="preserve"> *[Source code: Lib/Pickle.png](https://raw.githubusercontent.com/ksteve3/ITFDN100_7-1-1/master/docs/lib/Pickle/2.5/2.5d_Figure-34.png)*[#]**(external link)  </t>
  </si>
  <si>
    <t xml:space="preserve"> *[Source code: Lib/Pickle.txt](https://raw.githubusercontent.com/ksteve3/ITFDN100_7-1-1/master/docs/lib/Pickle/2.5/2.5d_Listing-32.txt)*[#]**(external link)  </t>
  </si>
  <si>
    <t xml:space="preserve"> *[Source code: Lib/Pickle.py](https://raw.githubusercontent.com/ksteve3/ITFDN100_7-1-1/master/docs/lib/Pickle/2.5/2.5e.py)*[#]**(external link)  </t>
  </si>
  <si>
    <t xml:space="preserve"> *[Source code: Lib/Pickle.png](https://raw.githubusercontent.com/ksteve3/ITFDN100_7-1-1/master/docs/lib/Pickle/2.5/2.5e_Figure-36.png)*[#]**(external link)  </t>
  </si>
  <si>
    <t xml:space="preserve"> *[Source code: Lib/Pickle.txt](https://raw.githubusercontent.com/ksteve3/ITFDN100_7-1-1/master/docs/lib/Pickle/2.5/2.5e_Listing-35.txt)*[#]**(external link)  </t>
  </si>
  <si>
    <t xml:space="preserve"> *[Source code: Lib/Pickle.py](https://raw.githubusercontent.com/ksteve3/ITFDN100_7-1-1/master/docs/lib/Pickle/2.6/2.6%20.py)*[#]**(external link)  </t>
  </si>
  <si>
    <t xml:space="preserve"> *[Source code: Lib/Pickle.txt](https://raw.githubusercontent.com/ksteve3/ITFDN100_7-1-1/master/docs/lib/Pickle/2.6/2.6.txt)*[#]**(external link)  </t>
  </si>
  <si>
    <t xml:space="preserve"> *[Source code: Lib/Pickle.py](https://raw.githubusercontent.com/ksteve3/ITFDN100_7-1-1/master/docs/lib/Pickle/2.3/23a%20-%20Listing%2021.py)*[#]**(external link)  </t>
  </si>
  <si>
    <t xml:space="preserve"> *[Source code: Lib/Exception%20Handling.png](https://raw.githubusercontent.com/ksteve3/ITFDN100_7-1-1/master/docs/lib/Exception%20Handling/7.1/7.1_Figure-1.png)*[#]**(external link)  </t>
  </si>
  <si>
    <t xml:space="preserve"> *[Source code: Lib/Exception%20Handling.png](https://raw.githubusercontent.com/ksteve3/ITFDN100_7-1-1/master/docs/lib/Exception%20Handling/7.1/7.1_Figure-2.png)*[#]**(external link)  </t>
  </si>
  <si>
    <t xml:space="preserve"> *[Source code: Lib/Exception%20Handling.png](https://raw.githubusercontent.com/ksteve3/ITFDN100_7-1-1/master/docs/lib/Exception%20Handling/7.1/7.1_Figure-3.png)*[#]**(external link)  </t>
  </si>
  <si>
    <t xml:space="preserve"> *[Source code: Lib/Exception%20Handling.png](https://raw.githubusercontent.com/ksteve3/ITFDN100_7-1-1/master/docs/lib/Exception%20Handling/7.1/7.1_Figure-4.png)*[#]**(external link)  </t>
  </si>
  <si>
    <t xml:space="preserve"> *[Source code: Lib/Exception%20Handling.py](https://raw.githubusercontent.com/ksteve3/ITFDN100_7-1-1/master/docs/lib/Exception%20Handling/7.1/7.1_Figure-4.py)*[#]**(external link)  </t>
  </si>
  <si>
    <t xml:space="preserve"> *[Source code: Lib/Exception%20Handling.png](https://raw.githubusercontent.com/ksteve3/ITFDN100_7-1-1/master/docs/lib/Exception%20Handling/7.1/7.1_Figure-5.png)*[#]**(external link)  </t>
  </si>
  <si>
    <t xml:space="preserve"> *[Source code: Lib/Exception%20Handling.png](https://raw.githubusercontent.com/ksteve3/ITFDN100_7-1-1/master/docs/lib/Exception%20Handling/7.1/7.1_Figure-6.png)*[#]**(external link)  </t>
  </si>
  <si>
    <t xml:space="preserve"> *[Source code: Lib/Exception%20Handling.txt](https://raw.githubusercontent.com/ksteve3/ITFDN100_7-1-1/master/docs/lib/Exception%20Handling/7.1/7.1_Listing-1.txt)*[#]**(external link)  </t>
  </si>
  <si>
    <t xml:space="preserve"> *[Source code: Lib/Exception%20Handling.txt](https://raw.githubusercontent.com/ksteve3/ITFDN100_7-1-1/master/docs/lib/Exception%20Handling/7.1/7.1_Listing-4.txt)*[#]**(external link)  </t>
  </si>
  <si>
    <t xml:space="preserve"> *[Source code: Lib/Exception%20Handling.png](https://raw.githubusercontent.com/ksteve3/ITFDN100_7-1-1/master/docs/lib/Exception%20Handling/7.2/7.2_Figure-7.png)*[#]**(external link)  </t>
  </si>
  <si>
    <t xml:space="preserve"> *[Source code: Lib/Exception%20Handling.py](https://raw.githubusercontent.com/ksteve3/ITFDN100_7-1-1/master/docs/lib/Exception%20Handling/7.2/7.2_Figure-7.py)*[#]**(external link)  </t>
  </si>
  <si>
    <t xml:space="preserve"> *[Source code: Lib/Exception%20Handling.png](https://raw.githubusercontent.com/ksteve3/ITFDN100_7-1-1/master/docs/lib/Exception%20Handling/7.2/7.2_Figure-8.png)*[#]**(external link)  </t>
  </si>
  <si>
    <t xml:space="preserve"> *[Source code: Lib/Exception%20Handling.png](https://raw.githubusercontent.com/ksteve3/ITFDN100_7-1-1/master/docs/lib/Exception%20Handling/7.2/7.2_Figure-9.png)*[#]**(external link)  </t>
  </si>
  <si>
    <t xml:space="preserve"> *[Source code: Lib/Exception%20Handling.txt](https://raw.githubusercontent.com/ksteve3/ITFDN100_7-1-1/master/docs/lib/Exception%20Handling/7.2/7.2_Listing-7.txt)*[#]**(external link)  </t>
  </si>
  <si>
    <t xml:space="preserve"> *[Source code: Lib/Exception%20Handling.py](https://raw.githubusercontent.com/ksteve3/ITFDN100_7-1-1/master/docs/lib/Exception%20Handling/7.3/7.3.py)*[#]**(external link)  </t>
  </si>
  <si>
    <t xml:space="preserve"> *[Source code: Lib/Exception%20Handling.png](https://raw.githubusercontent.com/ksteve3/ITFDN100_7-1-1/master/docs/lib/Exception%20Handling/7.3/7.3_Figure-10.png)*[#]**(external link)  </t>
  </si>
  <si>
    <t xml:space="preserve"> *[Source code: Lib/Exception%20Handling.png](https://raw.githubusercontent.com/ksteve3/ITFDN100_7-1-1/master/docs/lib/Exception%20Handling/7.3/7.3_Figure-11.png)*[#]**(external link)  </t>
  </si>
  <si>
    <t xml:space="preserve"> *[Source code: Lib/Exception%20Handling.png](https://raw.githubusercontent.com/ksteve3/ITFDN100_7-1-1/master/docs/lib/Exception%20Handling/7.3/7.3_Figure-12.png)*[#]**(external link)  </t>
  </si>
  <si>
    <t xml:space="preserve"> *[Source code: Lib/Exception%20Handling.png](https://raw.githubusercontent.com/ksteve3/ITFDN100_7-1-1/master/docs/lib/Exception%20Handling/7.3/7.3_Figure-13.png)*[#]**(external link)  </t>
  </si>
  <si>
    <t xml:space="preserve"> *[Source code: Lib/Exception%20Handling.txt](https://raw.githubusercontent.com/ksteve3/ITFDN100_7-1-1/master/docs/lib/Exception%20Handling/7.3/7.3_Listing-10.txt)*[#]**(external link)  </t>
  </si>
  <si>
    <t xml:space="preserve"> *[Source code: Lib/Icons.png/icon](https://raw.githubusercontent.com/ksteve3/ITFDN100_7-1-1/master/docs/lib/Icons/download.png)*[#]**(external link)  </t>
  </si>
  <si>
    <t xml:space="preserve"> *[Source code: Lib/Pickle.png](https://raw.githubusercontent.com/ksteve3/ITFDN100_7-1-1/master/docs/lib/Pickle/Warning%20messages/Figure%2014.png)*[#]**(external link)  </t>
  </si>
  <si>
    <t>WarningmessagesFigure14.png</t>
  </si>
  <si>
    <t xml:space="preserve"> *[Source code: Lib/Pickle.png](https://raw.githubusercontent.com/ksteve3/ITFDN100_7-1-1/master/docs/lib/Pickle/Warning%20messages/Figure%2015.png)*[#]**(external link)  </t>
  </si>
  <si>
    <t>WarningmessagesFigure15.png</t>
  </si>
  <si>
    <t xml:space="preserve"> *[Source code: Lib/Pickle.png](https://raw.githubusercontent.com/ksteve3/ITFDN100_7-1-1/master/docs/lib/Pickle/Warning%20messages/Figure%2018.png)*[#]**(external link)  </t>
  </si>
  <si>
    <t>WarningmessagesFigure18.png</t>
  </si>
  <si>
    <t xml:space="preserve"> *[Source code: Lib/Icons.png/icon](https://raw.githubusercontent.com/ksteve3/ITFDN100_7-1-1/master/docs/lib/Icons/Lightbulb.png)*[#]**(external link)  </t>
  </si>
  <si>
    <t>Icons_LightbuLb.png</t>
  </si>
  <si>
    <t xml:space="preserve"> *[Source code: Lib/Icons.png/icon](https://raw.githubusercontent.com/ksteve3/ITFDN100_7-1-1/master/docs/lib/Icons/Link.png)*[#]**(external link)  </t>
  </si>
  <si>
    <t xml:space="preserve"> *[Source code: Lib/Exception%20Handling.py](https://raw.githubusercontent.com/ksteve3/ITFDN100_7-1-1/master/docs/lib/Exception%20Handling/7.1/Start_Code.py)*[#]**(external link)  </t>
  </si>
  <si>
    <t xml:space="preserve"> *[Source code: Lib/Exception%20Handling.py](https://raw.githubusercontent.com/ksteve3/ITFDN100_7-1-1/master/docs/lib/Exception%20Handling/</t>
  </si>
  <si>
    <t xml:space="preserve"> *[Source code: Lib/Exception%20Handling.txt](https://raw.githubusercontent.com/ksteve3/ITFDN100_7-1-1/master/docs/lib/Exception%20Handling/7.1/test_file.txt)*[#]**(external link)  </t>
  </si>
  <si>
    <t>7.1_test_fiLe.txt</t>
  </si>
  <si>
    <t xml:space="preserve"> *[Source code: Lib/Exception%20Handling.txt](https://raw.githubusercontent.com/ksteve3/ITFDN100_7-1-1/master/docs/lib/Exception%20Handling/7.2/test_file.txt)*[#]**(external link)  </t>
  </si>
  <si>
    <t>7.2_test_fiLe.txt</t>
  </si>
  <si>
    <t xml:space="preserve"> *[Source code: Lib/Exception%20Handling.txt](https://raw.githubusercontent.com/ksteve3/ITFDN100_7-1-1/master/docs/lib/Exception%20Handling/7.3/test_file.txt)*[#]**(external link)  </t>
  </si>
  <si>
    <t>7.3_test_fiLe.txt</t>
  </si>
  <si>
    <t>Source code: Lib/|.|[#]**(external link)</t>
  </si>
  <si>
    <t xml:space="preserve"> *[Source code: Lib/Icons.png/icon](https://raw.githubusercontent.com/ksteve3/ITFDN100_7-1-1/master/docs/lib/Icons/VideoTutorial.png)*[#]**(external link)  </t>
  </si>
  <si>
    <t>Icons_VideoTutoriaL.png</t>
  </si>
  <si>
    <t xml:space="preserve">![Pickling | Figure 2.5](https://github.com/ksteve3/ITFDN100-Mod07/blob/master/docs/Assignment07/snips/Pickling/2.5/2.5%20pickling%20and%20scaling%20code%20example.png "Pickling | Figure 2.5")  </t>
  </si>
  <si>
    <t>Pickling | Figure 2.5</t>
  </si>
  <si>
    <t>![Pickling | Figure 2.1](https://github.com/ksteve3/ITFDN100-Mod07/blob/master/docs/Assignment07/snips/Pickling/2.1/2.1-copyreg_example.PNG "Pickling | Figure 2.1")  Pickling | Figure 2.1</t>
  </si>
  <si>
    <t xml:space="preserve">![Pickling | Figure 2.2](https://github.com/ksteve3/ITFDN100-Mod07/blob/master/docs/Assignment07/snips/Pickling/2.2/2.2%20output_pickling%20unpickling.png "Pickling | Figure 2.2 ")  </t>
  </si>
  <si>
    <t>Pickling | Figure 2.2</t>
  </si>
  <si>
    <t xml:space="preserve">![Pickling | Figure 2.4.1](https://github.com/ksteve3/ITFDN100-Mod07/blob/master/docs/Assignment07/snips/Pickling/2.4/2.4.1%20Output-%20Understanding%20python%20picking%20with%20example%20.png "Pickling | Figure 2.4.1 ")  </t>
  </si>
  <si>
    <t>Pickling | Figure 2.4.1</t>
  </si>
  <si>
    <t xml:space="preserve"> </t>
  </si>
  <si>
    <t xml:space="preserve">![Pickling | Figure 2.5](https://github.com/ksteve3/ITFDN100-Mod07/blob/master/docs/Assignment07/snips/Pickling/2.5/2.5%20pickling%20and%20scaling%20code%20example.png "Pickling | Figure 2.5 ")  </t>
  </si>
  <si>
    <t>![Pickling | Figure 2.7.1](https://github.com/ksteve3/ITFDN100-Mod07/blob/master/docs/Assignment07/snips/Pickling/2.7/2.7.1-%20pickle.dumps-output.png "Pickling | Figure 2.7.1 ")  Pickling | Figure 2.7.1</t>
  </si>
  <si>
    <t>![Pickling | Figure 2.7.2](https://github.com/ksteve3/ITFDN100-Mod07/blob/master/docs/Assignment07/snips/Pickling/2.7/2.7.2-%20pickle.dumps-output.png "Pickling | Figure 2.7.2 ")  Pickling | Figure 2.7.2</t>
  </si>
  <si>
    <t>![Pickling | Figure 2.7.3](https://github.com/ksteve3/ITFDN100-Mod07/blob/master/docs/Assignment07/snips/Pickling/2.7/2.7.3-%20pickle.loads-output.png "Pickling | Figure 2.7.3 ")  Pickling | Figure 2.7.3</t>
  </si>
  <si>
    <t>![Pickling | Figure 2.7.4](https://github.com/ksteve3/ITFDN100-Mod07/blob/master/docs/Assignment07/snips/Pickling/2.7/2.7.4-%20pickle.loads-output.png "Pickling | Figure 2.7.4 ")  Pickling | Figure 2.7.4</t>
  </si>
  <si>
    <t>![Pickling | Figure 2.7.4.1](https://github.com/ksteve3/ITFDN100-Mod07/blob/master/docs/Assignment07/snips/Pickling/2.7/2.7.4.1-%20expectations%20examples-output.png "Pickling | Figure 2.7.4.1 ")  Pickling | Figure 2.7.4.1</t>
  </si>
  <si>
    <t>![Pickling | Figure 2.7.5](https://github.com/ksteve3/ITFDN100-Mod07/blob/master/docs/Assignment07/snips/Pickling/2.7/2.7.5%20Handling%20Stateful%20Objects%20-%20output.png "Pickling | Figure 2.7.5 ")  Pickling | Figure 2.7.5</t>
  </si>
  <si>
    <t>![Example 7.1 | Figure 1.4](https://github.com/ksteve3/ITFDN100-Mod07/blob/master/docs/Assignment07/snips/Exception%20Handling/7.1/CMD-%207.1_1.4%20multiple-exceptions%20-%20output%20Annotation%202019-11-23%20201144.png "Exception Handling 7.1 | Figure 1.4 ")  Example 7.1 | Figure 1.4</t>
  </si>
  <si>
    <t>![Example 7.1 | Figure 1.2](https://github.com/ksteve3/ITFDN100-Mod07/blob/master/docs/Assignment07/snips/Exception%20Handling/7.1/CMD-Output-Example-7.1_Figure-1.2%20-%20Error%20message%20-%20Annotation%202019-11-23%20115512.png "Exception Handling 7.1 | Figure 1.2 ")  Example 7.1 | Figure 1.2</t>
  </si>
  <si>
    <t>![Example 7.1 | Figure 1.3](https://github.com/ksteve3/ITFDN100-Mod07/blob/master/docs/Assignment07/snips/Exception%20Handling/7.1/PyCharm_Input-Output-Example-7.1_Figure-1.3%20-%20Error%20message%20-%20Annotation%202019-11-23%20115512.png "Exception Handling 7.1 | Figure 1.3 ")  Example 7.1 | Figure 1.3</t>
  </si>
  <si>
    <t>![Example 7.1 | Figure 1.4](https://github.com/ksteve3/ITFDN100-Mod07/blob/master/docs/Assignment07/snips/Exception%20Handling/7.1/PyCharm_Input-Output-Example-7.1_Figure-1.4%20-SOLUTION%20-%20Annotation%202019-11-23%20115512.png "Exception Handling 7.1 | Figure 1.4 ")  Example 7.1 | Figure 1.4</t>
  </si>
  <si>
    <t>![Example 7.1 | Figure 1.1](https://github.com/ksteve3/ITFDN100-Mod07/blob/master/docs/Assignment07/snips/Exception%20Handling/7.1/Rendered-Input_Example-7.1_Figure-1.1-%20Error%20message%20-%20Annotation%202019-11-23%20115512.png "Exception Handling 7.1 | Figure 1.1 ")  Example 7.1 | Figure 1.1</t>
  </si>
  <si>
    <t>![Example 7.1 | Figure 1.4](https://github.com/ksteve3/ITFDN100-Mod07/blob/master/docs/Assignment07/snips/Exception%20Handling/7.1/Rendered-Input_Example-7.1_Figure-1.4-%20Solution-%20Annotation%202019-11-23%20115512.png "Exception Handling 7.1 | Figure 1.4 ")  Example 7.1 | Figure 1.4</t>
  </si>
  <si>
    <t>![Example 7.2 | Figure 7.2](https://github.com/ksteve3/ITFDN100-Mod07/blob/master/docs/Assignment07/snips/Exception%20Handling/7.2/7.2%20starter-code%20-%20master.png "Exception Handling 7.2 | Figure 7.2 ")  Example 7.2 | Figure 7.2</t>
  </si>
  <si>
    <t>![Example 7.2 | Figure 2.3](https://github.com/ksteve3/ITFDN100-Mod07/blob/master/docs/Assignment07/snips/Exception%20Handling/7.2/7.2_2.3-multiple-exceptions%20-%20outputAnnotation%202019-11-23%20201144.png "Exception Handling 7.2 | Figure 2.3 ")  Example 7.2 | Figure 2.3</t>
  </si>
  <si>
    <t>![Example 7.2 | Figure 2.2](https://github.com/ksteve3/ITFDN100-Mod07/blob/master/docs/Assignment07/snips/Exception%20Handling/7.2/CMD-%207.2_2.2-multiple-exceptions%20-%20outputAnnotation%202019-11-23%20201144.png "Exception Handling 7.2 | Figure 2.2 ")  Example 7.2 | Figure 2.2</t>
  </si>
  <si>
    <t>![Example 7.2 | Figure 2.4](https://github.com/ksteve3/ITFDN100-Mod07/blob/master/docs/Assignment07/snips/Exception%20Handling/7.2/PyCharm_Input-Output_Example-7.2_Figure-2.4%20-SOLUTION%20-%20Annotation%202019-11-23%20115512.png "Exception Handling 7.2 | Figure 2.4 ")  Example 7.2 | Figure 2.4</t>
  </si>
  <si>
    <t>![Example 7.2 | Figure 2.1](https://github.com/ksteve3/ITFDN100-Mod07/blob/master/docs/Assignment07/snips/Exception%20Handling/7.2/Rendered%207.2%20figure%202.1%20-%20multiple%20exceptionsAnnotation%202019-11-23%20200626.png "Exception Handling 7.2 | Figure 2.1 ")  Example 7.2 | Figure 2.1</t>
  </si>
  <si>
    <t>![Example 7.3 | Figure 3.2](https://github.com/ksteve3/ITFDN100-Mod07/blob/master/docs/Assignment07/snips/Exception%20Handling/7.3/CMD-%207.3_3.2-multiple%20built-in%20exceptions%20-%20output%20Annotation%202019-11-23%20201144.png "Exception Handling 7.3 | Figure 3.2 ")  Example 7.3 | Figure 3.2</t>
  </si>
  <si>
    <t>![Example 7.3 | Figure 3.4](https://github.com/ksteve3/ITFDN100-Mod07/blob/master/docs/Assignment07/snips/Exception%20Handling/7.3/CMD-%207.3_3.4-multiple%20built-in%20exceptions%20-%20output%20Annotation%202019-11-23%20201144.png "Exception Handling 7.3 | Figure 3.4 ")  Example 7.3 | Figure 3.4</t>
  </si>
  <si>
    <t>![Example 7.3 | Figure 3.3](https://github.com/ksteve3/ITFDN100-Mod07/blob/master/docs/Assignment07/snips/Exception%20Handling/7.3/PyCharm-%207.3_3.3-multiple%20built-in%20exceptions%20-%20output%20Annotation%202019-11-23%20201144.png "Exception Handling 7.3 | Figure 3.3 ")  Example 7.3 | Figure 3.3</t>
  </si>
  <si>
    <t>![Example 7.3 | Figure 3.1](https://github.com/ksteve3/ITFDN100-Mod07/blob/master/docs/Assignment07/snips/Exception%20Handling/7.3/Rendered%207.3%20figure%203.1%20-%20builtin%20exceptionsAnnotation%202019-11-23%20200626.png "Exception Handling 7.3 | Figure 3.1 ")  Example 7.3 | Figure 3.1</t>
  </si>
  <si>
    <t>*[Assigment07.pdf](https://canvas.uw.edu/courses/1342958/modules/items/9973247)*[64]** (external link)</t>
  </si>
  <si>
    <t xml:space="preserve"> *[Source code: Lib/Pickle.png](https://raw.githubusercontent.com/ksteve3/ITFDN100-Mod07/master/docs/Snips/Pickle/2.1/2.1%20-%20Figure%2017.png)(external link)    </t>
  </si>
  <si>
    <t xml:space="preserve"> *[Source code: Lib/Pickle.txt](https://raw.githubusercontent.com/ksteve3/ITFDN100-Mod07/master/docs/Snips/Pickle/2.1/2.1%20-%20Listing%2016%20.txt)</t>
  </si>
  <si>
    <t xml:space="preserve">external link)    </t>
  </si>
  <si>
    <t xml:space="preserve"> *[Source code: Lib/Pickle.py](https://raw.githubusercontent.com/ksteve3/ITFDN100-Mod07/master/docs/Snips/Pickle/2.1/2.1.py)(external link)  </t>
  </si>
  <si>
    <t xml:space="preserve"> *[Source code: Lib/Pickle.py](https://raw.githubusercontent.com/ksteve3/ITFDN100-Mod07/master/docs/Snips/Pickle/2.1/2.1_Listing%2016.py)(external link)  </t>
  </si>
  <si>
    <t xml:space="preserve"> *[Source code: Lib/Pickle.png](https://raw.githubusercontent.com/ksteve3/ITFDN100-Mod07/master/docs/Snips/Pickle/2.2/2.2%20-%20Figure%2020%20.png)(external link)  </t>
  </si>
  <si>
    <t xml:space="preserve"> *[Source code: Lib/Pickle.py](https://raw.githubusercontent.com/ksteve3/ITFDN100-Mod07/master/docs/Snips/Pickle/2.2/2.2%20-%20Listing%2019%20.py)(external link)  </t>
  </si>
  <si>
    <t xml:space="preserve"> *[Source code: Lib/Pickle.txt](https://raw.githubusercontent.com/ksteve3/ITFDN100-Mod07/master/docs/Snips/Pickle/2.2/2.2%20-%20Listing%2019%20.txt)(external link)  </t>
  </si>
  <si>
    <t xml:space="preserve"> *[Source code: Lib/Pickle.txt](https://raw.githubusercontent.com/ksteve3/ITFDN100-Mod07/master/docs/Snips/Pickle/2.3/2.3a%20-%20Listing%2021%20.txt)(external link)  </t>
  </si>
  <si>
    <t xml:space="preserve"> *[Source code: Lib/Pickle.py](https://raw.githubusercontent.com/ksteve3/ITFDN100-Mod07/master/docs/Snips/Pickle/2.3/2.3b%20-%20Listing%2022.py)(external link)  </t>
  </si>
  <si>
    <t xml:space="preserve"> *[Source code: Lib/Pickle.txt](https://raw.githubusercontent.com/ksteve3/ITFDN100-Mod07/master/docs/Snips/Pickle/2.3/2.3b%20-%20Listing%2022.txt)(external link)  </t>
  </si>
  <si>
    <t xml:space="preserve"> *[Source code: Lib/Pickle.png](https://raw.githubusercontent.com/ksteve3/ITFDN100-Mod07/master/docs/Snips/Pickle/2.3/2.3c_undocumented.png)(external link)  </t>
  </si>
  <si>
    <t xml:space="preserve"> *[Source code: Lib/Pickle.py](https://raw.githubusercontent.com/ksteve3/ITFDN100-Mod07/master/docs/Snips/Pickle/2.3/2.3c_undocumented.py)(external link)  </t>
  </si>
  <si>
    <t xml:space="preserve"> *[Source code: Lib/Pickle.txt](https://raw.githubusercontent.com/ksteve3/ITFDN100-Mod07/master/docs/Snips/Pickle/2.3/2.3c_undocumented.txt)(external link)  </t>
  </si>
  <si>
    <t xml:space="preserve"> *[Source code: Lib/Pickle.png](https://raw.githubusercontent.com/ksteve3/ITFDN100-Mod07/master/docs/Snips/Pickle/2.4/2.4a%20-%20Figure%2024.png)(external link)  </t>
  </si>
  <si>
    <t xml:space="preserve"> *[Source code: Lib/Pickle.txt](https://raw.githubusercontent.com/ksteve3/ITFDN100-Mod07/master/docs/Snips/Pickle/2.4/2.4a%20-%20Listing%2023%20.txt)(external link)  </t>
  </si>
  <si>
    <t xml:space="preserve"> *[Source code: Lib/Pickle.py](https://raw.githubusercontent.com/ksteve3/ITFDN100-Mod07/master/docs/Snips/Pickle/2.4/2.4a%20-%20Listing%2023.py)(external link)  </t>
  </si>
  <si>
    <t xml:space="preserve"> *[Source code: Lib/Pickle.py](https://raw.githubusercontent.com/ksteve3/ITFDN100-Mod07/master/docs/Snips/Pickle/2.4/2.4b%20-%20Listing%2025.py)(external link)  </t>
  </si>
  <si>
    <t xml:space="preserve"> *[Source code: Lib/Pickle.txt](https://raw.githubusercontent.com/ksteve3/ITFDN100-Mod07/master/docs/Snips/Pickle/2.4/2.4b%20-%20Listing%2025.txt)(external link)  </t>
  </si>
  <si>
    <t xml:space="preserve"> *[Source code: Lib/Pickle.txt](https://raw.githubusercontent.com/ksteve3/ITFDN100-Mod07/master/docs/Snips/Pickle/2.5/2.5_Listing-30.txt)(external link)  </t>
  </si>
  <si>
    <t xml:space="preserve"> *[Source code: Lib/Pickle.py](https://raw.githubusercontent.com/ksteve3/ITFDN100-Mod07/master/docs/Snips/Pickle/2.5/2.5a.py)(external link)  </t>
  </si>
  <si>
    <t xml:space="preserve"> *[Source code: Lib/Pickle.png](https://raw.githubusercontent.com/ksteve3/ITFDN100-Mod07/master/docs/Snips/Pickle/2.5/2.5a_Figure-27.png)(external link)  </t>
  </si>
  <si>
    <t xml:space="preserve"> *[Source code: Lib/Pickle.txt](https://raw.githubusercontent.com/ksteve3/ITFDN100-Mod07/master/docs/Snips/Pickle/2.5/2.5a_Listing-26.txt)(external link)  </t>
  </si>
  <si>
    <t xml:space="preserve"> *[Source code: Lib/Pickle.py](https://raw.githubusercontent.com/ksteve3/ITFDN100-Mod07/master/docs/Snips/Pickle/2.5/2.5b.py)(external link)  </t>
  </si>
  <si>
    <t xml:space="preserve"> *[Source code: Lib/Pickle.png](https://raw.githubusercontent.com/ksteve3/ITFDN100-Mod07/master/docs/Snips/Pickle/2.5/2.5b_Figure-29.png)(external link)  </t>
  </si>
  <si>
    <t xml:space="preserve"> *[Source code: Lib/Pickle.txt](https://raw.githubusercontent.com/ksteve3/ITFDN100-Mod07/master/docs/Snips/Pickle/2.5/2.5b_Listing-28.txt)(external link)  </t>
  </si>
  <si>
    <t xml:space="preserve"> *[Source code: Lib/Pickle.py](https://raw.githubusercontent.com/ksteve3/ITFDN100-Mod07/master/docs/Snips/Pickle/2.5/2.5c.py)(external link)  </t>
  </si>
  <si>
    <t xml:space="preserve"> *[Source code: Lib/Pickle.png](https://raw.githubusercontent.com/ksteve3/ITFDN100-Mod07/master/docs/Snips/Pickle/2.5/2.5c_Figure-31.png)(external link)  </t>
  </si>
  <si>
    <t xml:space="preserve"> *[Source code: Lib/Pickle.py](https://raw.githubusercontent.com/ksteve3/ITFDN100-Mod07/master/docs/Snips/Pickle/2.5/2.5d.py)(external link)  </t>
  </si>
  <si>
    <t xml:space="preserve"> *[Source code: Lib/Pickle.png](https://raw.githubusercontent.com/ksteve3/ITFDN100-Mod07/master/docs/Snips/Pickle/2.5/2.5d_Figure-33.png)(external link)  </t>
  </si>
  <si>
    <t xml:space="preserve"> *[Source code: Lib/Pickle.png](https://raw.githubusercontent.com/ksteve3/ITFDN100-Mod07/master/docs/Snips/Pickle/2.5/2.5d_Figure-34.png)(external link)  </t>
  </si>
  <si>
    <t xml:space="preserve"> *[Source code: Lib/Pickle.txt](https://raw.githubusercontent.com/ksteve3/ITFDN100-Mod07/master/docs/Snips/Pickle/2.5/2.5d_Listing-32.txt)(external link)  </t>
  </si>
  <si>
    <t xml:space="preserve"> *[Source code: Lib/Pickle.py](https://raw.githubusercontent.com/ksteve3/ITFDN100-Mod07/master/docs/Snips/Pickle/2.5/2.5e.py)(external link)  </t>
  </si>
  <si>
    <t xml:space="preserve"> *[Source code: Lib/Pickle.png](https://raw.githubusercontent.com/ksteve3/ITFDN100-Mod07/master/docs/Snips/Pickle/2.5/2.5e_Figure-36.png)(external link)  </t>
  </si>
  <si>
    <t xml:space="preserve"> *[Source code: Lib/Pickle.txt](https://raw.githubusercontent.com/ksteve3/ITFDN100-Mod07/master/docs/Snips/Pickle/2.5/2.5e_Listing-35.txt)(external link)  </t>
  </si>
  <si>
    <t xml:space="preserve"> *[Source code: Lib/Pickle.py](https://raw.githubusercontent.com/ksteve3/ITFDN100-Mod07/master/docs/Snips/Pickle/2.6/2.6%20.py)(external link)  </t>
  </si>
  <si>
    <t xml:space="preserve"> *[Source code: Lib/Pickle.txt](https://raw.githubusercontent.com/ksteve3/ITFDN100-Mod07/master/docs/Snips/Pickle/2.6/2.6.txt)(external link)  </t>
  </si>
  <si>
    <t xml:space="preserve"> *[Source code: Lib/Pickle.py](https://raw.githubusercontent.com/ksteve3/ITFDN100-Mod07/master/docs/Snips/Pickle/2.3/23a%20-%20Listing%2021.py)(external link)  </t>
  </si>
  <si>
    <t xml:space="preserve"> *[Source code: Lib/Exception%20Handling.png](https://raw.githubusercontent.com/ksteve3/ITFDN100-Mod07/master/docs/Snips/Exception%20Handling/7.1/7.1_Figure-1.png)(external link)  </t>
  </si>
  <si>
    <t xml:space="preserve"> *[Source code: Lib/Exception%20Handling.png](https://raw.githubusercontent.com/ksteve3/ITFDN100-Mod07/master/docs/Snips/Exception%20Handling/7.1/7.1_Figure-2.png)(external link)  </t>
  </si>
  <si>
    <t xml:space="preserve"> *[Source code: Lib/Exception%20Handling.png](https://raw.githubusercontent.com/ksteve3/ITFDN100-Mod07/master/docs/Snips/Exception%20Handling/7.1/7.1_Figure-3.png)(external link)  </t>
  </si>
  <si>
    <t xml:space="preserve"> *[Source code: Lib/Exception%20Handling.png](https://raw.githubusercontent.com/ksteve3/ITFDN100-Mod07/master/docs/Snips/Exception%20Handling/7.1/7.1_Figure-4.png)(external link)  </t>
  </si>
  <si>
    <t xml:space="preserve"> *[Source code: Lib/Exception%20Handling.py](https://raw.githubusercontent.com/ksteve3/ITFDN100-Mod07/master/docs/Snips/Exception%20Handling/7.1/7.1_Figure-4.py)(external link)  </t>
  </si>
  <si>
    <t xml:space="preserve"> *[Source code: Lib/Exception%20Handling.png](https://raw.githubusercontent.com/ksteve3/ITFDN100-Mod07/master/docs/Snips/Exception%20Handling/7.1/7.1_Figure-5.png)(external link)  </t>
  </si>
  <si>
    <t xml:space="preserve"> *[Source code: Lib/Exception%20Handling.png](https://raw.githubusercontent.com/ksteve3/ITFDN100-Mod07/master/docs/Snips/Exception%20Handling/7.1/7.1_Figure-6.png)(external link)  </t>
  </si>
  <si>
    <t xml:space="preserve"> *[Source code: Lib/Exception%20Handling.txt](https://raw.githubusercontent.com/ksteve3/ITFDN100-Mod07/master/docs/Snips/Exception%20Handling/7.1/7.1_Listing-1.txt)(external link)  </t>
  </si>
  <si>
    <t xml:space="preserve"> *[Source code: Lib/Exception%20Handling.txt](https://raw.githubusercontent.com/ksteve3/ITFDN100-Mod07/master/docs/Snips/Exception%20Handling/7.1/7.1_Listing-4.txt)(external link)  </t>
  </si>
  <si>
    <t xml:space="preserve"> *[Source code: Lib/Exception%20Handling.png](https://raw.githubusercontent.com/ksteve3/ITFDN100-Mod07/master/docs/Snips/Exception%20Handling/7.2/7.2_Figure-7.png)(external link)  </t>
  </si>
  <si>
    <t xml:space="preserve"> *[Source code: Lib/Exception%20Handling.py](https://raw.githubusercontent.com/ksteve3/ITFDN100-Mod07/master/docs/Snips/Exception%20Handling/7.2/7.2_Figure-7.py)(external link)  </t>
  </si>
  <si>
    <t xml:space="preserve"> *[Source code: Lib/Exception%20Handling.png](https://raw.githubusercontent.com/ksteve3/ITFDN100-Mod07/master/docs/Snips/Exception%20Handling/7.2/7.2_Figure-8.png)(external link)  </t>
  </si>
  <si>
    <t xml:space="preserve"> *[Source code: Lib/Exception%20Handling.png](https://raw.githubusercontent.com/ksteve3/ITFDN100-Mod07/master/docs/Snips/Exception%20Handling/7.2/7.2_Figure-9.png)(external link)  </t>
  </si>
  <si>
    <t xml:space="preserve"> *[Source code: Lib/Exception%20Handling.txt](https://raw.githubusercontent.com/ksteve3/ITFDN100-Mod07/master/docs/Snips/Exception%20Handling/7.2/7.2_Listing-7.txt)(external link)  </t>
  </si>
  <si>
    <t xml:space="preserve"> *[Source code: Lib/Exception%20Handling.py](https://raw.githubusercontent.com/ksteve3/ITFDN100-Mod07/master/docs/Snips/Exception%20Handling/7.3/7.3.py)(external link)  </t>
  </si>
  <si>
    <t xml:space="preserve"> *[Source code: Lib/Exception%20Handling.png](https://raw.githubusercontent.com/ksteve3/ITFDN100-Mod07/master/docs/Snips/Exception%20Handling/7.3/7.3_Figure-10.png)(external link)  </t>
  </si>
  <si>
    <t xml:space="preserve"> *[Source code: Lib/Exception%20Handling.png](https://raw.githubusercontent.com/ksteve3/ITFDN100-Mod07/master/docs/Snips/Exception%20Handling/7.3/7.3_Figure-11.png)(external link)  </t>
  </si>
  <si>
    <t xml:space="preserve"> *[Source code: Lib/Exception%20Handling.png](https://raw.githubusercontent.com/ksteve3/ITFDN100-Mod07/master/docs/Snips/Exception%20Handling/7.3/7.3_Figure-12.png)(external link)  </t>
  </si>
  <si>
    <t xml:space="preserve"> *[Source code: Lib/Exception%20Handling.png](https://raw.githubusercontent.com/ksteve3/ITFDN100-Mod07/master/docs/Snips/Exception%20Handling/7.3/7.3_Figure-13.png)(external link)  </t>
  </si>
  <si>
    <t xml:space="preserve"> *[Source code: Lib/Exception%20Handling.txt](https://raw.githubusercontent.com/ksteve3/ITFDN100-Mod07/master/docs/Snips/Exception%20Handling/7.3/7.3_Listing-10.txt)(external link)  </t>
  </si>
  <si>
    <t xml:space="preserve"> *[Source code: Lib/Icons.png/icon](https://raw.githubusercontent.com/ksteve3/ITFDN100-Mod07/master/docs/Snips/Icons/download.png)(external link)  </t>
  </si>
  <si>
    <t xml:space="preserve"> *[Source code: Lib/Pickle.png](https://raw.githubusercontent.com/ksteve3/ITFDN100-Mod07/master/docs/Snips/Pickle/Warning%20messages/Figure%2014.png)(external link)  </t>
  </si>
  <si>
    <t xml:space="preserve"> *[Source code: Lib/Pickle.png](https://raw.githubusercontent.com/ksteve3/ITFDN100-Mod07/master/docs/Snips/Pickle/Warning%20messages/Figure%2015.png)(external link)  </t>
  </si>
  <si>
    <t xml:space="preserve"> *[Source code: Lib/Pickle.png](https://raw.githubusercontent.com/ksteve3/ITFDN100-Mod07/master/docs/Snips/Pickle/Warning%20messages/Figure%2018.png)(external link)  </t>
  </si>
  <si>
    <t xml:space="preserve"> *[Source code: Lib/Icons.png/icon](https://raw.githubusercontent.com/ksteve3/ITFDN100-Mod07/master/docs/Snips/Icons/Lightbulb.png)(external link)  </t>
  </si>
  <si>
    <t xml:space="preserve"> *[Source code: Lib/Icons.png/icon](https://raw.githubusercontent.com/ksteve3/ITFDN100-Mod07/master/docs/Snips/Icons/Link.png)(external link)  </t>
  </si>
  <si>
    <t xml:space="preserve"> *[Source code: Lib/Exception%20Handling.py](https://raw.githubusercontent.com/ksteve3/ITFDN100-Mod07/master/docs/Snips/Exception%20Handling/7.1/Start_Code.py)(external link)  </t>
  </si>
  <si>
    <t xml:space="preserve"> *[Source code: Lib/Exception%20Handling.txt](https://raw.githubusercontent.com/ksteve3/ITFDN100-Mod07/master/docs/Snips/Exception%20Handling/7.1/test_file.txt)(external link)  </t>
  </si>
  <si>
    <t xml:space="preserve"> *[Source code: Lib/Exception%20Handling.txt](https://raw.githubusercontent.com/ksteve3/ITFDN100-Mod07/master/docs/Snips/Exception%20Handling/7.2/test_file.txt)(external link)  </t>
  </si>
  <si>
    <t xml:space="preserve"> *[Source code: Lib/Exception%20Handling.txt](https://raw.githubusercontent.com/ksteve3/ITFDN100-Mod07/master/docs/Snips/Exception%20Handling/7.3/test_file.txt)(external link)  </t>
  </si>
  <si>
    <t xml:space="preserve"> *[Source code: Lib/Icons.png/icon](https://raw.githubusercontent.com/ksteve3/ITFDN100-Mod07/master/docs/Snips/Icons/VideoTutorial.png)(external link)  </t>
  </si>
  <si>
    <t xml:space="preserve"> *[Source code: Lib/Pickle.png](https://raw.githubusercontent.com/ksteve3/ITFDN100_7-1-1/master/docs/lib/Pickle/2.1/2.1%20-%20Figure%2017.png)(external link)  </t>
  </si>
  <si>
    <t xml:space="preserve"> *[Source code: Lib/Pickle.txt](https://raw.githubusercontent.com/ksteve3/ITFDN100_7-1-1/master/docs/lib/Pickle/2.1/2.1%20-%20Listing%2016%20.txt)(external link)  </t>
  </si>
  <si>
    <t xml:space="preserve"> *[Source code: Lib/Pickle.py](https://raw.githubusercontent.com/ksteve3/ITFDN100_7-1-1/master/docs/lib/Pickle/2.1/2.1.py)(external link)  </t>
  </si>
  <si>
    <t xml:space="preserve"> *[Source code: Lib/Pickle.py](https://raw.githubusercontent.com/ksteve3/ITFDN100_7-1-1/master/docs/lib/Pickle/2.1/2.1_Listing%2016.py)(external link)  </t>
  </si>
  <si>
    <t xml:space="preserve"> *[Source code: Lib/Pickle.png](https://raw.githubusercontent.com/ksteve3/ITFDN100_7-1-1/master/docs/lib/Pickle/2.2/2.2%20-%20Figure%2020%20.png)(external link)  </t>
  </si>
  <si>
    <t xml:space="preserve"> *[Source code: Lib/Pickle.py](https://raw.githubusercontent.com/ksteve3/ITFDN100_7-1-1/master/docs/lib/Pickle/2.2/2.2%20-%20Listing%2019%20.py)(external link)  </t>
  </si>
  <si>
    <t xml:space="preserve"> *[Source code: Lib/Pickle.txt](https://raw.githubusercontent.com/ksteve3/ITFDN100_7-1-1/master/docs/lib/Pickle/2.2/2.2%20-%20Listing%2019%20.txt)(external link)  </t>
  </si>
  <si>
    <t xml:space="preserve"> *[Source code: Lib/Pickle.txt](https://raw.githubusercontent.com/ksteve3/ITFDN100_7-1-1/master/docs/lib/Pickle/2.3/2.3a%20-%20Listing%2021%20.txt)(external link)  </t>
  </si>
  <si>
    <t xml:space="preserve"> *[Source code: Lib/Pickle.py](https://raw.githubusercontent.com/ksteve3/ITFDN100_7-1-1/master/docs/lib/Pickle/2.3/2.3b%20-%20Listing%2022.py)(external link)  </t>
  </si>
  <si>
    <t xml:space="preserve"> *[Source code: Lib/Pickle.txt](https://raw.githubusercontent.com/ksteve3/ITFDN100_7-1-1/master/docs/lib/Pickle/2.3/2.3b%20-%20Listing%2022.txt)(external link)  </t>
  </si>
  <si>
    <t xml:space="preserve"> *[Source code: Lib/Pickle.png](https://raw.githubusercontent.com/ksteve3/ITFDN100_7-1-1/master/docs/lib/Pickle/2.3/2.3c_undocumented.png)(external link)  </t>
  </si>
  <si>
    <t xml:space="preserve"> *[Source code: Lib/Pickle.py](https://raw.githubusercontent.com/ksteve3/ITFDN100_7-1-1/master/docs/lib/Pickle/2.3/2.3c_undocumented.py)(external link)  </t>
  </si>
  <si>
    <t xml:space="preserve"> *[Source code: Lib/Pickle.txt](https://raw.githubusercontent.com/ksteve3/ITFDN100_7-1-1/master/docs/lib/Pickle/2.3/2.3c_undocumented.txt)(external link)  </t>
  </si>
  <si>
    <t xml:space="preserve"> *[Source code: Lib/Pickle.png](https://raw.githubusercontent.com/ksteve3/ITFDN100_7-1-1/master/docs/lib/Pickle/2.4/2.4a%20-%20Figure%2024.png)(external link)  </t>
  </si>
  <si>
    <t xml:space="preserve"> *[Source code: Lib/Pickle.txt](https://raw.githubusercontent.com/ksteve3/ITFDN100_7-1-1/master/docs/lib/Pickle/2.4/2.4a%20-%20Listing%2023%20.txt)(external link)  </t>
  </si>
  <si>
    <t xml:space="preserve"> *[Source code: Lib/Pickle.py](https://raw.githubusercontent.com/ksteve3/ITFDN100_7-1-1/master/docs/lib/Pickle/2.4/2.4a%20-%20Listing%2023.py)(external link)  </t>
  </si>
  <si>
    <t xml:space="preserve"> *[Source code: Lib/Pickle.py](https://raw.githubusercontent.com/ksteve3/ITFDN100_7-1-1/master/docs/lib/Pickle/2.4/2.4b%20-%20Listing%2025.py)(external link)  </t>
  </si>
  <si>
    <t xml:space="preserve"> *[Source code: Lib/Pickle.txt](https://raw.githubusercontent.com/ksteve3/ITFDN100_7-1-1/master/docs/lib/Pickle/2.4/2.4b%20-%20Listing%2025.txt)(external link)  </t>
  </si>
  <si>
    <t xml:space="preserve"> *[Source code: Lib/Pickle.txt](https://raw.githubusercontent.com/ksteve3/ITFDN100_7-1-1/master/docs/lib/Pickle/2.5/2.5_Listing-30.txt)(external link)  </t>
  </si>
  <si>
    <t xml:space="preserve"> *[Source code: Lib/Pickle.py](https://raw.githubusercontent.com/ksteve3/ITFDN100_7-1-1/master/docs/lib/Pickle/2.5/2.5a.py)(external link)  </t>
  </si>
  <si>
    <t xml:space="preserve"> *[Source code: Lib/Pickle.png](https://raw.githubusercontent.com/ksteve3/ITFDN100_7-1-1/master/docs/lib/Pickle/2.5/2.5a_Figure-27.png)(external link)  </t>
  </si>
  <si>
    <t xml:space="preserve"> *[Source code: Lib/Pickle.txt](https://raw.githubusercontent.com/ksteve3/ITFDN100_7-1-1/master/docs/lib/Pickle/2.5/2.5a_Listing-26.txt)(external link)  </t>
  </si>
  <si>
    <t xml:space="preserve"> *[Source code: Lib/Pickle.py](https://raw.githubusercontent.com/ksteve3/ITFDN100_7-1-1/master/docs/lib/Pickle/2.5/2.5b.py)(external link)  </t>
  </si>
  <si>
    <t xml:space="preserve"> *[Source code: Lib/Pickle.png](https://raw.githubusercontent.com/ksteve3/ITFDN100_7-1-1/master/docs/lib/Pickle/2.5/2.5b_Figure-29.png)(external link)  </t>
  </si>
  <si>
    <t xml:space="preserve"> *[Source code: Lib/Pickle.txt](https://raw.githubusercontent.com/ksteve3/ITFDN100_7-1-1/master/docs/lib/Pickle/2.5/2.5b_Listing-28.txt)(external link)  </t>
  </si>
  <si>
    <t xml:space="preserve"> *[Source code: Lib/Pickle.py](https://raw.githubusercontent.com/ksteve3/ITFDN100_7-1-1/master/docs/lib/Pickle/2.5/2.5c.py)(external link)  </t>
  </si>
  <si>
    <t xml:space="preserve"> *[Source code: Lib/Pickle.png](https://raw.githubusercontent.com/ksteve3/ITFDN100_7-1-1/master/docs/lib/Pickle/2.5/2.5c_Figure-31.png)(external link)  </t>
  </si>
  <si>
    <t xml:space="preserve"> *[Source code: Lib/Pickle.py](https://raw.githubusercontent.com/ksteve3/ITFDN100_7-1-1/master/docs/lib/Pickle/2.5/2.5d.py)(external link)  </t>
  </si>
  <si>
    <t xml:space="preserve"> *[Source code: Lib/Pickle.png](https://raw.githubusercontent.com/ksteve3/ITFDN100_7-1-1/master/docs/lib/Pickle/2.5/2.5d_Figure-33.png)(external link)  </t>
  </si>
  <si>
    <t xml:space="preserve"> *[Source code: Lib/Pickle.png](https://raw.githubusercontent.com/ksteve3/ITFDN100_7-1-1/master/docs/lib/Pickle/2.5/2.5d_Figure-34.png)(external link)  </t>
  </si>
  <si>
    <t xml:space="preserve"> *[Source code: Lib/Pickle.txt](https://raw.githubusercontent.com/ksteve3/ITFDN100_7-1-1/master/docs/lib/Pickle/2.5/2.5d_Listing-32.txt)(external link)  </t>
  </si>
  <si>
    <t xml:space="preserve"> *[Source code: Lib/Pickle.py](https://raw.githubusercontent.com/ksteve3/ITFDN100_7-1-1/master/docs/lib/Pickle/2.5/2.5e.py)(external link)  </t>
  </si>
  <si>
    <t xml:space="preserve"> *[Source code: Lib/Pickle.png](https://raw.githubusercontent.com/ksteve3/ITFDN100_7-1-1/master/docs/lib/Pickle/2.5/2.5e_Figure-36.png)(external link)  </t>
  </si>
  <si>
    <t xml:space="preserve"> *[Source code: Lib/Pickle.txt](https://raw.githubusercontent.com/ksteve3/ITFDN100_7-1-1/master/docs/lib/Pickle/2.5/2.5e_Listing-35.txt)(external link)  </t>
  </si>
  <si>
    <t xml:space="preserve"> *[Source code: Lib/Pickle.py](https://raw.githubusercontent.com/ksteve3/ITFDN100_7-1-1/master/docs/lib/Pickle/2.6/2.6%20.py)(external link)  </t>
  </si>
  <si>
    <t xml:space="preserve"> *[Source code: Lib/Pickle.txt](https://raw.githubusercontent.com/ksteve3/ITFDN100_7-1-1/master/docs/lib/Pickle/2.6/2.6.txt)(external link)  </t>
  </si>
  <si>
    <t xml:space="preserve"> *[Source code: Lib/Pickle.py](https://raw.githubusercontent.com/ksteve3/ITFDN100_7-1-1/master/docs/lib/Pickle/2.3/23a%20-%20Listing%2021.py)(external link)  </t>
  </si>
  <si>
    <t xml:space="preserve"> *[Source code: Lib/Exception%20Handling.png](https://raw.githubusercontent.com/ksteve3/ITFDN100_7-1-1/master/docs/lib/Exception%20Handling/7.1/7.1_Figure-1.png)(external link)  </t>
  </si>
  <si>
    <t xml:space="preserve"> *[Source code: Lib/Exception%20Handling.png](https://raw.githubusercontent.com/ksteve3/ITFDN100_7-1-1/master/docs/lib/Exception%20Handling/7.1/7.1_Figure-2.png)(external link)  </t>
  </si>
  <si>
    <t xml:space="preserve"> *[Source code: Lib/Exception%20Handling.png](https://raw.githubusercontent.com/ksteve3/ITFDN100_7-1-1/master/docs/lib/Exception%20Handling/7.1/7.1_Figure-3.png)(external link)  </t>
  </si>
  <si>
    <t xml:space="preserve"> *[Source code: Lib/Exception%20Handling.png](https://raw.githubusercontent.com/ksteve3/ITFDN100_7-1-1/master/docs/lib/Exception%20Handling/7.1/7.1_Figure-4.png)(external link)  </t>
  </si>
  <si>
    <t xml:space="preserve"> *[Source code: Lib/Exception%20Handling.py](https://raw.githubusercontent.com/ksteve3/ITFDN100_7-1-1/master/docs/lib/Exception%20Handling/7.1/7.1_Figure-4.py)(external link)  </t>
  </si>
  <si>
    <t xml:space="preserve"> *[Source code: Lib/Exception%20Handling.png](https://raw.githubusercontent.com/ksteve3/ITFDN100_7-1-1/master/docs/lib/Exception%20Handling/7.1/7.1_Figure-5.png)(external link)  </t>
  </si>
  <si>
    <t xml:space="preserve"> *[Source code: Lib/Exception%20Handling.png](https://raw.githubusercontent.com/ksteve3/ITFDN100_7-1-1/master/docs/lib/Exception%20Handling/7.1/7.1_Figure-6.png)(external link)  </t>
  </si>
  <si>
    <t xml:space="preserve"> *[Source code: Lib/Exception%20Handling.txt](https://raw.githubusercontent.com/ksteve3/ITFDN100_7-1-1/master/docs/lib/Exception%20Handling/7.1/7.1_Listing-1.txt)(external link)  </t>
  </si>
  <si>
    <t xml:space="preserve"> *[Source code: Lib/Exception%20Handling.txt](https://raw.githubusercontent.com/ksteve3/ITFDN100_7-1-1/master/docs/lib/Exception%20Handling/7.1/7.1_Listing-4.txt)(external link)  </t>
  </si>
  <si>
    <t xml:space="preserve"> *[Source code: Lib/Exception%20Handling.png](https://raw.githubusercontent.com/ksteve3/ITFDN100_7-1-1/master/docs/lib/Exception%20Handling/7.2/7.2_Figure-7.png)(external link)  </t>
  </si>
  <si>
    <t xml:space="preserve"> *[Source code: Lib/Exception%20Handling.py](https://raw.githubusercontent.com/ksteve3/ITFDN100_7-1-1/master/docs/lib/Exception%20Handling/7.2/7.2_Figure-7.py)(external link)  </t>
  </si>
  <si>
    <t xml:space="preserve"> *[Source code: Lib/Exception%20Handling.png](https://raw.githubusercontent.com/ksteve3/ITFDN100_7-1-1/master/docs/lib/Exception%20Handling/7.2/7.2_Figure-8.png)(external link)  </t>
  </si>
  <si>
    <t xml:space="preserve"> *[Source code: Lib/Exception%20Handling.png](https://raw.githubusercontent.com/ksteve3/ITFDN100_7-1-1/master/docs/lib/Exception%20Handling/7.2/7.2_Figure-9.png)(external link)  </t>
  </si>
  <si>
    <t xml:space="preserve"> *[Source code: Lib/Exception%20Handling.txt](https://raw.githubusercontent.com/ksteve3/ITFDN100_7-1-1/master/docs/lib/Exception%20Handling/7.2/7.2_Listing-7.txt)(external link)  </t>
  </si>
  <si>
    <t xml:space="preserve"> *[Source code: Lib/Exception%20Handling.py](https://raw.githubusercontent.com/ksteve3/ITFDN100_7-1-1/master/docs/lib/Exception%20Handling/7.3/7.3.py)(external link)  </t>
  </si>
  <si>
    <t xml:space="preserve"> *[Source code: Lib/Exception%20Handling.png](https://raw.githubusercontent.com/ksteve3/ITFDN100_7-1-1/master/docs/lib/Exception%20Handling/7.3/7.3_Figure-10.png)(external link)  </t>
  </si>
  <si>
    <t xml:space="preserve"> *[Source code: Lib/Exception%20Handling.png](https://raw.githubusercontent.com/ksteve3/ITFDN100_7-1-1/master/docs/lib/Exception%20Handling/7.3/7.3_Figure-11.png)(external link)  </t>
  </si>
  <si>
    <t xml:space="preserve"> *[Source code: Lib/Exception%20Handling.png](https://raw.githubusercontent.com/ksteve3/ITFDN100_7-1-1/master/docs/lib/Exception%20Handling/7.3/7.3_Figure-12.png)(external link)  </t>
  </si>
  <si>
    <t xml:space="preserve"> *[Source code: Lib/Exception%20Handling.png](https://raw.githubusercontent.com/ksteve3/ITFDN100_7-1-1/master/docs/lib/Exception%20Handling/7.3/7.3_Figure-13.png)(external link)  </t>
  </si>
  <si>
    <t xml:space="preserve"> *[Source code: Lib/Exception%20Handling.txt](https://raw.githubusercontent.com/ksteve3/ITFDN100_7-1-1/master/docs/lib/Exception%20Handling/7.3/7.3_Listing-10.txt)(external link)  </t>
  </si>
  <si>
    <t xml:space="preserve"> *[Source code: Lib/Icons.png/icon](https://raw.githubusercontent.com/ksteve3/ITFDN100_7-1-1/master/docs/lib/Icons/download.png)(external link)  </t>
  </si>
  <si>
    <t xml:space="preserve"> *[Source code: Lib/Pickle.png](https://raw.githubusercontent.com/ksteve3/ITFDN100_7-1-1/master/docs/lib/Pickle/Warning%20messages/Figure%2014.png)(external link)  </t>
  </si>
  <si>
    <t xml:space="preserve"> *[Source code: Lib/Pickle.png](https://raw.githubusercontent.com/ksteve3/ITFDN100_7-1-1/master/docs/lib/Pickle/Warning%20messages/Figure%2015.png)(external link)  </t>
  </si>
  <si>
    <t xml:space="preserve"> *[Source code: Lib/Pickle.png](https://raw.githubusercontent.com/ksteve3/ITFDN100_7-1-1/master/docs/lib/Pickle/Warning%20messages/Figure%2018.png)(external link)  </t>
  </si>
  <si>
    <t xml:space="preserve"> *[Source code: Lib/Icons.png/icon](https://raw.githubusercontent.com/ksteve3/ITFDN100_7-1-1/master/docs/lib/Icons/Lightbulb.png)(external link)  </t>
  </si>
  <si>
    <t xml:space="preserve"> *[Source code: Lib/Icons.png/icon](https://raw.githubusercontent.com/ksteve3/ITFDN100_7-1-1/master/docs/lib/Icons/Link.png)(external link)  </t>
  </si>
  <si>
    <t xml:space="preserve"> *[Source code: Lib/Exception%20Handling.py](https://raw.githubusercontent.com/ksteve3/ITFDN100_7-1-1/master/docs/lib/Exception%20Handling/7.1/Start_Code.py)(external link)  </t>
  </si>
  <si>
    <t xml:space="preserve"> *[Source code: Lib/Exception%20Handling.txt](https://raw.githubusercontent.com/ksteve3/ITFDN100_7-1-1/master/docs/lib/Exception%20Handling/7.1/test_file.txt)(external link)  </t>
  </si>
  <si>
    <t xml:space="preserve"> *[Source code: Lib/Exception%20Handling.txt](https://raw.githubusercontent.com/ksteve3/ITFDN100_7-1-1/master/docs/lib/Exception%20Handling/7.2/test_file.txt)(external link)  </t>
  </si>
  <si>
    <t xml:space="preserve"> *[Source code: Lib/Exception%20Handling.txt](https://raw.githubusercontent.com/ksteve3/ITFDN100_7-1-1/master/docs/lib/Exception%20Handling/7.3/test_file.txt)(external link)  </t>
  </si>
  <si>
    <t xml:space="preserve"> *[Source code: Lib/Icons.png/icon](https://raw.githubusercontent.com/ksteve3/ITFDN100_7-1-1/master/docs/lib/Icons/VideoTutorial.png)(external link)  </t>
  </si>
  <si>
    <t xml:space="preserve"> *[Source code: Lib/Pickle.png](https://raw.githubusercontent.com/ksteve3/ITFDN100-Mod07/master/docs/Snips/Pickle/2.1/2.1%20-%20Figure%2017.png)</t>
  </si>
  <si>
    <t xml:space="preserve"> *[#]**(external link)  </t>
  </si>
  <si>
    <t xml:space="preserve"> *[Source code: Lib/Pickle.py](https://raw.githubusercontent.com/ksteve3/ITFDN100-Mod07/master/docs/Snips/Pickle/2.1/2.1.py)</t>
  </si>
  <si>
    <t xml:space="preserve"> *[Source code: Lib/Pickle.py](https://raw.githubusercontent.com/ksteve3/ITFDN100-Mod07/master/docs/Snips/Pickle/2.1/2.1_Listing%2016.py)</t>
  </si>
  <si>
    <t xml:space="preserve"> *[Source code: Lib/Pickle.png](https://raw.githubusercontent.com/ksteve3/ITFDN100-Mod07/master/docs/Snips/Pickle/2.2/2.2%20-%20Figure%2020%20.png)</t>
  </si>
  <si>
    <t xml:space="preserve"> *[Source code: Lib/Pickle.py](https://raw.githubusercontent.com/ksteve3/ITFDN100-Mod07/master/docs/Snips/Pickle/2.2/2.2%20-%20Listing%2019%20.py)</t>
  </si>
  <si>
    <t xml:space="preserve"> *[Source code: Lib/Pickle.txt](https://raw.githubusercontent.com/ksteve3/ITFDN100-Mod07/master/docs/Snips/Pickle/2.2/2.2%20-%20Listing%2019%20.txt)</t>
  </si>
  <si>
    <t xml:space="preserve"> *[Source code: Lib/Pickle.txt](https://raw.githubusercontent.com/ksteve3/ITFDN100-Mod07/master/docs/Snips/Pickle/2.3/2.3a%20-%20Listing%2021%20.txt)</t>
  </si>
  <si>
    <t xml:space="preserve"> *[Source code: Lib/Pickle.py](https://raw.githubusercontent.com/ksteve3/ITFDN100-Mod07/master/docs/Snips/Pickle/2.3/2.3b%20-%20Listing%2022.py)</t>
  </si>
  <si>
    <t xml:space="preserve"> *[Source code: Lib/Pickle.txt](https://raw.githubusercontent.com/ksteve3/ITFDN100-Mod07/master/docs/Snips/Pickle/2.3/2.3b%20-%20Listing%2022.txt)</t>
  </si>
  <si>
    <t xml:space="preserve"> *[Source code: Lib/Pickle.png](https://raw.githubusercontent.com/ksteve3/ITFDN100-Mod07/master/docs/Snips/Pickle/2.3/2.3c_undocumented.png)</t>
  </si>
  <si>
    <t xml:space="preserve"> *[Source code: Lib/Pickle.py](https://raw.githubusercontent.com/ksteve3/ITFDN100-Mod07/master/docs/Snips/Pickle/2.3/2.3c_undocumented.py)</t>
  </si>
  <si>
    <t xml:space="preserve"> *[Source code: Lib/Pickle.txt](https://raw.githubusercontent.com/ksteve3/ITFDN100-Mod07/master/docs/Snips/Pickle/2.3/2.3c_undocumented.txt)</t>
  </si>
  <si>
    <t xml:space="preserve"> *[Source code: Lib/Pickle.png](https://raw.githubusercontent.com/ksteve3/ITFDN100-Mod07/master/docs/Snips/Pickle/2.4/2.4a%20-%20Figure%2024.png)</t>
  </si>
  <si>
    <t xml:space="preserve"> *[Source code: Lib/Pickle.txt](https://raw.githubusercontent.com/ksteve3/ITFDN100-Mod07/master/docs/Snips/Pickle/2.4/2.4a%20-%20Listing%2023%20.txt)</t>
  </si>
  <si>
    <t xml:space="preserve"> *[Source code: Lib/Pickle.py](https://raw.githubusercontent.com/ksteve3/ITFDN100-Mod07/master/docs/Snips/Pickle/2.4/2.4a%20-%20Listing%2023.py)</t>
  </si>
  <si>
    <t xml:space="preserve"> *[Source code: Lib/Pickle.py](https://raw.githubusercontent.com/ksteve3/ITFDN100-Mod07/master/docs/Snips/Pickle/2.4/2.4b%20-%20Listing%2025.py)</t>
  </si>
  <si>
    <t xml:space="preserve"> *[Source code: Lib/Pickle.txt](https://raw.githubusercontent.com/ksteve3/ITFDN100-Mod07/master/docs/Snips/Pickle/2.4/2.4b%20-%20Listing%2025.txt)</t>
  </si>
  <si>
    <t xml:space="preserve"> *[Source code: Lib/Pickle.txt](https://raw.githubusercontent.com/ksteve3/ITFDN100-Mod07/master/docs/Snips/Pickle/2.5/2.5_Listing-30.txt)</t>
  </si>
  <si>
    <t xml:space="preserve"> *[Source code: Lib/Pickle.py](https://raw.githubusercontent.com/ksteve3/ITFDN100-Mod07/master/docs/Snips/Pickle/2.5/2.5a.py)</t>
  </si>
  <si>
    <t xml:space="preserve"> *[Source code: Lib/Pickle.png](https://raw.githubusercontent.com/ksteve3/ITFDN100-Mod07/master/docs/Snips/Pickle/2.5/2.5a_Figure-27.png)</t>
  </si>
  <si>
    <t xml:space="preserve"> *[Source code: Lib/Pickle.txt](https://raw.githubusercontent.com/ksteve3/ITFDN100-Mod07/master/docs/Snips/Pickle/2.5/2.5a_Listing-26.txt)</t>
  </si>
  <si>
    <t xml:space="preserve"> *[Source code: Lib/Pickle.py](https://raw.githubusercontent.com/ksteve3/ITFDN100-Mod07/master/docs/Snips/Pickle/2.5/2.5b.py)</t>
  </si>
  <si>
    <t xml:space="preserve"> *[Source code: Lib/Pickle.png](https://raw.githubusercontent.com/ksteve3/ITFDN100-Mod07/master/docs/Snips/Pickle/2.5/2.5b_Figure-29.png)</t>
  </si>
  <si>
    <t xml:space="preserve"> *[Source code: Lib/Pickle.txt](https://raw.githubusercontent.com/ksteve3/ITFDN100-Mod07/master/docs/Snips/Pickle/2.5/2.5b_Listing-28.txt)</t>
  </si>
  <si>
    <t xml:space="preserve"> *[Source code: Lib/Pickle.py](https://raw.githubusercontent.com/ksteve3/ITFDN100-Mod07/master/docs/Snips/Pickle/2.5/2.5c.py)</t>
  </si>
  <si>
    <t xml:space="preserve"> *[Source code: Lib/Pickle.png](https://raw.githubusercontent.com/ksteve3/ITFDN100-Mod07/master/docs/Snips/Pickle/2.5/2.5c_Figure-31.png)</t>
  </si>
  <si>
    <t xml:space="preserve"> *[Source code: Lib/Pickle.py](https://raw.githubusercontent.com/ksteve3/ITFDN100-Mod07/master/docs/Snips/Pickle/2.5/2.5d.py)</t>
  </si>
  <si>
    <t xml:space="preserve"> *[Source code: Lib/Pickle.png](https://raw.githubusercontent.com/ksteve3/ITFDN100-Mod07/master/docs/Snips/Pickle/2.5/2.5d_Figure-33.png)</t>
  </si>
  <si>
    <t xml:space="preserve"> *[Source code: Lib/Pickle.png](https://raw.githubusercontent.com/ksteve3/ITFDN100-Mod07/master/docs/Snips/Pickle/2.5/2.5d_Figure-34.png)</t>
  </si>
  <si>
    <t xml:space="preserve"> *[Source code: Lib/Pickle.txt](https://raw.githubusercontent.com/ksteve3/ITFDN100-Mod07/master/docs/Snips/Pickle/2.5/2.5d_Listing-32.txt)</t>
  </si>
  <si>
    <t xml:space="preserve"> *[Source code: Lib/Pickle.py](https://raw.githubusercontent.com/ksteve3/ITFDN100-Mod07/master/docs/Snips/Pickle/2.5/2.5e.py)</t>
  </si>
  <si>
    <t xml:space="preserve"> *[Source code: Lib/Pickle.png](https://raw.githubusercontent.com/ksteve3/ITFDN100-Mod07/master/docs/Snips/Pickle/2.5/2.5e_Figure-36.png)</t>
  </si>
  <si>
    <t xml:space="preserve"> *[Source code: Lib/Pickle.txt](https://raw.githubusercontent.com/ksteve3/ITFDN100-Mod07/master/docs/Snips/Pickle/2.5/2.5e_Listing-35.txt)</t>
  </si>
  <si>
    <t xml:space="preserve"> *[Source code: Lib/Pickle.py](https://raw.githubusercontent.com/ksteve3/ITFDN100-Mod07/master/docs/Snips/Pickle/2.6/2.6%20.py)</t>
  </si>
  <si>
    <t xml:space="preserve"> *[Source code: Lib/Pickle.txt](https://raw.githubusercontent.com/ksteve3/ITFDN100-Mod07/master/docs/Snips/Pickle/2.6/2.6.txt)</t>
  </si>
  <si>
    <t xml:space="preserve"> *[Source code: Lib/Pickle.py](https://raw.githubusercontent.com/ksteve3/ITFDN100-Mod07/master/docs/Snips/Pickle/2.3/23a%20-%20Listing%2021.py)</t>
  </si>
  <si>
    <t xml:space="preserve"> *[Source code: Lib/Exception%20Handling.png](https://raw.githubusercontent.com/ksteve3/ITFDN100-Mod07/master/docs/Snips/Exception%20Handling/7.1/7.1_Figure-1.png)</t>
  </si>
  <si>
    <t xml:space="preserve"> *[Source code: Lib/Exception%20Handling.png](https://raw.githubusercontent.com/ksteve3/ITFDN100-Mod07/master/docs/Snips/Exception%20Handling/7.1/7.1_Figure-2.png)</t>
  </si>
  <si>
    <t xml:space="preserve"> *[Source code: Lib/Exception%20Handling.png](https://raw.githubusercontent.com/ksteve3/ITFDN100-Mod07/master/docs/Snips/Exception%20Handling/7.1/7.1_Figure-3.png)</t>
  </si>
  <si>
    <t xml:space="preserve"> *[Source code: Lib/Exception%20Handling.png](https://raw.githubusercontent.com/ksteve3/ITFDN100-Mod07/master/docs/Snips/Exception%20Handling/7.1/7.1_Figure-4.png)</t>
  </si>
  <si>
    <t xml:space="preserve"> *[Source code: Lib/Exception%20Handling.py](https://raw.githubusercontent.com/ksteve3/ITFDN100-Mod07/master/docs/Snips/Exception%20Handling/7.1/7.1_Figure-4.py)</t>
  </si>
  <si>
    <t xml:space="preserve"> *[Source code: Lib/Exception%20Handling.png](https://raw.githubusercontent.com/ksteve3/ITFDN100-Mod07/master/docs/Snips/Exception%20Handling/7.1/7.1_Figure-5.png)</t>
  </si>
  <si>
    <t xml:space="preserve"> *[Source code: Lib/Exception%20Handling.png](https://raw.githubusercontent.com/ksteve3/ITFDN100-Mod07/master/docs/Snips/Exception%20Handling/7.1/7.1_Figure-6.png)</t>
  </si>
  <si>
    <t xml:space="preserve"> *[Source code: Lib/Exception%20Handling.txt](https://raw.githubusercontent.com/ksteve3/ITFDN100-Mod07/master/docs/Snips/Exception%20Handling/7.1/7.1_Listing-1.txt)</t>
  </si>
  <si>
    <t xml:space="preserve"> *[Source code: Lib/Exception%20Handling.txt](https://raw.githubusercontent.com/ksteve3/ITFDN100-Mod07/master/docs/Snips/Exception%20Handling/7.1/7.1_Listing-4.txt)</t>
  </si>
  <si>
    <t xml:space="preserve"> *[Source code: Lib/Exception%20Handling.png](https://raw.githubusercontent.com/ksteve3/ITFDN100-Mod07/master/docs/Snips/Exception%20Handling/7.2/7.2_Figure-7.png)</t>
  </si>
  <si>
    <t xml:space="preserve"> *[Source code: Lib/Exception%20Handling.py](https://raw.githubusercontent.com/ksteve3/ITFDN100-Mod07/master/docs/Snips/Exception%20Handling/7.2/7.2_Figure-7.py)</t>
  </si>
  <si>
    <t xml:space="preserve"> *[Source code: Lib/Exception%20Handling.png](https://raw.githubusercontent.com/ksteve3/ITFDN100-Mod07/master/docs/Snips/Exception%20Handling/7.2/7.2_Figure-8.png)</t>
  </si>
  <si>
    <t xml:space="preserve"> *[Source code: Lib/Exception%20Handling.png](https://raw.githubusercontent.com/ksteve3/ITFDN100-Mod07/master/docs/Snips/Exception%20Handling/7.2/7.2_Figure-9.png)</t>
  </si>
  <si>
    <t xml:space="preserve"> *[Source code: Lib/Exception%20Handling.txt](https://raw.githubusercontent.com/ksteve3/ITFDN100-Mod07/master/docs/Snips/Exception%20Handling/7.2/7.2_Listing-7.txt)</t>
  </si>
  <si>
    <t xml:space="preserve"> *[Source code: Lib/Exception%20Handling.py](https://raw.githubusercontent.com/ksteve3/ITFDN100-Mod07/master/docs/Snips/Exception%20Handling/7.3/7.3.py)</t>
  </si>
  <si>
    <t xml:space="preserve"> *[Source code: Lib/Exception%20Handling.png](https://raw.githubusercontent.com/ksteve3/ITFDN100-Mod07/master/docs/Snips/Exception%20Handling/7.3/7.3_Figure-10.png)</t>
  </si>
  <si>
    <t xml:space="preserve"> *[Source code: Lib/Exception%20Handling.png](https://raw.githubusercontent.com/ksteve3/ITFDN100-Mod07/master/docs/Snips/Exception%20Handling/7.3/7.3_Figure-11.png)</t>
  </si>
  <si>
    <t xml:space="preserve"> *[Source code: Lib/Exception%20Handling.png](https://raw.githubusercontent.com/ksteve3/ITFDN100-Mod07/master/docs/Snips/Exception%20Handling/7.3/7.3_Figure-12.png)</t>
  </si>
  <si>
    <t xml:space="preserve"> *[Source code: Lib/Exception%20Handling.png](https://raw.githubusercontent.com/ksteve3/ITFDN100-Mod07/master/docs/Snips/Exception%20Handling/7.3/7.3_Figure-13.png)</t>
  </si>
  <si>
    <t xml:space="preserve"> *[Source code: Lib/Exception%20Handling.txt](https://raw.githubusercontent.com/ksteve3/ITFDN100-Mod07/master/docs/Snips/Exception%20Handling/7.3/7.3_Listing-10.txt)</t>
  </si>
  <si>
    <t xml:space="preserve"> *[Source code: Lib/Icons.png/icon](https://raw.githubusercontent.com/ksteve3/ITFDN100-Mod07/master/docs/Snips/Icons/download.png)</t>
  </si>
  <si>
    <t xml:space="preserve"> *[Source code: Lib/Pickle.png](https://raw.githubusercontent.com/ksteve3/ITFDN100-Mod07/master/docs/Snips/Pickle/Warning%20messages/Figure%2014.png)</t>
  </si>
  <si>
    <t xml:space="preserve"> *[Source code: Lib/Pickle.png](https://raw.githubusercontent.com/ksteve3/ITFDN100-Mod07/master/docs/Snips/Pickle/Warning%20messages/Figure%2015.png)</t>
  </si>
  <si>
    <t xml:space="preserve"> *[Source code: Lib/Pickle.png](https://raw.githubusercontent.com/ksteve3/ITFDN100-Mod07/master/docs/Snips/Pickle/Warning%20messages/Figure%2018.png)</t>
  </si>
  <si>
    <t xml:space="preserve"> *[Source code: Lib/Icons.png/icon](https://raw.githubusercontent.com/ksteve3/ITFDN100-Mod07/master/docs/Snips/Icons/Lightbulb.png)</t>
  </si>
  <si>
    <t xml:space="preserve"> *[Source code: Lib/Icons.png/icon](https://raw.githubusercontent.com/ksteve3/ITFDN100-Mod07/master/docs/Snips/Icons/Link.png)</t>
  </si>
  <si>
    <t xml:space="preserve"> *[Source code: Lib/Exception%20Handling.py](https://raw.githubusercontent.com/ksteve3/ITFDN100-Mod07/master/docs/Snips/Exception%20Handling/7.1/Start_Code.py)</t>
  </si>
  <si>
    <t xml:space="preserve"> *[Source code: Lib/Exception%20Handling.txt](https://raw.githubusercontent.com/ksteve3/ITFDN100-Mod07/master/docs/Snips/Exception%20Handling/7.1/test_file.txt)</t>
  </si>
  <si>
    <t xml:space="preserve"> *[Source code: Lib/Exception%20Handling.txt](https://raw.githubusercontent.com/ksteve3/ITFDN100-Mod07/master/docs/Snips/Exception%20Handling/7.2/test_file.txt)</t>
  </si>
  <si>
    <t xml:space="preserve"> *[Source code: Lib/Exception%20Handling.txt](https://raw.githubusercontent.com/ksteve3/ITFDN100-Mod07/master/docs/Snips/Exception%20Handling/7.3/test_file.txt)</t>
  </si>
  <si>
    <t xml:space="preserve"> *[Source code: Lib/Icons.png/icon](https://raw.githubusercontent.com/ksteve3/ITFDN100-Mod07/master/docs/Snips/Icons/VideoTutorial.png)</t>
  </si>
  <si>
    <t xml:space="preserve"> *[Source code: Lib/Pickle.png](https://raw.githubusercontent.com/ksteve3/ITFDN100_7-1-1/master/docs/lib/Pickle/2.1/2.1%20-%20Figure%2017.png)</t>
  </si>
  <si>
    <t xml:space="preserve"> *[Source code: Lib/Pickle.txt](https://raw.githubusercontent.com/ksteve3/ITFDN100_7-1-1/master/docs/lib/Pickle/2.1/2.1%20-%20Listing%2016%20.txt)</t>
  </si>
  <si>
    <t xml:space="preserve"> *[Source code: Lib/Pickle.py](https://raw.githubusercontent.com/ksteve3/ITFDN100_7-1-1/master/docs/lib/Pickle/2.1/2.1.py)</t>
  </si>
  <si>
    <t xml:space="preserve"> *[Source code: Lib/Pickle.py](https://raw.githubusercontent.com/ksteve3/ITFDN100_7-1-1/master/docs/lib/Pickle/2.1/2.1_Listing%2016.py)</t>
  </si>
  <si>
    <t xml:space="preserve"> *[Source code: Lib/Pickle.png](https://raw.githubusercontent.com/ksteve3/ITFDN100_7-1-1/master/docs/lib/Pickle/2.2/2.2%20-%20Figure%2020%20.png)</t>
  </si>
  <si>
    <t xml:space="preserve"> *[Source code: Lib/Pickle.py](https://raw.githubusercontent.com/ksteve3/ITFDN100_7-1-1/master/docs/lib/Pickle/2.2/2.2%20-%20Listing%2019%20.py)</t>
  </si>
  <si>
    <t xml:space="preserve"> *[Source code: Lib/Pickle.txt](https://raw.githubusercontent.com/ksteve3/ITFDN100_7-1-1/master/docs/lib/Pickle/2.2/2.2%20-%20Listing%2019%20.txt)</t>
  </si>
  <si>
    <t xml:space="preserve"> *[Source code: Lib/Pickle.txt](https://raw.githubusercontent.com/ksteve3/ITFDN100_7-1-1/master/docs/lib/Pickle/2.3/2.3a%20-%20Listing%2021%20.txt)</t>
  </si>
  <si>
    <t xml:space="preserve"> *[Source code: Lib/Pickle.py](https://raw.githubusercontent.com/ksteve3/ITFDN100_7-1-1/master/docs/lib/Pickle/2.3/2.3b%20-%20Listing%2022.py)</t>
  </si>
  <si>
    <t xml:space="preserve"> *[Source code: Lib/Pickle.txt](https://raw.githubusercontent.com/ksteve3/ITFDN100_7-1-1/master/docs/lib/Pickle/2.3/2.3b%20-%20Listing%2022.txt)</t>
  </si>
  <si>
    <t xml:space="preserve"> *[Source code: Lib/Pickle.png](https://raw.githubusercontent.com/ksteve3/ITFDN100_7-1-1/master/docs/lib/Pickle/2.3/2.3c_undocumented.png)</t>
  </si>
  <si>
    <t xml:space="preserve"> *[Source code: Lib/Pickle.py](https://raw.githubusercontent.com/ksteve3/ITFDN100_7-1-1/master/docs/lib/Pickle/2.3/2.3c_undocumented.py)</t>
  </si>
  <si>
    <t xml:space="preserve"> *[Source code: Lib/Pickle.txt](https://raw.githubusercontent.com/ksteve3/ITFDN100_7-1-1/master/docs/lib/Pickle/2.3/2.3c_undocumented.txt)</t>
  </si>
  <si>
    <t xml:space="preserve"> *[Source code: Lib/Pickle.png](https://raw.githubusercontent.com/ksteve3/ITFDN100_7-1-1/master/docs/lib/Pickle/2.4/2.4a%20-%20Figure%2024.png)</t>
  </si>
  <si>
    <t xml:space="preserve"> *[Source code: Lib/Pickle.txt](https://raw.githubusercontent.com/ksteve3/ITFDN100_7-1-1/master/docs/lib/Pickle/2.4/2.4a%20-%20Listing%2023%20.txt)</t>
  </si>
  <si>
    <t xml:space="preserve"> *[Source code: Lib/Pickle.py](https://raw.githubusercontent.com/ksteve3/ITFDN100_7-1-1/master/docs/lib/Pickle/2.4/2.4a%20-%20Listing%2023.py)</t>
  </si>
  <si>
    <t xml:space="preserve"> *[Source code: Lib/Pickle.py](https://raw.githubusercontent.com/ksteve3/ITFDN100_7-1-1/master/docs/lib/Pickle/2.4/2.4b%20-%20Listing%2025.py)</t>
  </si>
  <si>
    <t xml:space="preserve"> *[Source code: Lib/Pickle.txt](https://raw.githubusercontent.com/ksteve3/ITFDN100_7-1-1/master/docs/lib/Pickle/2.4/2.4b%20-%20Listing%2025.txt)</t>
  </si>
  <si>
    <t xml:space="preserve"> *[Source code: Lib/Pickle.txt](https://raw.githubusercontent.com/ksteve3/ITFDN100_7-1-1/master/docs/lib/Pickle/2.5/2.5_Listing-30.txt)</t>
  </si>
  <si>
    <t xml:space="preserve"> *[Source code: Lib/Pickle.py](https://raw.githubusercontent.com/ksteve3/ITFDN100_7-1-1/master/docs/lib/Pickle/2.5/2.5a.py)</t>
  </si>
  <si>
    <t xml:space="preserve"> *[Source code: Lib/Pickle.png](https://raw.githubusercontent.com/ksteve3/ITFDN100_7-1-1/master/docs/lib/Pickle/2.5/2.5a_Figure-27.png)</t>
  </si>
  <si>
    <t xml:space="preserve"> *[Source code: Lib/Pickle.txt](https://raw.githubusercontent.com/ksteve3/ITFDN100_7-1-1/master/docs/lib/Pickle/2.5/2.5a_Listing-26.txt)</t>
  </si>
  <si>
    <t xml:space="preserve"> *[Source code: Lib/Pickle.py](https://raw.githubusercontent.com/ksteve3/ITFDN100_7-1-1/master/docs/lib/Pickle/2.5/2.5b.py)</t>
  </si>
  <si>
    <t xml:space="preserve"> *[Source code: Lib/Pickle.png](https://raw.githubusercontent.com/ksteve3/ITFDN100_7-1-1/master/docs/lib/Pickle/2.5/2.5b_Figure-29.png)</t>
  </si>
  <si>
    <t xml:space="preserve"> *[Source code: Lib/Pickle.txt](https://raw.githubusercontent.com/ksteve3/ITFDN100_7-1-1/master/docs/lib/Pickle/2.5/2.5b_Listing-28.txt)</t>
  </si>
  <si>
    <t xml:space="preserve"> *[Source code: Lib/Pickle.py](https://raw.githubusercontent.com/ksteve3/ITFDN100_7-1-1/master/docs/lib/Pickle/2.5/2.5c.py)</t>
  </si>
  <si>
    <t xml:space="preserve"> *[Source code: Lib/Pickle.png](https://raw.githubusercontent.com/ksteve3/ITFDN100_7-1-1/master/docs/lib/Pickle/2.5/2.5c_Figure-31.png)</t>
  </si>
  <si>
    <t xml:space="preserve"> *[Source code: Lib/Pickle.py](https://raw.githubusercontent.com/ksteve3/ITFDN100_7-1-1/master/docs/lib/Pickle/2.5/2.5d.py)</t>
  </si>
  <si>
    <t xml:space="preserve"> *[Source code: Lib/Pickle.png](https://raw.githubusercontent.com/ksteve3/ITFDN100_7-1-1/master/docs/lib/Pickle/2.5/2.5d_Figure-33.png)</t>
  </si>
  <si>
    <t xml:space="preserve"> *[Source code: Lib/Pickle.png](https://raw.githubusercontent.com/ksteve3/ITFDN100_7-1-1/master/docs/lib/Pickle/2.5/2.5d_Figure-34.png)</t>
  </si>
  <si>
    <t xml:space="preserve"> *[Source code: Lib/Pickle.txt](https://raw.githubusercontent.com/ksteve3/ITFDN100_7-1-1/master/docs/lib/Pickle/2.5/2.5d_Listing-32.txt)</t>
  </si>
  <si>
    <t xml:space="preserve"> *[Source code: Lib/Pickle.py](https://raw.githubusercontent.com/ksteve3/ITFDN100_7-1-1/master/docs/lib/Pickle/2.5/2.5e.py)</t>
  </si>
  <si>
    <t xml:space="preserve"> *[Source code: Lib/Pickle.png](https://raw.githubusercontent.com/ksteve3/ITFDN100_7-1-1/master/docs/lib/Pickle/2.5/2.5e_Figure-36.png)</t>
  </si>
  <si>
    <t xml:space="preserve"> *[Source code: Lib/Pickle.txt](https://raw.githubusercontent.com/ksteve3/ITFDN100_7-1-1/master/docs/lib/Pickle/2.5/2.5e_Listing-35.txt)</t>
  </si>
  <si>
    <t xml:space="preserve"> *[Source code: Lib/Pickle.py](https://raw.githubusercontent.com/ksteve3/ITFDN100_7-1-1/master/docs/lib/Pickle/2.6/2.6%20.py)</t>
  </si>
  <si>
    <t xml:space="preserve"> *[Source code: Lib/Pickle.txt](https://raw.githubusercontent.com/ksteve3/ITFDN100_7-1-1/master/docs/lib/Pickle/2.6/2.6.txt)</t>
  </si>
  <si>
    <t xml:space="preserve"> *[Source code: Lib/Pickle.py](https://raw.githubusercontent.com/ksteve3/ITFDN100_7-1-1/master/docs/lib/Pickle/2.3/23a%20-%20Listing%2021.py)</t>
  </si>
  <si>
    <t xml:space="preserve"> *[Source code: Lib/Exception%20Handling.png](https://raw.githubusercontent.com/ksteve3/ITFDN100_7-1-1/master/docs/lib/Exception%20Handling/7.1/7.1_Figure-1.png)</t>
  </si>
  <si>
    <t xml:space="preserve"> *[Source code: Lib/Exception%20Handling.png](https://raw.githubusercontent.com/ksteve3/ITFDN100_7-1-1/master/docs/lib/Exception%20Handling/7.1/7.1_Figure-2.png)</t>
  </si>
  <si>
    <t xml:space="preserve"> *[Source code: Lib/Exception%20Handling.png](https://raw.githubusercontent.com/ksteve3/ITFDN100_7-1-1/master/docs/lib/Exception%20Handling/7.1/7.1_Figure-3.png)</t>
  </si>
  <si>
    <t xml:space="preserve"> *[Source code: Lib/Exception%20Handling.png](https://raw.githubusercontent.com/ksteve3/ITFDN100_7-1-1/master/docs/lib/Exception%20Handling/7.1/7.1_Figure-4.png)</t>
  </si>
  <si>
    <t xml:space="preserve"> *[Source code: Lib/Exception%20Handling.py](https://raw.githubusercontent.com/ksteve3/ITFDN100_7-1-1/master/docs/lib/Exception%20Handling/7.1/7.1_Figure-4.py)</t>
  </si>
  <si>
    <t xml:space="preserve"> *[Source code: Lib/Exception%20Handling.png](https://raw.githubusercontent.com/ksteve3/ITFDN100_7-1-1/master/docs/lib/Exception%20Handling/7.1/7.1_Figure-5.png)</t>
  </si>
  <si>
    <t xml:space="preserve"> *[Source code: Lib/Exception%20Handling.png](https://raw.githubusercontent.com/ksteve3/ITFDN100_7-1-1/master/docs/lib/Exception%20Handling/7.1/7.1_Figure-6.png)</t>
  </si>
  <si>
    <t xml:space="preserve"> *[Source code: Lib/Exception%20Handling.txt](https://raw.githubusercontent.com/ksteve3/ITFDN100_7-1-1/master/docs/lib/Exception%20Handling/7.1/7.1_Listing-1.txt)</t>
  </si>
  <si>
    <t xml:space="preserve"> *[Source code: Lib/Exception%20Handling.txt](https://raw.githubusercontent.com/ksteve3/ITFDN100_7-1-1/master/docs/lib/Exception%20Handling/7.1/7.1_Listing-4.txt)</t>
  </si>
  <si>
    <t xml:space="preserve"> *[Source code: Lib/Exception%20Handling.png](https://raw.githubusercontent.com/ksteve3/ITFDN100_7-1-1/master/docs/lib/Exception%20Handling/7.2/7.2_Figure-7.png)</t>
  </si>
  <si>
    <t xml:space="preserve"> *[Source code: Lib/Exception%20Handling.py](https://raw.githubusercontent.com/ksteve3/ITFDN100_7-1-1/master/docs/lib/Exception%20Handling/7.2/7.2_Figure-7.py)</t>
  </si>
  <si>
    <t xml:space="preserve"> *[Source code: Lib/Exception%20Handling.png](https://raw.githubusercontent.com/ksteve3/ITFDN100_7-1-1/master/docs/lib/Exception%20Handling/7.2/7.2_Figure-8.png)</t>
  </si>
  <si>
    <t xml:space="preserve"> *[Source code: Lib/Exception%20Handling.png](https://raw.githubusercontent.com/ksteve3/ITFDN100_7-1-1/master/docs/lib/Exception%20Handling/7.2/7.2_Figure-9.png)</t>
  </si>
  <si>
    <t xml:space="preserve"> *[Source code: Lib/Exception%20Handling.txt](https://raw.githubusercontent.com/ksteve3/ITFDN100_7-1-1/master/docs/lib/Exception%20Handling/7.2/7.2_Listing-7.txt)</t>
  </si>
  <si>
    <t xml:space="preserve"> *[Source code: Lib/Exception%20Handling.py](https://raw.githubusercontent.com/ksteve3/ITFDN100_7-1-1/master/docs/lib/Exception%20Handling/7.3/7.3.py)</t>
  </si>
  <si>
    <t xml:space="preserve"> *[Source code: Lib/Exception%20Handling.png](https://raw.githubusercontent.com/ksteve3/ITFDN100_7-1-1/master/docs/lib/Exception%20Handling/7.3/7.3_Figure-10.png)</t>
  </si>
  <si>
    <t xml:space="preserve"> *[Source code: Lib/Exception%20Handling.png](https://raw.githubusercontent.com/ksteve3/ITFDN100_7-1-1/master/docs/lib/Exception%20Handling/7.3/7.3_Figure-11.png)</t>
  </si>
  <si>
    <t xml:space="preserve"> *[Source code: Lib/Exception%20Handling.png](https://raw.githubusercontent.com/ksteve3/ITFDN100_7-1-1/master/docs/lib/Exception%20Handling/7.3/7.3_Figure-12.png)</t>
  </si>
  <si>
    <t xml:space="preserve"> *[Source code: Lib/Exception%20Handling.png](https://raw.githubusercontent.com/ksteve3/ITFDN100_7-1-1/master/docs/lib/Exception%20Handling/7.3/7.3_Figure-13.png)</t>
  </si>
  <si>
    <t xml:space="preserve"> *[Source code: Lib/Exception%20Handling.txt](https://raw.githubusercontent.com/ksteve3/ITFDN100_7-1-1/master/docs/lib/Exception%20Handling/7.3/7.3_Listing-10.txt)</t>
  </si>
  <si>
    <t xml:space="preserve"> *[Source code: Lib/Icons.png/icon](https://raw.githubusercontent.com/ksteve3/ITFDN100_7-1-1/master/docs/lib/Icons/download.png)</t>
  </si>
  <si>
    <t xml:space="preserve"> *[Source code: Lib/Pickle.png](https://raw.githubusercontent.com/ksteve3/ITFDN100_7-1-1/master/docs/lib/Pickle/Warning%20messages/Figure%2014.png)</t>
  </si>
  <si>
    <t xml:space="preserve"> *[Source code: Lib/Pickle.png](https://raw.githubusercontent.com/ksteve3/ITFDN100_7-1-1/master/docs/lib/Pickle/Warning%20messages/Figure%2015.png)</t>
  </si>
  <si>
    <t xml:space="preserve"> *[Source code: Lib/Pickle.png](https://raw.githubusercontent.com/ksteve3/ITFDN100_7-1-1/master/docs/lib/Pickle/Warning%20messages/Figure%2018.png)</t>
  </si>
  <si>
    <t xml:space="preserve"> *[Source code: Lib/Icons.png/icon](https://raw.githubusercontent.com/ksteve3/ITFDN100_7-1-1/master/docs/lib/Icons/Lightbulb.png)</t>
  </si>
  <si>
    <t xml:space="preserve"> *[Source code: Lib/Icons.png/icon](https://raw.githubusercontent.com/ksteve3/ITFDN100_7-1-1/master/docs/lib/Icons/Link.png)</t>
  </si>
  <si>
    <t xml:space="preserve"> *[Source code: Lib/Exception%20Handling.py](https://raw.githubusercontent.com/ksteve3/ITFDN100_7-1-1/master/docs/lib/Exception%20Handling/7.1/Start_Code.py)</t>
  </si>
  <si>
    <t xml:space="preserve"> *[Source code: Lib/Exception%20Handling.txt](https://raw.githubusercontent.com/ksteve3/ITFDN100_7-1-1/master/docs/lib/Exception%20Handling/7.1/test_file.txt)</t>
  </si>
  <si>
    <t xml:space="preserve"> *[Source code: Lib/Exception%20Handling.txt](https://raw.githubusercontent.com/ksteve3/ITFDN100_7-1-1/master/docs/lib/Exception%20Handling/7.2/test_file.txt)</t>
  </si>
  <si>
    <t xml:space="preserve"> *[Source code: Lib/Exception%20Handling.txt](https://raw.githubusercontent.com/ksteve3/ITFDN100_7-1-1/master/docs/lib/Exception%20Handling/7.3/test_file.txt)</t>
  </si>
  <si>
    <t xml:space="preserve"> *[Source code: Lib/Icons.png/icon](https://raw.githubusercontent.com/ksteve3/ITFDN100_7-1-1/master/docs/lib/Icons/VideoTutorial.png)</t>
  </si>
  <si>
    <t>![</t>
  </si>
  <si>
    <t xml:space="preserve">](:Source code: Lib/Pickle.png], (https://raw.githubusercontent.com/ksteve3/ITFDN100-Mod07/master/docs/Snips/Pickle/2.1/2.1%20-%20Figure%2017.png), (external link)    </t>
  </si>
  <si>
    <t xml:space="preserve">](:Source code: Lib/Pickle.txt], (https://raw.githubusercontent.com/ksteve3/ITFDN100-Mod07/master/docs/Snips/Pickle/2.1/2.1%20-%20Listing%2016%20.txt),external link)    </t>
  </si>
  <si>
    <t xml:space="preserve">](:Source code: Lib/Pickle.py], (https://raw.githubusercontent.com/ksteve3/ITFDN100-Mod07/master/docs/Snips/Pickle/2.1/2.1.py), (external link)  </t>
  </si>
  <si>
    <t xml:space="preserve">](:Source code: Lib/Pickle.py], (https://raw.githubusercontent.com/ksteve3/ITFDN100-Mod07/master/docs/Snips/Pickle/2.1/2.1_Listing%2016.py), (external link)  </t>
  </si>
  <si>
    <t xml:space="preserve">](:Source code: Lib/Pickle.png], (https://raw.githubusercontent.com/ksteve3/ITFDN100-Mod07/master/docs/Snips/Pickle/2.2/2.2%20-%20Figure%2020%20.png), (external link)  </t>
  </si>
  <si>
    <t xml:space="preserve">](:Source code: Lib/Pickle.py], (https://raw.githubusercontent.com/ksteve3/ITFDN100-Mod07/master/docs/Snips/Pickle/2.2/2.2%20-%20Listing%2019%20.py), (external link)  </t>
  </si>
  <si>
    <t xml:space="preserve">](:Source code: Lib/Pickle.txt], (https://raw.githubusercontent.com/ksteve3/ITFDN100-Mod07/master/docs/Snips/Pickle/2.2/2.2%20-%20Listing%2019%20.txt), (external link)  </t>
  </si>
  <si>
    <t xml:space="preserve">](:Source code: Lib/Pickle.txt], (https://raw.githubusercontent.com/ksteve3/ITFDN100-Mod07/master/docs/Snips/Pickle/2.3/2.3a%20-%20Listing%2021%20.txt), (external link)  </t>
  </si>
  <si>
    <t xml:space="preserve">](:Source code: Lib/Pickle.py], (https://raw.githubusercontent.com/ksteve3/ITFDN100-Mod07/master/docs/Snips/Pickle/2.3/2.3b%20-%20Listing%2022.py), (external link)  </t>
  </si>
  <si>
    <t xml:space="preserve">](:Source code: Lib/Pickle.txt], (https://raw.githubusercontent.com/ksteve3/ITFDN100-Mod07/master/docs/Snips/Pickle/2.3/2.3b%20-%20Listing%2022.txt), (external link)  </t>
  </si>
  <si>
    <t xml:space="preserve">](:Source code: Lib/Pickle.png], (https://raw.githubusercontent.com/ksteve3/ITFDN100-Mod07/master/docs/Snips/Pickle/2.3/2.3c_undocumented.png), (external link)  </t>
  </si>
  <si>
    <t xml:space="preserve">](:Source code: Lib/Pickle.py], (https://raw.githubusercontent.com/ksteve3/ITFDN100-Mod07/master/docs/Snips/Pickle/2.3/2.3c_undocumented.py), (external link)  </t>
  </si>
  <si>
    <t xml:space="preserve">](:Source code: Lib/Pickle.txt], (https://raw.githubusercontent.com/ksteve3/ITFDN100-Mod07/master/docs/Snips/Pickle/2.3/2.3c_undocumented.txt), (external link)  </t>
  </si>
  <si>
    <t xml:space="preserve">](:Source code: Lib/Pickle.png], (https://raw.githubusercontent.com/ksteve3/ITFDN100-Mod07/master/docs/Snips/Pickle/2.4/2.4a%20-%20Figure%2024.png), (external link)  </t>
  </si>
  <si>
    <t xml:space="preserve">](:Source code: Lib/Pickle.txt], (https://raw.githubusercontent.com/ksteve3/ITFDN100-Mod07/master/docs/Snips/Pickle/2.4/2.4a%20-%20Listing%2023%20.txt), (external link)  </t>
  </si>
  <si>
    <t xml:space="preserve">](:Source code: Lib/Pickle.py], (https://raw.githubusercontent.com/ksteve3/ITFDN100-Mod07/master/docs/Snips/Pickle/2.4/2.4a%20-%20Listing%2023.py), (external link)  </t>
  </si>
  <si>
    <t xml:space="preserve">](:Source code: Lib/Pickle.py], (https://raw.githubusercontent.com/ksteve3/ITFDN100-Mod07/master/docs/Snips/Pickle/2.4/2.4b%20-%20Listing%2025.py), (external link)  </t>
  </si>
  <si>
    <t xml:space="preserve">](:Source code: Lib/Pickle.txt], (https://raw.githubusercontent.com/ksteve3/ITFDN100-Mod07/master/docs/Snips/Pickle/2.4/2.4b%20-%20Listing%2025.txt), (external link)  </t>
  </si>
  <si>
    <t xml:space="preserve">](:Source code: Lib/Pickle.txt], (https://raw.githubusercontent.com/ksteve3/ITFDN100-Mod07/master/docs/Snips/Pickle/2.5/2.5_Listing-30.txt), (external link)  </t>
  </si>
  <si>
    <t xml:space="preserve">](:Source code: Lib/Pickle.py], (https://raw.githubusercontent.com/ksteve3/ITFDN100-Mod07/master/docs/Snips/Pickle/2.5/2.5a.py), (external link)  </t>
  </si>
  <si>
    <t xml:space="preserve">](:Source code: Lib/Pickle.png], (https://raw.githubusercontent.com/ksteve3/ITFDN100-Mod07/master/docs/Snips/Pickle/2.5/2.5a_Figure-27.png), (external link)  </t>
  </si>
  <si>
    <t xml:space="preserve">](:Source code: Lib/Pickle.txt], (https://raw.githubusercontent.com/ksteve3/ITFDN100-Mod07/master/docs/Snips/Pickle/2.5/2.5a_Listing-26.txt), (external link)  </t>
  </si>
  <si>
    <t xml:space="preserve">](:Source code: Lib/Pickle.py], (https://raw.githubusercontent.com/ksteve3/ITFDN100-Mod07/master/docs/Snips/Pickle/2.5/2.5b.py), (external link)  </t>
  </si>
  <si>
    <t xml:space="preserve">](:Source code: Lib/Pickle.png], (https://raw.githubusercontent.com/ksteve3/ITFDN100-Mod07/master/docs/Snips/Pickle/2.5/2.5b_Figure-29.png), (external link)  </t>
  </si>
  <si>
    <t xml:space="preserve">](:Source code: Lib/Pickle.txt], (https://raw.githubusercontent.com/ksteve3/ITFDN100-Mod07/master/docs/Snips/Pickle/2.5/2.5b_Listing-28.txt), (external link)  </t>
  </si>
  <si>
    <t xml:space="preserve">](:Source code: Lib/Pickle.py], (https://raw.githubusercontent.com/ksteve3/ITFDN100-Mod07/master/docs/Snips/Pickle/2.5/2.5c.py), (external link)  </t>
  </si>
  <si>
    <t xml:space="preserve">](:Source code: Lib/Pickle.png], (https://raw.githubusercontent.com/ksteve3/ITFDN100-Mod07/master/docs/Snips/Pickle/2.5/2.5c_Figure-31.png), (external link)  </t>
  </si>
  <si>
    <t xml:space="preserve">](:Source code: Lib/Pickle.py], (https://raw.githubusercontent.com/ksteve3/ITFDN100-Mod07/master/docs/Snips/Pickle/2.5/2.5d.py), (external link)  </t>
  </si>
  <si>
    <t xml:space="preserve">](:Source code: Lib/Pickle.png], (https://raw.githubusercontent.com/ksteve3/ITFDN100-Mod07/master/docs/Snips/Pickle/2.5/2.5d_Figure-33.png), (external link)  </t>
  </si>
  <si>
    <t xml:space="preserve">](:Source code: Lib/Pickle.png], (https://raw.githubusercontent.com/ksteve3/ITFDN100-Mod07/master/docs/Snips/Pickle/2.5/2.5d_Figure-34.png), (external link)  </t>
  </si>
  <si>
    <t xml:space="preserve">](:Source code: Lib/Pickle.txt], (https://raw.githubusercontent.com/ksteve3/ITFDN100-Mod07/master/docs/Snips/Pickle/2.5/2.5d_Listing-32.txt), (external link)  </t>
  </si>
  <si>
    <t xml:space="preserve">](:Source code: Lib/Pickle.py], (https://raw.githubusercontent.com/ksteve3/ITFDN100-Mod07/master/docs/Snips/Pickle/2.5/2.5e.py), (external link)  </t>
  </si>
  <si>
    <t xml:space="preserve">](:Source code: Lib/Pickle.png], (https://raw.githubusercontent.com/ksteve3/ITFDN100-Mod07/master/docs/Snips/Pickle/2.5/2.5e_Figure-36.png), (external link)  </t>
  </si>
  <si>
    <t xml:space="preserve">](:Source code: Lib/Pickle.txt], (https://raw.githubusercontent.com/ksteve3/ITFDN100-Mod07/master/docs/Snips/Pickle/2.5/2.5e_Listing-35.txt), (external link)  </t>
  </si>
  <si>
    <t xml:space="preserve">](:Source code: Lib/Pickle.py], (https://raw.githubusercontent.com/ksteve3/ITFDN100-Mod07/master/docs/Snips/Pickle/2.6/2.6%20.py), (external link)  </t>
  </si>
  <si>
    <t xml:space="preserve">](:Source code: Lib/Pickle.txt], (https://raw.githubusercontent.com/ksteve3/ITFDN100-Mod07/master/docs/Snips/Pickle/2.6/2.6.txt), (external link)  </t>
  </si>
  <si>
    <t xml:space="preserve">](:Source code: Lib/Pickle.py], (https://raw.githubusercontent.com/ksteve3/ITFDN100-Mod07/master/docs/Snips/Pickle/2.3/23a%20-%20Listing%2021.py), (external link)  </t>
  </si>
  <si>
    <t xml:space="preserve">](:Source code: Lib/Exception%20Handling.png], (https://raw.githubusercontent.com/ksteve3/ITFDN100-Mod07/master/docs/Snips/Exception%20Handling/7.1/7.1_Figure-1.png), (external link)  </t>
  </si>
  <si>
    <t xml:space="preserve">](:Source code: Lib/Exception%20Handling.png], (https://raw.githubusercontent.com/ksteve3/ITFDN100-Mod07/master/docs/Snips/Exception%20Handling/7.1/7.1_Figure-2.png), (external link)  </t>
  </si>
  <si>
    <t xml:space="preserve">](:Source code: Lib/Exception%20Handling.png], (https://raw.githubusercontent.com/ksteve3/ITFDN100-Mod07/master/docs/Snips/Exception%20Handling/7.1/7.1_Figure-3.png), (external link)  </t>
  </si>
  <si>
    <t xml:space="preserve">](:Source code: Lib/Exception%20Handling.png], (https://raw.githubusercontent.com/ksteve3/ITFDN100-Mod07/master/docs/Snips/Exception%20Handling/7.1/7.1_Figure-4.png), (external link)  </t>
  </si>
  <si>
    <t xml:space="preserve">](:Source code: Lib/Exception%20Handling.py], (https://raw.githubusercontent.com/ksteve3/ITFDN100-Mod07/master/docs/Snips/Exception%20Handling/7.1/7.1_Figure-4.py), (external link)  </t>
  </si>
  <si>
    <t xml:space="preserve">](:Source code: Lib/Exception%20Handling.png], (https://raw.githubusercontent.com/ksteve3/ITFDN100-Mod07/master/docs/Snips/Exception%20Handling/7.1/7.1_Figure-5.png), (external link)  </t>
  </si>
  <si>
    <t xml:space="preserve">](:Source code: Lib/Exception%20Handling.png], (https://raw.githubusercontent.com/ksteve3/ITFDN100-Mod07/master/docs/Snips/Exception%20Handling/7.1/7.1_Figure-6.png), (external link)  </t>
  </si>
  <si>
    <t xml:space="preserve">](:Source code: Lib/Exception%20Handling.txt], (https://raw.githubusercontent.com/ksteve3/ITFDN100-Mod07/master/docs/Snips/Exception%20Handling/7.1/7.1_Listing-1.txt), (external link)  </t>
  </si>
  <si>
    <t xml:space="preserve">](:Source code: Lib/Exception%20Handling.txt], (https://raw.githubusercontent.com/ksteve3/ITFDN100-Mod07/master/docs/Snips/Exception%20Handling/7.1/7.1_Listing-4.txt), (external link)  </t>
  </si>
  <si>
    <t xml:space="preserve">](:Source code: Lib/Exception%20Handling.png], (https://raw.githubusercontent.com/ksteve3/ITFDN100-Mod07/master/docs/Snips/Exception%20Handling/7.2/7.2_Figure-7.png), (external link)  </t>
  </si>
  <si>
    <t xml:space="preserve">](:Source code: Lib/Exception%20Handling.py], (https://raw.githubusercontent.com/ksteve3/ITFDN100-Mod07/master/docs/Snips/Exception%20Handling/7.2/7.2_Figure-7.py), (external link)  </t>
  </si>
  <si>
    <t xml:space="preserve">](:Source code: Lib/Exception%20Handling.png], (https://raw.githubusercontent.com/ksteve3/ITFDN100-Mod07/master/docs/Snips/Exception%20Handling/7.2/7.2_Figure-8.png), (external link)  </t>
  </si>
  <si>
    <t xml:space="preserve">](:Source code: Lib/Exception%20Handling.png], (https://raw.githubusercontent.com/ksteve3/ITFDN100-Mod07/master/docs/Snips/Exception%20Handling/7.2/7.2_Figure-9.png), (external link)  </t>
  </si>
  <si>
    <t xml:space="preserve">](:Source code: Lib/Exception%20Handling.txt], (https://raw.githubusercontent.com/ksteve3/ITFDN100-Mod07/master/docs/Snips/Exception%20Handling/7.2/7.2_Listing-7.txt), (external link)  </t>
  </si>
  <si>
    <t xml:space="preserve">](:Source code: Lib/Exception%20Handling.py], (https://raw.githubusercontent.com/ksteve3/ITFDN100-Mod07/master/docs/Snips/Exception%20Handling/7.3/7.3.py), (external link)  </t>
  </si>
  <si>
    <t xml:space="preserve">](:Source code: Lib/Exception%20Handling.png], (https://raw.githubusercontent.com/ksteve3/ITFDN100-Mod07/master/docs/Snips/Exception%20Handling/7.3/7.3_Figure-10.png), (external link)  </t>
  </si>
  <si>
    <t xml:space="preserve">](:Source code: Lib/Exception%20Handling.png], (https://raw.githubusercontent.com/ksteve3/ITFDN100-Mod07/master/docs/Snips/Exception%20Handling/7.3/7.3_Figure-11.png), (external link)  </t>
  </si>
  <si>
    <t xml:space="preserve">](:Source code: Lib/Exception%20Handling.png], (https://raw.githubusercontent.com/ksteve3/ITFDN100-Mod07/master/docs/Snips/Exception%20Handling/7.3/7.3_Figure-12.png), (external link)  </t>
  </si>
  <si>
    <t xml:space="preserve">](:Source code: Lib/Exception%20Handling.png], (https://raw.githubusercontent.com/ksteve3/ITFDN100-Mod07/master/docs/Snips/Exception%20Handling/7.3/7.3_Figure-13.png), (external link)  </t>
  </si>
  <si>
    <t xml:space="preserve">](:Source code: Lib/Exception%20Handling.txt], (https://raw.githubusercontent.com/ksteve3/ITFDN100-Mod07/master/docs/Snips/Exception%20Handling/7.3/7.3_Listing-10.txt), (external link)  </t>
  </si>
  <si>
    <t xml:space="preserve">](:Source code: Lib/Icons.png/icon], (https://raw.githubusercontent.com/ksteve3/ITFDN100-Mod07/master/docs/Snips/Icons/download.png), (external link)  </t>
  </si>
  <si>
    <t xml:space="preserve">](:Source code: Lib/Pickle.png], (https://raw.githubusercontent.com/ksteve3/ITFDN100-Mod07/master/docs/Snips/Pickle/Warning%20messages/Figure%2014.png), (external link)  </t>
  </si>
  <si>
    <t xml:space="preserve">](:Source code: Lib/Pickle.png], (https://raw.githubusercontent.com/ksteve3/ITFDN100-Mod07/master/docs/Snips/Pickle/Warning%20messages/Figure%2015.png), (external link)  </t>
  </si>
  <si>
    <t xml:space="preserve">](:Source code: Lib/Pickle.png], (https://raw.githubusercontent.com/ksteve3/ITFDN100-Mod07/master/docs/Snips/Pickle/Warning%20messages/Figure%2018.png), (external link)  </t>
  </si>
  <si>
    <t xml:space="preserve">](:Source code: Lib/Icons.png/icon], (https://raw.githubusercontent.com/ksteve3/ITFDN100-Mod07/master/docs/Snips/Icons/Lightbulb.png), (external link)  </t>
  </si>
  <si>
    <t xml:space="preserve">](:Source code: Lib/Icons.png/icon], (https://raw.githubusercontent.com/ksteve3/ITFDN100-Mod07/master/docs/Snips/Icons/Link.png), (external link)  </t>
  </si>
  <si>
    <t xml:space="preserve">](:Source code: Lib/Exception%20Handling.py], (https://raw.githubusercontent.com/ksteve3/ITFDN100-Mod07/master/docs/Snips/Exception%20Handling/7.1/Start_Code.py), (external link)  </t>
  </si>
  <si>
    <t xml:space="preserve">](:Source code: Lib/Exception%20Handling.txt], (https://raw.githubusercontent.com/ksteve3/ITFDN100-Mod07/master/docs/Snips/Exception%20Handling/7.1/test_file.txt), (external link)  </t>
  </si>
  <si>
    <t xml:space="preserve">](:Source code: Lib/Exception%20Handling.txt], (https://raw.githubusercontent.com/ksteve3/ITFDN100-Mod07/master/docs/Snips/Exception%20Handling/7.2/test_file.txt), (external link)  </t>
  </si>
  <si>
    <t xml:space="preserve">](:Source code: Lib/Exception%20Handling.txt], (https://raw.githubusercontent.com/ksteve3/ITFDN100-Mod07/master/docs/Snips/Exception%20Handling/7.3/test_file.txt), (external link)  </t>
  </si>
  <si>
    <t xml:space="preserve">](:Source code: Lib/Icons.png/icon], (https://raw.githubusercontent.com/ksteve3/ITFDN100-Mod07/master/docs/Snips/Icons/VideoTutorial.png), (external link)  </t>
  </si>
  <si>
    <t xml:space="preserve">](:Source code: Lib/Pickle.png], (https://raw.githubusercontent.com/ksteve3/ITFDN100_7-1-1/master/docs/lib/Pickle/2.1/2.1%20-%20Figure%2017.png), (external link)  </t>
  </si>
  <si>
    <t xml:space="preserve">](:Source code: Lib/Pickle.txt], (https://raw.githubusercontent.com/ksteve3/ITFDN100_7-1-1/master/docs/lib/Pickle/2.1/2.1%20-%20Listing%2016%20.txt), (external link)  </t>
  </si>
  <si>
    <t xml:space="preserve">](:Source code: Lib/Pickle.py], (https://raw.githubusercontent.com/ksteve3/ITFDN100_7-1-1/master/docs/lib/Pickle/2.1/2.1.py), (external link)  </t>
  </si>
  <si>
    <t xml:space="preserve">](:Source code: Lib/Pickle.py], (https://raw.githubusercontent.com/ksteve3/ITFDN100_7-1-1/master/docs/lib/Pickle/2.1/2.1_Listing%2016.py), (external link)  </t>
  </si>
  <si>
    <t xml:space="preserve">](:Source code: Lib/Pickle.png], (https://raw.githubusercontent.com/ksteve3/ITFDN100_7-1-1/master/docs/lib/Pickle/2.2/2.2%20-%20Figure%2020%20.png), (external link)  </t>
  </si>
  <si>
    <t xml:space="preserve">](:Source code: Lib/Pickle.py], (https://raw.githubusercontent.com/ksteve3/ITFDN100_7-1-1/master/docs/lib/Pickle/2.2/2.2%20-%20Listing%2019%20.py), (external link)  </t>
  </si>
  <si>
    <t xml:space="preserve">](:Source code: Lib/Pickle.txt], (https://raw.githubusercontent.com/ksteve3/ITFDN100_7-1-1/master/docs/lib/Pickle/2.2/2.2%20-%20Listing%2019%20.txt), (external link)  </t>
  </si>
  <si>
    <t xml:space="preserve">](:Source code: Lib/Pickle.txt], (https://raw.githubusercontent.com/ksteve3/ITFDN100_7-1-1/master/docs/lib/Pickle/2.3/2.3a%20-%20Listing%2021%20.txt), (external link)  </t>
  </si>
  <si>
    <t xml:space="preserve">](:Source code: Lib/Pickle.py], (https://raw.githubusercontent.com/ksteve3/ITFDN100_7-1-1/master/docs/lib/Pickle/2.3/2.3b%20-%20Listing%2022.py), (external link)  </t>
  </si>
  <si>
    <t xml:space="preserve">](:Source code: Lib/Pickle.txt], (https://raw.githubusercontent.com/ksteve3/ITFDN100_7-1-1/master/docs/lib/Pickle/2.3/2.3b%20-%20Listing%2022.txt), (external link)  </t>
  </si>
  <si>
    <t xml:space="preserve">](:Source code: Lib/Pickle.png], (https://raw.githubusercontent.com/ksteve3/ITFDN100_7-1-1/master/docs/lib/Pickle/2.3/2.3c_undocumented.png), (external link)  </t>
  </si>
  <si>
    <t xml:space="preserve">](:Source code: Lib/Pickle.py], (https://raw.githubusercontent.com/ksteve3/ITFDN100_7-1-1/master/docs/lib/Pickle/2.3/2.3c_undocumented.py), (external link)  </t>
  </si>
  <si>
    <t xml:space="preserve">](:Source code: Lib/Pickle.txt], (https://raw.githubusercontent.com/ksteve3/ITFDN100_7-1-1/master/docs/lib/Pickle/2.3/2.3c_undocumented.txt), (external link)  </t>
  </si>
  <si>
    <t xml:space="preserve">](:Source code: Lib/Pickle.png], (https://raw.githubusercontent.com/ksteve3/ITFDN100_7-1-1/master/docs/lib/Pickle/2.4/2.4a%20-%20Figure%2024.png), (external link)  </t>
  </si>
  <si>
    <t xml:space="preserve">](:Source code: Lib/Pickle.txt], (https://raw.githubusercontent.com/ksteve3/ITFDN100_7-1-1/master/docs/lib/Pickle/2.4/2.4a%20-%20Listing%2023%20.txt), (external link)  </t>
  </si>
  <si>
    <t xml:space="preserve">](:Source code: Lib/Pickle.py], (https://raw.githubusercontent.com/ksteve3/ITFDN100_7-1-1/master/docs/lib/Pickle/2.4/2.4a%20-%20Listing%2023.py), (external link)  </t>
  </si>
  <si>
    <t xml:space="preserve">](:Source code: Lib/Pickle.py], (https://raw.githubusercontent.com/ksteve3/ITFDN100_7-1-1/master/docs/lib/Pickle/2.4/2.4b%20-%20Listing%2025.py), (external link)  </t>
  </si>
  <si>
    <t xml:space="preserve">](:Source code: Lib/Pickle.txt], (https://raw.githubusercontent.com/ksteve3/ITFDN100_7-1-1/master/docs/lib/Pickle/2.4/2.4b%20-%20Listing%2025.txt), (external link)  </t>
  </si>
  <si>
    <t xml:space="preserve">](:Source code: Lib/Pickle.txt], (https://raw.githubusercontent.com/ksteve3/ITFDN100_7-1-1/master/docs/lib/Pickle/2.5/2.5_Listing-30.txt), (external link)  </t>
  </si>
  <si>
    <t xml:space="preserve">](:Source code: Lib/Pickle.py], (https://raw.githubusercontent.com/ksteve3/ITFDN100_7-1-1/master/docs/lib/Pickle/2.5/2.5a.py), (external link)  </t>
  </si>
  <si>
    <t xml:space="preserve">](:Source code: Lib/Pickle.png], (https://raw.githubusercontent.com/ksteve3/ITFDN100_7-1-1/master/docs/lib/Pickle/2.5/2.5a_Figure-27.png), (external link)  </t>
  </si>
  <si>
    <t xml:space="preserve">](:Source code: Lib/Pickle.txt], (https://raw.githubusercontent.com/ksteve3/ITFDN100_7-1-1/master/docs/lib/Pickle/2.5/2.5a_Listing-26.txt), (external link)  </t>
  </si>
  <si>
    <t xml:space="preserve">](:Source code: Lib/Pickle.py], (https://raw.githubusercontent.com/ksteve3/ITFDN100_7-1-1/master/docs/lib/Pickle/2.5/2.5b.py), (external link)  </t>
  </si>
  <si>
    <t xml:space="preserve">](:Source code: Lib/Pickle.png], (https://raw.githubusercontent.com/ksteve3/ITFDN100_7-1-1/master/docs/lib/Pickle/2.5/2.5b_Figure-29.png), (external link)  </t>
  </si>
  <si>
    <t xml:space="preserve">](:Source code: Lib/Pickle.txt], (https://raw.githubusercontent.com/ksteve3/ITFDN100_7-1-1/master/docs/lib/Pickle/2.5/2.5b_Listing-28.txt), (external link)  </t>
  </si>
  <si>
    <t xml:space="preserve">](:Source code: Lib/Pickle.py], (https://raw.githubusercontent.com/ksteve3/ITFDN100_7-1-1/master/docs/lib/Pickle/2.5/2.5c.py), (external link)  </t>
  </si>
  <si>
    <t xml:space="preserve">](:Source code: Lib/Pickle.png], (https://raw.githubusercontent.com/ksteve3/ITFDN100_7-1-1/master/docs/lib/Pickle/2.5/2.5c_Figure-31.png), (external link)  </t>
  </si>
  <si>
    <t xml:space="preserve">](:Source code: Lib/Pickle.py], (https://raw.githubusercontent.com/ksteve3/ITFDN100_7-1-1/master/docs/lib/Pickle/2.5/2.5d.py), (external link)  </t>
  </si>
  <si>
    <t xml:space="preserve">](:Source code: Lib/Pickle.png], (https://raw.githubusercontent.com/ksteve3/ITFDN100_7-1-1/master/docs/lib/Pickle/2.5/2.5d_Figure-33.png), (external link)  </t>
  </si>
  <si>
    <t xml:space="preserve">](:Source code: Lib/Pickle.png], (https://raw.githubusercontent.com/ksteve3/ITFDN100_7-1-1/master/docs/lib/Pickle/2.5/2.5d_Figure-34.png), (external link)  </t>
  </si>
  <si>
    <t xml:space="preserve">](:Source code: Lib/Pickle.txt], (https://raw.githubusercontent.com/ksteve3/ITFDN100_7-1-1/master/docs/lib/Pickle/2.5/2.5d_Listing-32.txt), (external link)  </t>
  </si>
  <si>
    <t xml:space="preserve">](:Source code: Lib/Pickle.py], (https://raw.githubusercontent.com/ksteve3/ITFDN100_7-1-1/master/docs/lib/Pickle/2.5/2.5e.py), (external link)  </t>
  </si>
  <si>
    <t xml:space="preserve">](:Source code: Lib/Pickle.png], (https://raw.githubusercontent.com/ksteve3/ITFDN100_7-1-1/master/docs/lib/Pickle/2.5/2.5e_Figure-36.png), (external link)  </t>
  </si>
  <si>
    <t xml:space="preserve">](:Source code: Lib/Pickle.txt], (https://raw.githubusercontent.com/ksteve3/ITFDN100_7-1-1/master/docs/lib/Pickle/2.5/2.5e_Listing-35.txt), (external link)  </t>
  </si>
  <si>
    <t xml:space="preserve">](:Source code: Lib/Pickle.py], (https://raw.githubusercontent.com/ksteve3/ITFDN100_7-1-1/master/docs/lib/Pickle/2.6/2.6%20.py), (external link)  </t>
  </si>
  <si>
    <t xml:space="preserve">](:Source code: Lib/Pickle.txt], (https://raw.githubusercontent.com/ksteve3/ITFDN100_7-1-1/master/docs/lib/Pickle/2.6/2.6.txt), (external link)  </t>
  </si>
  <si>
    <t xml:space="preserve">](:Source code: Lib/Pickle.py], (https://raw.githubusercontent.com/ksteve3/ITFDN100_7-1-1/master/docs/lib/Pickle/2.3/23a%20-%20Listing%2021.py), (external link)  </t>
  </si>
  <si>
    <t xml:space="preserve">](:Source code: Lib/Exception%20Handling.png], (https://raw.githubusercontent.com/ksteve3/ITFDN100_7-1-1/master/docs/lib/Exception%20Handling/7.1/7.1_Figure-1.png), (external link)  </t>
  </si>
  <si>
    <t xml:space="preserve">](:Source code: Lib/Exception%20Handling.png], (https://raw.githubusercontent.com/ksteve3/ITFDN100_7-1-1/master/docs/lib/Exception%20Handling/7.1/7.1_Figure-2.png), (external link)  </t>
  </si>
  <si>
    <t xml:space="preserve">](:Source code: Lib/Exception%20Handling.png], (https://raw.githubusercontent.com/ksteve3/ITFDN100_7-1-1/master/docs/lib/Exception%20Handling/7.1/7.1_Figure-3.png), (external link)  </t>
  </si>
  <si>
    <t xml:space="preserve">](:Source code: Lib/Exception%20Handling.png], (https://raw.githubusercontent.com/ksteve3/ITFDN100_7-1-1/master/docs/lib/Exception%20Handling/7.1/7.1_Figure-4.png), (external link)  </t>
  </si>
  <si>
    <t xml:space="preserve">](:Source code: Lib/Exception%20Handling.py], (https://raw.githubusercontent.com/ksteve3/ITFDN100_7-1-1/master/docs/lib/Exception%20Handling/7.1/7.1_Figure-4.py), (external link)  </t>
  </si>
  <si>
    <t xml:space="preserve">](:Source code: Lib/Exception%20Handling.png], (https://raw.githubusercontent.com/ksteve3/ITFDN100_7-1-1/master/docs/lib/Exception%20Handling/7.1/7.1_Figure-5.png), (external link)  </t>
  </si>
  <si>
    <t xml:space="preserve">](:Source code: Lib/Exception%20Handling.png], (https://raw.githubusercontent.com/ksteve3/ITFDN100_7-1-1/master/docs/lib/Exception%20Handling/7.1/7.1_Figure-6.png), (external link)  </t>
  </si>
  <si>
    <t xml:space="preserve">](:Source code: Lib/Exception%20Handling.txt], (https://raw.githubusercontent.com/ksteve3/ITFDN100_7-1-1/master/docs/lib/Exception%20Handling/7.1/7.1_Listing-1.txt), (external link)  </t>
  </si>
  <si>
    <t xml:space="preserve">](:Source code: Lib/Exception%20Handling.txt], (https://raw.githubusercontent.com/ksteve3/ITFDN100_7-1-1/master/docs/lib/Exception%20Handling/7.1/7.1_Listing-4.txt), (external link)  </t>
  </si>
  <si>
    <t xml:space="preserve">](:Source code: Lib/Exception%20Handling.png], (https://raw.githubusercontent.com/ksteve3/ITFDN100_7-1-1/master/docs/lib/Exception%20Handling/7.2/7.2_Figure-7.png), (external link)  </t>
  </si>
  <si>
    <t xml:space="preserve">](:Source code: Lib/Exception%20Handling.py], (https://raw.githubusercontent.com/ksteve3/ITFDN100_7-1-1/master/docs/lib/Exception%20Handling/7.2/7.2_Figure-7.py), (external link)  </t>
  </si>
  <si>
    <t xml:space="preserve">](:Source code: Lib/Exception%20Handling.png], (https://raw.githubusercontent.com/ksteve3/ITFDN100_7-1-1/master/docs/lib/Exception%20Handling/7.2/7.2_Figure-8.png), (external link)  </t>
  </si>
  <si>
    <t xml:space="preserve">](:Source code: Lib/Exception%20Handling.png], (https://raw.githubusercontent.com/ksteve3/ITFDN100_7-1-1/master/docs/lib/Exception%20Handling/7.2/7.2_Figure-9.png), (external link)  </t>
  </si>
  <si>
    <t xml:space="preserve">](:Source code: Lib/Exception%20Handling.txt], (https://raw.githubusercontent.com/ksteve3/ITFDN100_7-1-1/master/docs/lib/Exception%20Handling/7.2/7.2_Listing-7.txt), (external link)  </t>
  </si>
  <si>
    <t xml:space="preserve">](:Source code: Lib/Exception%20Handling.py], (https://raw.githubusercontent.com/ksteve3/ITFDN100_7-1-1/master/docs/lib/Exception%20Handling/7.3/7.3.py), (external link)  </t>
  </si>
  <si>
    <t xml:space="preserve">](:Source code: Lib/Exception%20Handling.png], (https://raw.githubusercontent.com/ksteve3/ITFDN100_7-1-1/master/docs/lib/Exception%20Handling/7.3/7.3_Figure-10.png), (external link)  </t>
  </si>
  <si>
    <t xml:space="preserve">](:Source code: Lib/Exception%20Handling.png], (https://raw.githubusercontent.com/ksteve3/ITFDN100_7-1-1/master/docs/lib/Exception%20Handling/7.3/7.3_Figure-11.png), (external link)  </t>
  </si>
  <si>
    <t xml:space="preserve">](:Source code: Lib/Exception%20Handling.png], (https://raw.githubusercontent.com/ksteve3/ITFDN100_7-1-1/master/docs/lib/Exception%20Handling/7.3/7.3_Figure-12.png), (external link)  </t>
  </si>
  <si>
    <t xml:space="preserve">](:Source code: Lib/Exception%20Handling.png], (https://raw.githubusercontent.com/ksteve3/ITFDN100_7-1-1/master/docs/lib/Exception%20Handling/7.3/7.3_Figure-13.png), (external link)  </t>
  </si>
  <si>
    <t xml:space="preserve">](:Source code: Lib/Exception%20Handling.txt], (https://raw.githubusercontent.com/ksteve3/ITFDN100_7-1-1/master/docs/lib/Exception%20Handling/7.3/7.3_Listing-10.txt), (external link)  </t>
  </si>
  <si>
    <t xml:space="preserve">](:Source code: Lib/Icons.png/icon], (https://raw.githubusercontent.com/ksteve3/ITFDN100_7-1-1/master/docs/lib/Icons/download.png), (external link)  </t>
  </si>
  <si>
    <t xml:space="preserve">](:Source code: Lib/Pickle.png], (https://raw.githubusercontent.com/ksteve3/ITFDN100_7-1-1/master/docs/lib/Pickle/Warning%20messages/Figure%2014.png), (external link)  </t>
  </si>
  <si>
    <t xml:space="preserve">](:Source code: Lib/Pickle.png], (https://raw.githubusercontent.com/ksteve3/ITFDN100_7-1-1/master/docs/lib/Pickle/Warning%20messages/Figure%2015.png), (external link)  </t>
  </si>
  <si>
    <t xml:space="preserve">](:Source code: Lib/Pickle.png], (https://raw.githubusercontent.com/ksteve3/ITFDN100_7-1-1/master/docs/lib/Pickle/Warning%20messages/Figure%2018.png), (external link)  </t>
  </si>
  <si>
    <t xml:space="preserve">](:Source code: Lib/Icons.png/icon], (https://raw.githubusercontent.com/ksteve3/ITFDN100_7-1-1/master/docs/lib/Icons/Lightbulb.png), (external link)  </t>
  </si>
  <si>
    <t xml:space="preserve">](:Source code: Lib/Icons.png/icon], (https://raw.githubusercontent.com/ksteve3/ITFDN100_7-1-1/master/docs/lib/Icons/Link.png), (external link)  </t>
  </si>
  <si>
    <t xml:space="preserve">](:Source code: Lib/Exception%20Handling.py], (https://raw.githubusercontent.com/ksteve3/ITFDN100_7-1-1/master/docs/lib/Exception%20Handling/7.1/Start_Code.py), (external link)  </t>
  </si>
  <si>
    <t xml:space="preserve">](:Source code: Lib/Exception%20Handling.txt], (https://raw.githubusercontent.com/ksteve3/ITFDN100_7-1-1/master/docs/lib/Exception%20Handling/7.1/test_file.txt), (external link)  </t>
  </si>
  <si>
    <t xml:space="preserve">](:Source code: Lib/Exception%20Handling.txt], (https://raw.githubusercontent.com/ksteve3/ITFDN100_7-1-1/master/docs/lib/Exception%20Handling/7.2/test_file.txt), (external link)  </t>
  </si>
  <si>
    <t xml:space="preserve">](:Source code: Lib/Exception%20Handling.txt], (https://raw.githubusercontent.com/ksteve3/ITFDN100_7-1-1/master/docs/lib/Exception%20Handling/7.3/test_file.txt), (external link)  </t>
  </si>
  <si>
    <t xml:space="preserve">](:Source code: Lib/Icons.png/icon], (https://raw.githubusercontent.com/ksteve3/ITFDN100_7-1-1/master/docs/lib/Icons/VideoTutorial.png), (external link)  </t>
  </si>
  <si>
    <t xml:space="preserve">](:](:#]**(external link)  </t>
  </si>
  <si>
    <t xml:space="preserve"> (external link)  </t>
  </si>
  <si>
    <t xml:space="preserve"> "</t>
  </si>
  <si>
    <t>")</t>
  </si>
  <si>
    <t xml:space="preserve">(external link)  </t>
  </si>
  <si>
    <t xml:space="preserve">![2.1-Figure17.png](:Source code: Lib/Pickle.png], (https://raw.githubusercontent.com/ksteve3/ITFDN100-Mod07/master/docs/Snips/Pickle/2.1/2.1%20-%20Figure%2017.png), (external link)     "2.1-Figure17.png")(external link)  </t>
  </si>
  <si>
    <t xml:space="preserve">![2.1-Listing16.txt](:Source code: Lib/Pickle.txt], (https://raw.githubusercontent.com/ksteve3/ITFDN100-Mod07/master/docs/Snips/Pickle/2.1/2.1%20-%20Listing%2016%20.txt),external link)     "2.1-Listing16.txt")(external link)  </t>
  </si>
  <si>
    <t xml:space="preserve">![2.1.py](:Source code: Lib/Pickle.py], (https://raw.githubusercontent.com/ksteve3/ITFDN100-Mod07/master/docs/Snips/Pickle/2.1/2.1.py), (external link)   "2.1.py")(external link)  </t>
  </si>
  <si>
    <t xml:space="preserve">![2.1_Listing16.py](:Source code: Lib/Pickle.py], (https://raw.githubusercontent.com/ksteve3/ITFDN100-Mod07/master/docs/Snips/Pickle/2.1/2.1_Listing%2016.py), (external link)   "2.1_Listing16.py")(external link)  </t>
  </si>
  <si>
    <t xml:space="preserve">![2.2-Figure20.png](:Source code: Lib/Pickle.png], (https://raw.githubusercontent.com/ksteve3/ITFDN100-Mod07/master/docs/Snips/Pickle/2.2/2.2%20-%20Figure%2020%20.png), (external link)   "2.2-Figure20.png")(external link)  </t>
  </si>
  <si>
    <t xml:space="preserve">![2.2-Listing19.py](:Source code: Lib/Pickle.py], (https://raw.githubusercontent.com/ksteve3/ITFDN100-Mod07/master/docs/Snips/Pickle/2.2/2.2%20-%20Listing%2019%20.py), (external link)   "2.2-Listing19.py")(external link)  </t>
  </si>
  <si>
    <t xml:space="preserve">![2.2-Listing19.txt](:Source code: Lib/Pickle.txt], (https://raw.githubusercontent.com/ksteve3/ITFDN100-Mod07/master/docs/Snips/Pickle/2.2/2.2%20-%20Listing%2019%20.txt), (external link)   "2.2-Listing19.txt")(external link)  </t>
  </si>
  <si>
    <t xml:space="preserve">![2.3a-Listing21.txt](:Source code: Lib/Pickle.txt], (https://raw.githubusercontent.com/ksteve3/ITFDN100-Mod07/master/docs/Snips/Pickle/2.3/2.3a%20-%20Listing%2021%20.txt), (external link)   "2.3a-Listing21.txt")(external link)  </t>
  </si>
  <si>
    <t xml:space="preserve">![2.3b-Listing22.py](:Source code: Lib/Pickle.py], (https://raw.githubusercontent.com/ksteve3/ITFDN100-Mod07/master/docs/Snips/Pickle/2.3/2.3b%20-%20Listing%2022.py), (external link)   "2.3b-Listing22.py")(external link)  </t>
  </si>
  <si>
    <t xml:space="preserve">![2.3b-Listing22.txt](:Source code: Lib/Pickle.txt], (https://raw.githubusercontent.com/ksteve3/ITFDN100-Mod07/master/docs/Snips/Pickle/2.3/2.3b%20-%20Listing%2022.txt), (external link)   "2.3b-Listing22.txt")(external link)  </t>
  </si>
  <si>
    <t xml:space="preserve">![2.3c_undocumented.png](:Source code: Lib/Pickle.png], (https://raw.githubusercontent.com/ksteve3/ITFDN100-Mod07/master/docs/Snips/Pickle/2.3/2.3c_undocumented.png), (external link)   "2.3c_undocumented.png")(external link)  </t>
  </si>
  <si>
    <t xml:space="preserve">![2.3c_undocumented.py](:Source code: Lib/Pickle.py], (https://raw.githubusercontent.com/ksteve3/ITFDN100-Mod07/master/docs/Snips/Pickle/2.3/2.3c_undocumented.py), (external link)   "2.3c_undocumented.py")(external link)  </t>
  </si>
  <si>
    <t xml:space="preserve">![2.3c_undocumented.txt](:Source code: Lib/Pickle.txt], (https://raw.githubusercontent.com/ksteve3/ITFDN100-Mod07/master/docs/Snips/Pickle/2.3/2.3c_undocumented.txt), (external link)   "2.3c_undocumented.txt")(external link)  </t>
  </si>
  <si>
    <t xml:space="preserve">![2.4a-Figure24.png](:Source code: Lib/Pickle.png], (https://raw.githubusercontent.com/ksteve3/ITFDN100-Mod07/master/docs/Snips/Pickle/2.4/2.4a%20-%20Figure%2024.png), (external link)   "2.4a-Figure24.png")(external link)  </t>
  </si>
  <si>
    <t xml:space="preserve">![2.4a-Listing23.txt](:Source code: Lib/Pickle.txt], (https://raw.githubusercontent.com/ksteve3/ITFDN100-Mod07/master/docs/Snips/Pickle/2.4/2.4a%20-%20Listing%2023%20.txt), (external link)   "2.4a-Listing23.txt")(external link)  </t>
  </si>
  <si>
    <t xml:space="preserve">![2.4a-Listing23.py](:Source code: Lib/Pickle.py], (https://raw.githubusercontent.com/ksteve3/ITFDN100-Mod07/master/docs/Snips/Pickle/2.4/2.4a%20-%20Listing%2023.py), (external link)   "2.4a-Listing23.py")(external link)  </t>
  </si>
  <si>
    <t xml:space="preserve">![2.4b-Listing25.py](:Source code: Lib/Pickle.py], (https://raw.githubusercontent.com/ksteve3/ITFDN100-Mod07/master/docs/Snips/Pickle/2.4/2.4b%20-%20Listing%2025.py), (external link)   "2.4b-Listing25.py")(external link)  </t>
  </si>
  <si>
    <t xml:space="preserve">![2.4b-Listing25.txt](:Source code: Lib/Pickle.txt], (https://raw.githubusercontent.com/ksteve3/ITFDN100-Mod07/master/docs/Snips/Pickle/2.4/2.4b%20-%20Listing%2025.txt), (external link)   "2.4b-Listing25.txt")(external link)  </t>
  </si>
  <si>
    <t xml:space="preserve">![2.5_Listing-30.txt](:Source code: Lib/Pickle.txt], (https://raw.githubusercontent.com/ksteve3/ITFDN100-Mod07/master/docs/Snips/Pickle/2.5/2.5_Listing-30.txt), (external link)   "2.5_Listing-30.txt")(external link)  </t>
  </si>
  <si>
    <t xml:space="preserve">![2.5a.py](:Source code: Lib/Pickle.py], (https://raw.githubusercontent.com/ksteve3/ITFDN100-Mod07/master/docs/Snips/Pickle/2.5/2.5a.py), (external link)   "2.5a.py")(external link)  </t>
  </si>
  <si>
    <t xml:space="preserve">![2.5a_Figure-27.png](:Source code: Lib/Pickle.png], (https://raw.githubusercontent.com/ksteve3/ITFDN100-Mod07/master/docs/Snips/Pickle/2.5/2.5a_Figure-27.png), (external link)   "2.5a_Figure-27.png")(external link)  </t>
  </si>
  <si>
    <t xml:space="preserve">![2.5a_Listing-26.txt](:Source code: Lib/Pickle.txt], (https://raw.githubusercontent.com/ksteve3/ITFDN100-Mod07/master/docs/Snips/Pickle/2.5/2.5a_Listing-26.txt), (external link)   "2.5a_Listing-26.txt")(external link)  </t>
  </si>
  <si>
    <t xml:space="preserve">![2.5b.py](:Source code: Lib/Pickle.py], (https://raw.githubusercontent.com/ksteve3/ITFDN100-Mod07/master/docs/Snips/Pickle/2.5/2.5b.py), (external link)   "2.5b.py")(external link)  </t>
  </si>
  <si>
    <t xml:space="preserve">![2.5b_Figure-29.png](:Source code: Lib/Pickle.png], (https://raw.githubusercontent.com/ksteve3/ITFDN100-Mod07/master/docs/Snips/Pickle/2.5/2.5b_Figure-29.png), (external link)   "2.5b_Figure-29.png")(external link)  </t>
  </si>
  <si>
    <t xml:space="preserve">![2.5b_Listing-28.txt](:Source code: Lib/Pickle.txt], (https://raw.githubusercontent.com/ksteve3/ITFDN100-Mod07/master/docs/Snips/Pickle/2.5/2.5b_Listing-28.txt), (external link)   "2.5b_Listing-28.txt")(external link)  </t>
  </si>
  <si>
    <t xml:space="preserve">![2.5c.py](:Source code: Lib/Pickle.py], (https://raw.githubusercontent.com/ksteve3/ITFDN100-Mod07/master/docs/Snips/Pickle/2.5/2.5c.py), (external link)   "2.5c.py")(external link)  </t>
  </si>
  <si>
    <t xml:space="preserve">![2.5c_Figure-31.png](:Source code: Lib/Pickle.png], (https://raw.githubusercontent.com/ksteve3/ITFDN100-Mod07/master/docs/Snips/Pickle/2.5/2.5c_Figure-31.png), (external link)   "2.5c_Figure-31.png")(external link)  </t>
  </si>
  <si>
    <t xml:space="preserve">![2.5d.py](:Source code: Lib/Pickle.py], (https://raw.githubusercontent.com/ksteve3/ITFDN100-Mod07/master/docs/Snips/Pickle/2.5/2.5d.py), (external link)   "2.5d.py")(external link)  </t>
  </si>
  <si>
    <t xml:space="preserve">![2.5d_Figure-33.png](:Source code: Lib/Pickle.png], (https://raw.githubusercontent.com/ksteve3/ITFDN100-Mod07/master/docs/Snips/Pickle/2.5/2.5d_Figure-33.png), (external link)   "2.5d_Figure-33.png")(external link)  </t>
  </si>
  <si>
    <t xml:space="preserve">![2.5d_Figure-34.png](:Source code: Lib/Pickle.png], (https://raw.githubusercontent.com/ksteve3/ITFDN100-Mod07/master/docs/Snips/Pickle/2.5/2.5d_Figure-34.png), (external link)   "2.5d_Figure-34.png")(external link)  </t>
  </si>
  <si>
    <t xml:space="preserve">![2.5d_Listing-32.txt](:Source code: Lib/Pickle.txt], (https://raw.githubusercontent.com/ksteve3/ITFDN100-Mod07/master/docs/Snips/Pickle/2.5/2.5d_Listing-32.txt), (external link)   "2.5d_Listing-32.txt")(external link)  </t>
  </si>
  <si>
    <t xml:space="preserve">![2.5e.py](:Source code: Lib/Pickle.py], (https://raw.githubusercontent.com/ksteve3/ITFDN100-Mod07/master/docs/Snips/Pickle/2.5/2.5e.py), (external link)   "2.5e.py")(external link)  </t>
  </si>
  <si>
    <t xml:space="preserve">![2.5e_Figure-36.png](:Source code: Lib/Pickle.png], (https://raw.githubusercontent.com/ksteve3/ITFDN100-Mod07/master/docs/Snips/Pickle/2.5/2.5e_Figure-36.png), (external link)   "2.5e_Figure-36.png")(external link)  </t>
  </si>
  <si>
    <t xml:space="preserve">![2.5e_Listing-35.txt](:Source code: Lib/Pickle.txt], (https://raw.githubusercontent.com/ksteve3/ITFDN100-Mod07/master/docs/Snips/Pickle/2.5/2.5e_Listing-35.txt), (external link)   "2.5e_Listing-35.txt")(external link)  </t>
  </si>
  <si>
    <t xml:space="preserve">![2.6.py](:Source code: Lib/Pickle.py], (https://raw.githubusercontent.com/ksteve3/ITFDN100-Mod07/master/docs/Snips/Pickle/2.6/2.6%20.py), (external link)   "2.6.py")(external link)  </t>
  </si>
  <si>
    <t xml:space="preserve">![2.6.txt](:Source code: Lib/Pickle.txt], (https://raw.githubusercontent.com/ksteve3/ITFDN100-Mod07/master/docs/Snips/Pickle/2.6/2.6.txt), (external link)   "2.6.txt")(external link)  </t>
  </si>
  <si>
    <t xml:space="preserve">![23a-Listing21.py](:Source code: Lib/Pickle.py], (https://raw.githubusercontent.com/ksteve3/ITFDN100-Mod07/master/docs/Snips/Pickle/2.3/23a%20-%20Listing%2021.py), (external link)   "23a-Listing21.py")(external link)  </t>
  </si>
  <si>
    <t xml:space="preserve">![7.1_Figure-1.png](:Source code: Lib/Exception%20Handling.png], (https://raw.githubusercontent.com/ksteve3/ITFDN100-Mod07/master/docs/Snips/Exception%20Handling/7.1/7.1_Figure-1.png), (external link)   "7.1_Figure-1.png")(external link)  </t>
  </si>
  <si>
    <t xml:space="preserve">![7.1_Figure-2.png](:Source code: Lib/Exception%20Handling.png], (https://raw.githubusercontent.com/ksteve3/ITFDN100-Mod07/master/docs/Snips/Exception%20Handling/7.1/7.1_Figure-2.png), (external link)   "7.1_Figure-2.png")(external link)  </t>
  </si>
  <si>
    <t xml:space="preserve">![7.1_Figure-3.png](:Source code: Lib/Exception%20Handling.png], (https://raw.githubusercontent.com/ksteve3/ITFDN100-Mod07/master/docs/Snips/Exception%20Handling/7.1/7.1_Figure-3.png), (external link)   "7.1_Figure-3.png")(external link)  </t>
  </si>
  <si>
    <t xml:space="preserve">![7.1_Figure-4.png](:Source code: Lib/Exception%20Handling.png], (https://raw.githubusercontent.com/ksteve3/ITFDN100-Mod07/master/docs/Snips/Exception%20Handling/7.1/7.1_Figure-4.png), (external link)   "7.1_Figure-4.png")(external link)  </t>
  </si>
  <si>
    <t xml:space="preserve">![7.1_Figure-4.py](:Source code: Lib/Exception%20Handling.py], (https://raw.githubusercontent.com/ksteve3/ITFDN100-Mod07/master/docs/Snips/Exception%20Handling/7.1/7.1_Figure-4.py), (external link)   "7.1_Figure-4.py")(external link)  </t>
  </si>
  <si>
    <t xml:space="preserve">![7.1_Figure-5.png](:Source code: Lib/Exception%20Handling.png], (https://raw.githubusercontent.com/ksteve3/ITFDN100-Mod07/master/docs/Snips/Exception%20Handling/7.1/7.1_Figure-5.png), (external link)   "7.1_Figure-5.png")(external link)  </t>
  </si>
  <si>
    <t xml:space="preserve">![7.1_Figure-6.png](:Source code: Lib/Exception%20Handling.png], (https://raw.githubusercontent.com/ksteve3/ITFDN100-Mod07/master/docs/Snips/Exception%20Handling/7.1/7.1_Figure-6.png), (external link)   "7.1_Figure-6.png")(external link)  </t>
  </si>
  <si>
    <t xml:space="preserve">![7.1_Listing-1.txt](:Source code: Lib/Exception%20Handling.txt], (https://raw.githubusercontent.com/ksteve3/ITFDN100-Mod07/master/docs/Snips/Exception%20Handling/7.1/7.1_Listing-1.txt), (external link)   "7.1_Listing-1.txt")(external link)  </t>
  </si>
  <si>
    <t xml:space="preserve">![7.1_Listing-4.txt](:Source code: Lib/Exception%20Handling.txt], (https://raw.githubusercontent.com/ksteve3/ITFDN100-Mod07/master/docs/Snips/Exception%20Handling/7.1/7.1_Listing-4.txt), (external link)   "7.1_Listing-4.txt")(external link)  </t>
  </si>
  <si>
    <t xml:space="preserve">![7.2_Figure-7.png](:Source code: Lib/Exception%20Handling.png], (https://raw.githubusercontent.com/ksteve3/ITFDN100-Mod07/master/docs/Snips/Exception%20Handling/7.2/7.2_Figure-7.png), (external link)   "7.2_Figure-7.png")(external link)  </t>
  </si>
  <si>
    <t xml:space="preserve">![7.2_Figure-7.py](:Source code: Lib/Exception%20Handling.py], (https://raw.githubusercontent.com/ksteve3/ITFDN100-Mod07/master/docs/Snips/Exception%20Handling/7.2/7.2_Figure-7.py), (external link)   "7.2_Figure-7.py")(external link)  </t>
  </si>
  <si>
    <t xml:space="preserve">![7.2_Figure-8.png](:Source code: Lib/Exception%20Handling.png], (https://raw.githubusercontent.com/ksteve3/ITFDN100-Mod07/master/docs/Snips/Exception%20Handling/7.2/7.2_Figure-8.png), (external link)   "7.2_Figure-8.png")(external link)  </t>
  </si>
  <si>
    <t xml:space="preserve">![7.2_Figure-9.png](:Source code: Lib/Exception%20Handling.png], (https://raw.githubusercontent.com/ksteve3/ITFDN100-Mod07/master/docs/Snips/Exception%20Handling/7.2/7.2_Figure-9.png), (external link)   "7.2_Figure-9.png")(external link)  </t>
  </si>
  <si>
    <t xml:space="preserve">![7.2_Listing-7.txt](:Source code: Lib/Exception%20Handling.txt], (https://raw.githubusercontent.com/ksteve3/ITFDN100-Mod07/master/docs/Snips/Exception%20Handling/7.2/7.2_Listing-7.txt), (external link)   "7.2_Listing-7.txt")(external link)  </t>
  </si>
  <si>
    <t xml:space="preserve">![7.3.py](:Source code: Lib/Exception%20Handling.py], (https://raw.githubusercontent.com/ksteve3/ITFDN100-Mod07/master/docs/Snips/Exception%20Handling/7.3/7.3.py), (external link)   "7.3.py")(external link)  </t>
  </si>
  <si>
    <t xml:space="preserve">![7.3_Figure-10.png](:Source code: Lib/Exception%20Handling.png], (https://raw.githubusercontent.com/ksteve3/ITFDN100-Mod07/master/docs/Snips/Exception%20Handling/7.3/7.3_Figure-10.png), (external link)   "7.3_Figure-10.png")(external link)  </t>
  </si>
  <si>
    <t xml:space="preserve">![7.3_Figure-11.png](:Source code: Lib/Exception%20Handling.png], (https://raw.githubusercontent.com/ksteve3/ITFDN100-Mod07/master/docs/Snips/Exception%20Handling/7.3/7.3_Figure-11.png), (external link)   "7.3_Figure-11.png")(external link)  </t>
  </si>
  <si>
    <t xml:space="preserve">![7.3_Figure-12.png](:Source code: Lib/Exception%20Handling.png], (https://raw.githubusercontent.com/ksteve3/ITFDN100-Mod07/master/docs/Snips/Exception%20Handling/7.3/7.3_Figure-12.png), (external link)   "7.3_Figure-12.png")(external link)  </t>
  </si>
  <si>
    <t xml:space="preserve">![7.3_Figure-13.png](:Source code: Lib/Exception%20Handling.png], (https://raw.githubusercontent.com/ksteve3/ITFDN100-Mod07/master/docs/Snips/Exception%20Handling/7.3/7.3_Figure-13.png), (external link)   "7.3_Figure-13.png")(external link)  </t>
  </si>
  <si>
    <t xml:space="preserve">![7.3_Listing-10.txt](:Source code: Lib/Exception%20Handling.txt], (https://raw.githubusercontent.com/ksteve3/ITFDN100-Mod07/master/docs/Snips/Exception%20Handling/7.3/7.3_Listing-10.txt), (external link)   "7.3_Listing-10.txt")(external link)  </t>
  </si>
  <si>
    <t xml:space="preserve">![Download-Icons_downLoad.png](:Source code: Lib/Icons.png/icon], (https://raw.githubusercontent.com/ksteve3/ITFDN100-Mod07/master/docs/Snips/Icons/download.png), (external link)   "Download-Icons_downLoad.png")(external link)  </t>
  </si>
  <si>
    <t xml:space="preserve">![Warning_14.png](:Source code: Lib/Pickle.png], (https://raw.githubusercontent.com/ksteve3/ITFDN100-Mod07/master/docs/Snips/Pickle/Warning%20messages/Figure%2014.png), (external link)   "Warning_14.png")(external link)  </t>
  </si>
  <si>
    <t xml:space="preserve">![Warning_15.png](:Source code: Lib/Pickle.png], (https://raw.githubusercontent.com/ksteve3/ITFDN100-Mod07/master/docs/Snips/Pickle/Warning%20messages/Figure%2015.png), (external link)   "Warning_15.png")(external link)  </t>
  </si>
  <si>
    <t xml:space="preserve">![Warning_18.png](:Source code: Lib/Pickle.png], (https://raw.githubusercontent.com/ksteve3/ITFDN100-Mod07/master/docs/Snips/Pickle/Warning%20messages/Figure%2018.png), (external link)   "Warning_18.png")(external link)  </t>
  </si>
  <si>
    <t xml:space="preserve">![Light-Icons_LightbuLb.png](:Source code: Lib/Icons.png/icon], (https://raw.githubusercontent.com/ksteve3/ITFDN100-Mod07/master/docs/Snips/Icons/Lightbulb.png), (external link)   "Light-Icons_LightbuLb.png")(external link)  </t>
  </si>
  <si>
    <t xml:space="preserve">![Link-Icons_Link.png](:Source code: Lib/Icons.png/icon], (https://raw.githubusercontent.com/ksteve3/ITFDN100-Mod07/master/docs/Snips/Icons/Link.png), (external link)   "Link-Icons_Link.png")(external link)  </t>
  </si>
  <si>
    <t xml:space="preserve">![7.1-Start_Code.py](:Source code: Lib/Exception%20Handling.py], (https://raw.githubusercontent.com/ksteve3/ITFDN100-Mod07/master/docs/Snips/Exception%20Handling/7.1/Start_Code.py), (external link)   "7.1-Start_Code.py")(external link)  </t>
  </si>
  <si>
    <t xml:space="preserve">![test_fiLe.txt](:Source code: Lib/Exception%20Handling.txt], (https://raw.githubusercontent.com/ksteve3/ITFDN100-Mod07/master/docs/Snips/Exception%20Handling/7.1/test_file.txt), (external link)   "test_fiLe.txt")(external link)  </t>
  </si>
  <si>
    <t xml:space="preserve">![test_fiLe.txt](:Source code: Lib/Exception%20Handling.txt], (https://raw.githubusercontent.com/ksteve3/ITFDN100-Mod07/master/docs/Snips/Exception%20Handling/7.2/test_file.txt), (external link)   "test_fiLe.txt")(external link)  </t>
  </si>
  <si>
    <t xml:space="preserve">![test_fiLe.txt](:Source code: Lib/Exception%20Handling.txt], (https://raw.githubusercontent.com/ksteve3/ITFDN100-Mod07/master/docs/Snips/Exception%20Handling/7.3/test_file.txt), (external link)   "test_fiLe.txt")(external link)  </t>
  </si>
  <si>
    <t xml:space="preserve">![Video-Icons_VideoTutoriaL.png](:Source code: Lib/Icons.png/icon], (https://raw.githubusercontent.com/ksteve3/ITFDN100-Mod07/master/docs/Snips/Icons/VideoTutorial.png), (external link)   "Video-Icons_VideoTutoriaL.png")(external link)  </t>
  </si>
  <si>
    <t xml:space="preserve">![2.1-Figure17.png](:Source code: Lib/Pickle.png], (https://raw.githubusercontent.com/ksteve3/ITFDN100_7-1-1/master/docs/lib/Pickle/2.1/2.1%20-%20Figure%2017.png), (external link)   "2.1-Figure17.png")(external link)  </t>
  </si>
  <si>
    <t xml:space="preserve">![2.1-Listing16.txt](:Source code: Lib/Pickle.txt], (https://raw.githubusercontent.com/ksteve3/ITFDN100_7-1-1/master/docs/lib/Pickle/2.1/2.1%20-%20Listing%2016%20.txt), (external link)   "2.1-Listing16.txt")(external link)  </t>
  </si>
  <si>
    <t xml:space="preserve">![2.1.py](:Source code: Lib/Pickle.py], (https://raw.githubusercontent.com/ksteve3/ITFDN100_7-1-1/master/docs/lib/Pickle/2.1/2.1.py), (external link)   "2.1.py")(external link)  </t>
  </si>
  <si>
    <t xml:space="preserve">![2.1_Listing16.py](:Source code: Lib/Pickle.py], (https://raw.githubusercontent.com/ksteve3/ITFDN100_7-1-1/master/docs/lib/Pickle/2.1/2.1_Listing%2016.py), (external link)   "2.1_Listing16.py")(external link)  </t>
  </si>
  <si>
    <t xml:space="preserve">![2.2-Figure20.png](:Source code: Lib/Pickle.png], (https://raw.githubusercontent.com/ksteve3/ITFDN100_7-1-1/master/docs/lib/Pickle/2.2/2.2%20-%20Figure%2020%20.png), (external link)   "2.2-Figure20.png")(external link)  </t>
  </si>
  <si>
    <t xml:space="preserve">![2.2-Listing19.py](:Source code: Lib/Pickle.py], (https://raw.githubusercontent.com/ksteve3/ITFDN100_7-1-1/master/docs/lib/Pickle/2.2/2.2%20-%20Listing%2019%20.py), (external link)   "2.2-Listing19.py")(external link)  </t>
  </si>
  <si>
    <t xml:space="preserve">![2.2-Listing19.txt](:Source code: Lib/Pickle.txt], (https://raw.githubusercontent.com/ksteve3/ITFDN100_7-1-1/master/docs/lib/Pickle/2.2/2.2%20-%20Listing%2019%20.txt), (external link)   "2.2-Listing19.txt")(external link)  </t>
  </si>
  <si>
    <t xml:space="preserve">![2.3a-Listing21.txt](:Source code: Lib/Pickle.txt], (https://raw.githubusercontent.com/ksteve3/ITFDN100_7-1-1/master/docs/lib/Pickle/2.3/2.3a%20-%20Listing%2021%20.txt), (external link)   "2.3a-Listing21.txt")(external link)  </t>
  </si>
  <si>
    <t xml:space="preserve">![2.3b-Listing22.py](:Source code: Lib/Pickle.py], (https://raw.githubusercontent.com/ksteve3/ITFDN100_7-1-1/master/docs/lib/Pickle/2.3/2.3b%20-%20Listing%2022.py), (external link)   "2.3b-Listing22.py")(external link)  </t>
  </si>
  <si>
    <t xml:space="preserve">![2.3b-Listing22.txt](:Source code: Lib/Pickle.txt], (https://raw.githubusercontent.com/ksteve3/ITFDN100_7-1-1/master/docs/lib/Pickle/2.3/2.3b%20-%20Listing%2022.txt), (external link)   "2.3b-Listing22.txt")(external link)  </t>
  </si>
  <si>
    <t xml:space="preserve">![2.3c_undocumented.png](:Source code: Lib/Pickle.png], (https://raw.githubusercontent.com/ksteve3/ITFDN100_7-1-1/master/docs/lib/Pickle/2.3/2.3c_undocumented.png), (external link)   "2.3c_undocumented.png")(external link)  </t>
  </si>
  <si>
    <t xml:space="preserve">![2.3c_undocumented.py](:Source code: Lib/Pickle.py], (https://raw.githubusercontent.com/ksteve3/ITFDN100_7-1-1/master/docs/lib/Pickle/2.3/2.3c_undocumented.py), (external link)   "2.3c_undocumented.py")(external link)  </t>
  </si>
  <si>
    <t xml:space="preserve">![2.3c_undocumented.txt](:Source code: Lib/Pickle.txt], (https://raw.githubusercontent.com/ksteve3/ITFDN100_7-1-1/master/docs/lib/Pickle/2.3/2.3c_undocumented.txt), (external link)   "2.3c_undocumented.txt")(external link)  </t>
  </si>
  <si>
    <t xml:space="preserve">![2.4a-Figure24.png](:Source code: Lib/Pickle.png], (https://raw.githubusercontent.com/ksteve3/ITFDN100_7-1-1/master/docs/lib/Pickle/2.4/2.4a%20-%20Figure%2024.png), (external link)   "2.4a-Figure24.png")(external link)  </t>
  </si>
  <si>
    <t xml:space="preserve">![2.4a-Listing23.txt](:Source code: Lib/Pickle.txt], (https://raw.githubusercontent.com/ksteve3/ITFDN100_7-1-1/master/docs/lib/Pickle/2.4/2.4a%20-%20Listing%2023%20.txt), (external link)   "2.4a-Listing23.txt")(external link)  </t>
  </si>
  <si>
    <t xml:space="preserve">![2.4a-Listing23.py](:Source code: Lib/Pickle.py], (https://raw.githubusercontent.com/ksteve3/ITFDN100_7-1-1/master/docs/lib/Pickle/2.4/2.4a%20-%20Listing%2023.py), (external link)   "2.4a-Listing23.py")(external link)  </t>
  </si>
  <si>
    <t xml:space="preserve">![2.4b-Listing25.py](:Source code: Lib/Pickle.py], (https://raw.githubusercontent.com/ksteve3/ITFDN100_7-1-1/master/docs/lib/Pickle/2.4/2.4b%20-%20Listing%2025.py), (external link)   "2.4b-Listing25.py")(external link)  </t>
  </si>
  <si>
    <t xml:space="preserve">![2.4b-Listing25.txt](:Source code: Lib/Pickle.txt], (https://raw.githubusercontent.com/ksteve3/ITFDN100_7-1-1/master/docs/lib/Pickle/2.4/2.4b%20-%20Listing%2025.txt), (external link)   "2.4b-Listing25.txt")(external link)  </t>
  </si>
  <si>
    <t xml:space="preserve">![2.5_Listing-30.txt](:Source code: Lib/Pickle.txt], (https://raw.githubusercontent.com/ksteve3/ITFDN100_7-1-1/master/docs/lib/Pickle/2.5/2.5_Listing-30.txt), (external link)   "2.5_Listing-30.txt")(external link)  </t>
  </si>
  <si>
    <t xml:space="preserve">![2.5a.py](:Source code: Lib/Pickle.py], (https://raw.githubusercontent.com/ksteve3/ITFDN100_7-1-1/master/docs/lib/Pickle/2.5/2.5a.py), (external link)   "2.5a.py")(external link)  </t>
  </si>
  <si>
    <t xml:space="preserve">![2.5a_Figure-27.png](:Source code: Lib/Pickle.png], (https://raw.githubusercontent.com/ksteve3/ITFDN100_7-1-1/master/docs/lib/Pickle/2.5/2.5a_Figure-27.png), (external link)   "2.5a_Figure-27.png")(external link)  </t>
  </si>
  <si>
    <t xml:space="preserve">![2.5a_Listing-26.txt](:Source code: Lib/Pickle.txt], (https://raw.githubusercontent.com/ksteve3/ITFDN100_7-1-1/master/docs/lib/Pickle/2.5/2.5a_Listing-26.txt), (external link)   "2.5a_Listing-26.txt")(external link)  </t>
  </si>
  <si>
    <t xml:space="preserve">![2.5b.py](:Source code: Lib/Pickle.py], (https://raw.githubusercontent.com/ksteve3/ITFDN100_7-1-1/master/docs/lib/Pickle/2.5/2.5b.py), (external link)   "2.5b.py")(external link)  </t>
  </si>
  <si>
    <t xml:space="preserve">![2.5b_Figure-29.png](:Source code: Lib/Pickle.png], (https://raw.githubusercontent.com/ksteve3/ITFDN100_7-1-1/master/docs/lib/Pickle/2.5/2.5b_Figure-29.png), (external link)   "2.5b_Figure-29.png")(external link)  </t>
  </si>
  <si>
    <t xml:space="preserve">![2.5b_Listing-28.txt](:Source code: Lib/Pickle.txt], (https://raw.githubusercontent.com/ksteve3/ITFDN100_7-1-1/master/docs/lib/Pickle/2.5/2.5b_Listing-28.txt), (external link)   "2.5b_Listing-28.txt")(external link)  </t>
  </si>
  <si>
    <t xml:space="preserve">![2.5c.py](:Source code: Lib/Pickle.py], (https://raw.githubusercontent.com/ksteve3/ITFDN100_7-1-1/master/docs/lib/Pickle/2.5/2.5c.py), (external link)   "2.5c.py")(external link)  </t>
  </si>
  <si>
    <t xml:space="preserve">![2.5c_Figure-31.png](:Source code: Lib/Pickle.png], (https://raw.githubusercontent.com/ksteve3/ITFDN100_7-1-1/master/docs/lib/Pickle/2.5/2.5c_Figure-31.png), (external link)   "2.5c_Figure-31.png")(external link)  </t>
  </si>
  <si>
    <t xml:space="preserve">![2.5d.py](:Source code: Lib/Pickle.py], (https://raw.githubusercontent.com/ksteve3/ITFDN100_7-1-1/master/docs/lib/Pickle/2.5/2.5d.py), (external link)   "2.5d.py")(external link)  </t>
  </si>
  <si>
    <t xml:space="preserve">![2.5d_Figure-33.png](:Source code: Lib/Pickle.png], (https://raw.githubusercontent.com/ksteve3/ITFDN100_7-1-1/master/docs/lib/Pickle/2.5/2.5d_Figure-33.png), (external link)   "2.5d_Figure-33.png")(external link)  </t>
  </si>
  <si>
    <t xml:space="preserve">![2.5d_Figure-34.png](:Source code: Lib/Pickle.png], (https://raw.githubusercontent.com/ksteve3/ITFDN100_7-1-1/master/docs/lib/Pickle/2.5/2.5d_Figure-34.png), (external link)   "2.5d_Figure-34.png")(external link)  </t>
  </si>
  <si>
    <t xml:space="preserve">![2.5d_Listing-32.txt](:Source code: Lib/Pickle.txt], (https://raw.githubusercontent.com/ksteve3/ITFDN100_7-1-1/master/docs/lib/Pickle/2.5/2.5d_Listing-32.txt), (external link)   "2.5d_Listing-32.txt")(external link)  </t>
  </si>
  <si>
    <t xml:space="preserve">![2.5e.py](:Source code: Lib/Pickle.py], (https://raw.githubusercontent.com/ksteve3/ITFDN100_7-1-1/master/docs/lib/Pickle/2.5/2.5e.py), (external link)   "2.5e.py")(external link)  </t>
  </si>
  <si>
    <t xml:space="preserve">![2.5e_Figure-36.png](:Source code: Lib/Pickle.png], (https://raw.githubusercontent.com/ksteve3/ITFDN100_7-1-1/master/docs/lib/Pickle/2.5/2.5e_Figure-36.png), (external link)   "2.5e_Figure-36.png")(external link)  </t>
  </si>
  <si>
    <t xml:space="preserve">![2.5e_Listing-35.txt](:Source code: Lib/Pickle.txt], (https://raw.githubusercontent.com/ksteve3/ITFDN100_7-1-1/master/docs/lib/Pickle/2.5/2.5e_Listing-35.txt), (external link)   "2.5e_Listing-35.txt")(external link)  </t>
  </si>
  <si>
    <t xml:space="preserve">![2.6.py](:Source code: Lib/Pickle.py], (https://raw.githubusercontent.com/ksteve3/ITFDN100_7-1-1/master/docs/lib/Pickle/2.6/2.6%20.py), (external link)   "2.6.py")(external link)  </t>
  </si>
  <si>
    <t xml:space="preserve">![2.6.txt](:Source code: Lib/Pickle.txt], (https://raw.githubusercontent.com/ksteve3/ITFDN100_7-1-1/master/docs/lib/Pickle/2.6/2.6.txt), (external link)   "2.6.txt")(external link)  </t>
  </si>
  <si>
    <t xml:space="preserve">![23a-Listing21.py](:Source code: Lib/Pickle.py], (https://raw.githubusercontent.com/ksteve3/ITFDN100_7-1-1/master/docs/lib/Pickle/2.3/23a%20-%20Listing%2021.py), (external link)   "23a-Listing21.py")(external link)  </t>
  </si>
  <si>
    <t xml:space="preserve">![7.1_Figure-1.png](:Source code: Lib/Exception%20Handling.png], (https://raw.githubusercontent.com/ksteve3/ITFDN100_7-1-1/master/docs/lib/Exception%20Handling/7.1/7.1_Figure-1.png), (external link)   "7.1_Figure-1.png")(external link)  </t>
  </si>
  <si>
    <t xml:space="preserve">![7.1_Figure-2.png](:Source code: Lib/Exception%20Handling.png], (https://raw.githubusercontent.com/ksteve3/ITFDN100_7-1-1/master/docs/lib/Exception%20Handling/7.1/7.1_Figure-2.png), (external link)   "7.1_Figure-2.png")(external link)  </t>
  </si>
  <si>
    <t xml:space="preserve">![7.1_Figure-3.png](:Source code: Lib/Exception%20Handling.png], (https://raw.githubusercontent.com/ksteve3/ITFDN100_7-1-1/master/docs/lib/Exception%20Handling/7.1/7.1_Figure-3.png), (external link)   "7.1_Figure-3.png")(external link)  </t>
  </si>
  <si>
    <t xml:space="preserve">![7.1_Figure-4.png](:Source code: Lib/Exception%20Handling.png], (https://raw.githubusercontent.com/ksteve3/ITFDN100_7-1-1/master/docs/lib/Exception%20Handling/7.1/7.1_Figure-4.png), (external link)   "7.1_Figure-4.png")(external link)  </t>
  </si>
  <si>
    <t xml:space="preserve">![7.1_Figure-4.py](:Source code: Lib/Exception%20Handling.py], (https://raw.githubusercontent.com/ksteve3/ITFDN100_7-1-1/master/docs/lib/Exception%20Handling/7.1/7.1_Figure-4.py), (external link)   "7.1_Figure-4.py")(external link)  </t>
  </si>
  <si>
    <t xml:space="preserve">![7.1_Figure-5.png](:Source code: Lib/Exception%20Handling.png], (https://raw.githubusercontent.com/ksteve3/ITFDN100_7-1-1/master/docs/lib/Exception%20Handling/7.1/7.1_Figure-5.png), (external link)   "7.1_Figure-5.png")(external link)  </t>
  </si>
  <si>
    <t xml:space="preserve">![7.1_Figure-6.png](:Source code: Lib/Exception%20Handling.png], (https://raw.githubusercontent.com/ksteve3/ITFDN100_7-1-1/master/docs/lib/Exception%20Handling/7.1/7.1_Figure-6.png), (external link)   "7.1_Figure-6.png")(external link)  </t>
  </si>
  <si>
    <t xml:space="preserve">![7.1_Listing-1.txt](:Source code: Lib/Exception%20Handling.txt], (https://raw.githubusercontent.com/ksteve3/ITFDN100_7-1-1/master/docs/lib/Exception%20Handling/7.1/7.1_Listing-1.txt), (external link)   "7.1_Listing-1.txt")(external link)  </t>
  </si>
  <si>
    <t xml:space="preserve">![7.1_Listing-4.txt](:Source code: Lib/Exception%20Handling.txt], (https://raw.githubusercontent.com/ksteve3/ITFDN100_7-1-1/master/docs/lib/Exception%20Handling/7.1/7.1_Listing-4.txt), (external link)   "7.1_Listing-4.txt")(external link)  </t>
  </si>
  <si>
    <t xml:space="preserve">![7.2_Figure-7.png](:Source code: Lib/Exception%20Handling.png], (https://raw.githubusercontent.com/ksteve3/ITFDN100_7-1-1/master/docs/lib/Exception%20Handling/7.2/7.2_Figure-7.png), (external link)   "7.2_Figure-7.png")(external link)  </t>
  </si>
  <si>
    <t xml:space="preserve">![7.2_Figure-7.py](:Source code: Lib/Exception%20Handling.py], (https://raw.githubusercontent.com/ksteve3/ITFDN100_7-1-1/master/docs/lib/Exception%20Handling/7.2/7.2_Figure-7.py), (external link)   "7.2_Figure-7.py")(external link)  </t>
  </si>
  <si>
    <t xml:space="preserve">![7.2_Figure-8.png](:Source code: Lib/Exception%20Handling.png], (https://raw.githubusercontent.com/ksteve3/ITFDN100_7-1-1/master/docs/lib/Exception%20Handling/7.2/7.2_Figure-8.png), (external link)   "7.2_Figure-8.png")(external link)  </t>
  </si>
  <si>
    <t xml:space="preserve">![7.2_Figure-9.png](:Source code: Lib/Exception%20Handling.png], (https://raw.githubusercontent.com/ksteve3/ITFDN100_7-1-1/master/docs/lib/Exception%20Handling/7.2/7.2_Figure-9.png), (external link)   "7.2_Figure-9.png")(external link)  </t>
  </si>
  <si>
    <t xml:space="preserve">![7.2_Listing-7.txt](:Source code: Lib/Exception%20Handling.txt], (https://raw.githubusercontent.com/ksteve3/ITFDN100_7-1-1/master/docs/lib/Exception%20Handling/7.2/7.2_Listing-7.txt), (external link)   "7.2_Listing-7.txt")(external link)  </t>
  </si>
  <si>
    <t xml:space="preserve">![7.3.py](:Source code: Lib/Exception%20Handling.py], (https://raw.githubusercontent.com/ksteve3/ITFDN100_7-1-1/master/docs/lib/Exception%20Handling/7.3/7.3.py), (external link)   "7.3.py")(external link)  </t>
  </si>
  <si>
    <t xml:space="preserve">![7.3_Figure-10.png](:Source code: Lib/Exception%20Handling.png], (https://raw.githubusercontent.com/ksteve3/ITFDN100_7-1-1/master/docs/lib/Exception%20Handling/7.3/7.3_Figure-10.png), (external link)   "7.3_Figure-10.png")(external link)  </t>
  </si>
  <si>
    <t xml:space="preserve">![7.3_Figure-11.png](:Source code: Lib/Exception%20Handling.png], (https://raw.githubusercontent.com/ksteve3/ITFDN100_7-1-1/master/docs/lib/Exception%20Handling/7.3/7.3_Figure-11.png), (external link)   "7.3_Figure-11.png")(external link)  </t>
  </si>
  <si>
    <t xml:space="preserve">![7.3_Figure-12.png](:Source code: Lib/Exception%20Handling.png], (https://raw.githubusercontent.com/ksteve3/ITFDN100_7-1-1/master/docs/lib/Exception%20Handling/7.3/7.3_Figure-12.png), (external link)   "7.3_Figure-12.png")(external link)  </t>
  </si>
  <si>
    <t xml:space="preserve">![7.3_Figure-13.png](:Source code: Lib/Exception%20Handling.png], (https://raw.githubusercontent.com/ksteve3/ITFDN100_7-1-1/master/docs/lib/Exception%20Handling/7.3/7.3_Figure-13.png), (external link)   "7.3_Figure-13.png")(external link)  </t>
  </si>
  <si>
    <t xml:space="preserve">![7.3_Listing-10.txt](:Source code: Lib/Exception%20Handling.txt], (https://raw.githubusercontent.com/ksteve3/ITFDN100_7-1-1/master/docs/lib/Exception%20Handling/7.3/7.3_Listing-10.txt), (external link)   "7.3_Listing-10.txt")(external link)  </t>
  </si>
  <si>
    <t xml:space="preserve">![&lt;TODO&gt;-Download-Icons_](:Source code: Lib/Icons.png/icon], (https://raw.githubusercontent.com/ksteve3/ITFDN100_7-1-1/master/docs/lib/Icons/download.png), (external link)   "&lt;TODO&gt;-Download-Icons_")(external link)  </t>
  </si>
  <si>
    <t xml:space="preserve">![Warning-Figure14.png](:Source code: Lib/Pickle.png], (https://raw.githubusercontent.com/ksteve3/ITFDN100_7-1-1/master/docs/lib/Pickle/Warning%20messages/Figure%2014.png), (external link)   "Warning-Figure14.png")(external link)  </t>
  </si>
  <si>
    <t xml:space="preserve">![Warning-Figure14.png](:Source code: Lib/Pickle.png], (https://raw.githubusercontent.com/ksteve3/ITFDN100_7-1-1/master/docs/lib/Pickle/Warning%20messages/Figure%2015.png), (external link)   "Warning-Figure14.png")(external link)  </t>
  </si>
  <si>
    <t xml:space="preserve">![Warning-Figure15.png](:Source code: Lib/Pickle.png], (https://raw.githubusercontent.com/ksteve3/ITFDN100_7-1-1/master/docs/lib/Pickle/Warning%20messages/Figure%2018.png), (external link)   "Warning-Figure15.png")(external link)  </t>
  </si>
  <si>
    <t xml:space="preserve">![Light-Icons_LightbuLb.png](:Source code: Lib/Icons.png/icon], (https://raw.githubusercontent.com/ksteve3/ITFDN100_7-1-1/master/docs/lib/Icons/Lightbulb.png), (external link)   "Light-Icons_LightbuLb.png")(external link)  </t>
  </si>
  <si>
    <t xml:space="preserve">![Link-Icons_Link.png](:Source code: Lib/Icons.png/icon], (https://raw.githubusercontent.com/ksteve3/ITFDN100_7-1-1/master/docs/lib/Icons/Link.png), (external link)   "Link-Icons_Link.png")(external link)  </t>
  </si>
  <si>
    <t xml:space="preserve">![7.1_Start_Code.py](:Source code: Lib/Exception%20Handling.py], (https://raw.githubusercontent.com/ksteve3/ITFDN100_7-1-1/master/docs/lib/Exception%20Handling/7.1/Start_Code.py), (external link)   "7.1_Start_Code.py")(external link)  </t>
  </si>
  <si>
    <t xml:space="preserve">![test_fiLe.txt](:Source code: Lib/Exception%20Handling.txt], (https://raw.githubusercontent.com/ksteve3/ITFDN100_7-1-1/master/docs/lib/Exception%20Handling/7.1/test_file.txt), (external link)   "test_fiLe.txt")(external link)  </t>
  </si>
  <si>
    <t xml:space="preserve">![test_fiLe.txt](:Source code: Lib/Exception%20Handling.txt], (https://raw.githubusercontent.com/ksteve3/ITFDN100_7-1-1/master/docs/lib/Exception%20Handling/7.2/test_file.txt), (external link)   "test_fiLe.txt")(external link)  </t>
  </si>
  <si>
    <t xml:space="preserve">![test_fiLe.txt](:Source code: Lib/Exception%20Handling.txt], (https://raw.githubusercontent.com/ksteve3/ITFDN100_7-1-1/master/docs/lib/Exception%20Handling/7.3/test_file.txt), (external link)   "test_fiLe.txt")(external link)  </t>
  </si>
  <si>
    <t xml:space="preserve">![Video-Icons_VideoTutoriaL.png](:Source code: Lib/Icons.png/icon], (https://raw.githubusercontent.com/ksteve3/ITFDN100_7-1-1/master/docs/lib/Icons/VideoTutorial.png), (external link)   "Video-Icons_VideoTutoriaL.png")(external link)  </t>
  </si>
  <si>
    <t xml:space="preserve">![2.1-Figure17.png](:](:#]**(external link)   "2.1-Figure17.png")(external link)  </t>
  </si>
  <si>
    <t xml:space="preserve">![2.1-Listing16.txt](:](:#]**(external link)   "2.1-Listing16.txt")(external link)  </t>
  </si>
  <si>
    <t xml:space="preserve">![2.1.py](:](:#]**(external link)   "2.1.py")(external link)  </t>
  </si>
  <si>
    <t xml:space="preserve">![2.1_Listing16.py](:](:#]**(external link)   "2.1_Listing16.py")(external link)  </t>
  </si>
  <si>
    <t xml:space="preserve">![2.2-Figure20.png](:](:#]**(external link)   "2.2-Figure20.png")(external link)  </t>
  </si>
  <si>
    <t xml:space="preserve">![2.2-Listing19.py](:](:#]**(external link)   "2.2-Listing19.py")(external link)  </t>
  </si>
  <si>
    <t xml:space="preserve">![2.2-Listing19.txt](:](:#]**(external link)   "2.2-Listing19.txt")(external link)  </t>
  </si>
  <si>
    <t xml:space="preserve">![2.3a-Listing21.txt](:](:#]**(external link)   "2.3a-Listing21.txt")(external link)  </t>
  </si>
  <si>
    <t xml:space="preserve">![2.3b-Listing22.py](:](:#]**(external link)   "2.3b-Listing22.py")(external link)  </t>
  </si>
  <si>
    <t xml:space="preserve">![2.3b-Listing22.txt](:](:#]**(external link)   "2.3b-Listing22.txt")(external link)  </t>
  </si>
  <si>
    <t xml:space="preserve">![2.3c_undocumented.png](:](:#]**(external link)   "2.3c_undocumented.png")(external link)  </t>
  </si>
  <si>
    <t xml:space="preserve">![2.3c_undocumented.py](:](:#]**(external link)   "2.3c_undocumented.py")(external link)  </t>
  </si>
  <si>
    <t xml:space="preserve">![2.3c_undocumented.txt](:](:#]**(external link)   "2.3c_undocumented.txt")(external link)  </t>
  </si>
  <si>
    <t xml:space="preserve">![2.4a-Figure24.png](:](:#]**(external link)   "2.4a-Figure24.png")(external link)  </t>
  </si>
  <si>
    <t xml:space="preserve">![2.4a-Listing23.txt](:](:#]**(external link)   "2.4a-Listing23.txt")(external link)  </t>
  </si>
  <si>
    <t xml:space="preserve">![2.4a-Listing23.py](:](:#]**(external link)   "2.4a-Listing23.py")(external link)  </t>
  </si>
  <si>
    <t xml:space="preserve">![2.4b-Listing25.py](:](:#]**(external link)   "2.4b-Listing25.py")(external link)  </t>
  </si>
  <si>
    <t xml:space="preserve">![2.4b-Listing25.txt](:](:#]**(external link)   "2.4b-Listing25.txt")(external link)  </t>
  </si>
  <si>
    <t xml:space="preserve">![2.5_Listing-30.txt](:](:#]**(external link)   "2.5_Listing-30.txt")(external link)  </t>
  </si>
  <si>
    <t xml:space="preserve">![2.5a.py](:](:#]**(external link)   "2.5a.py")(external link)  </t>
  </si>
  <si>
    <t xml:space="preserve">![2.5a_Figure-27.png](:](:#]**(external link)   "2.5a_Figure-27.png")(external link)  </t>
  </si>
  <si>
    <t xml:space="preserve">![2.5a_Listing-26.txt](:](:#]**(external link)   "2.5a_Listing-26.txt")(external link)  </t>
  </si>
  <si>
    <t xml:space="preserve">![2.5b.py](:](:#]**(external link)   "2.5b.py")(external link)  </t>
  </si>
  <si>
    <t xml:space="preserve">![2.5b_Figure-29.png](:](:#]**(external link)   "2.5b_Figure-29.png")(external link)  </t>
  </si>
  <si>
    <t xml:space="preserve">![2.5b_Listing-28.txt](:](:#]**(external link)   "2.5b_Listing-28.txt")(external link)  </t>
  </si>
  <si>
    <t xml:space="preserve">![2.5c.py](:](:#]**(external link)   "2.5c.py")(external link)  </t>
  </si>
  <si>
    <t xml:space="preserve">![2.5c_Figure-31.png](:](:#]**(external link)   "2.5c_Figure-31.png")(external link)  </t>
  </si>
  <si>
    <t xml:space="preserve">![2.5d.py](:](:#]**(external link)   "2.5d.py")(external link)  </t>
  </si>
  <si>
    <t xml:space="preserve">![2.5d_Figure-33.png](:](:#]**(external link)   "2.5d_Figure-33.png")(external link)  </t>
  </si>
  <si>
    <t xml:space="preserve">![2.5d_Figure-34.png](:](:#]**(external link)   "2.5d_Figure-34.png")(external link)  </t>
  </si>
  <si>
    <t xml:space="preserve">![2.5d_Listing-32.txt](:](:#]**(external link)   "2.5d_Listing-32.txt")(external link)  </t>
  </si>
  <si>
    <t xml:space="preserve">![2.5e.py](:](:#]**(external link)   "2.5e.py")(external link)  </t>
  </si>
  <si>
    <t xml:space="preserve">![2.5e_Figure-36.png](:](:#]**(external link)   "2.5e_Figure-36.png")(external link)  </t>
  </si>
  <si>
    <t xml:space="preserve">![2.5e_Listing-35.txt](:](:#]**(external link)   "2.5e_Listing-35.txt")(external link)  </t>
  </si>
  <si>
    <t xml:space="preserve">![2.6.py](:](:#]**(external link)   "2.6.py")(external link)  </t>
  </si>
  <si>
    <t xml:space="preserve">![2.6.txt](:](:#]**(external link)   "2.6.txt")(external link)  </t>
  </si>
  <si>
    <t xml:space="preserve">![23a-Listing21.py](:](:#]**(external link)   "23a-Listing21.py")(external link)  </t>
  </si>
  <si>
    <t xml:space="preserve">![7.1_Figure-1.png](:](:#]**(external link)   "7.1_Figure-1.png")(external link)  </t>
  </si>
  <si>
    <t xml:space="preserve">![7.1_Figure-2.png](:](:#]**(external link)   "7.1_Figure-2.png")(external link)  </t>
  </si>
  <si>
    <t xml:space="preserve">![7.1_Figure-3.png](:](:#]**(external link)   "7.1_Figure-3.png")(external link)  </t>
  </si>
  <si>
    <t xml:space="preserve">![7.1_Figure-4.png](:](:#]**(external link)   "7.1_Figure-4.png")(external link)  </t>
  </si>
  <si>
    <t xml:space="preserve">![7.1_Figure-4.py](:](:#]**(external link)   "7.1_Figure-4.py")(external link)  </t>
  </si>
  <si>
    <t xml:space="preserve">![7.1_Figure-5.png](:](:#]**(external link)   "7.1_Figure-5.png")(external link)  </t>
  </si>
  <si>
    <t xml:space="preserve">![7.1_Figure-6.png](:](:#]**(external link)   "7.1_Figure-6.png")(external link)  </t>
  </si>
  <si>
    <t xml:space="preserve">![7.1_Listing-1.txt](:](:#]**(external link)   "7.1_Listing-1.txt")(external link)  </t>
  </si>
  <si>
    <t xml:space="preserve">![7.1_Listing-4.txt](:](:#]**(external link)   "7.1_Listing-4.txt")(external link)  </t>
  </si>
  <si>
    <t xml:space="preserve">![7.2_Figure-7.png](:](:#]**(external link)   "7.2_Figure-7.png")(external link)  </t>
  </si>
  <si>
    <t xml:space="preserve">![7.2_Figure-7.py](:](:#]**(external link)   "7.2_Figure-7.py")(external link)  </t>
  </si>
  <si>
    <t xml:space="preserve">![7.2_Figure-8.png](:](:#]**(external link)   "7.2_Figure-8.png")(external link)  </t>
  </si>
  <si>
    <t xml:space="preserve">![7.2_Figure-9.png](:](:#]**(external link)   "7.2_Figure-9.png")(external link)  </t>
  </si>
  <si>
    <t xml:space="preserve">![7.2_Listing-7.txt](:](:#]**(external link)   "7.2_Listing-7.txt")(external link)  </t>
  </si>
  <si>
    <t xml:space="preserve">![7.3.py](:](:#]**(external link)   "7.3.py")(external link)  </t>
  </si>
  <si>
    <t xml:space="preserve">![7.3_Figure-10.png](:](:#]**(external link)   "7.3_Figure-10.png")(external link)  </t>
  </si>
  <si>
    <t xml:space="preserve">![7.3_Figure-11.png](:](:#]**(external link)   "7.3_Figure-11.png")(external link)  </t>
  </si>
  <si>
    <t xml:space="preserve">![7.3_Figure-12.png](:](:#]**(external link)   "7.3_Figure-12.png")(external link)  </t>
  </si>
  <si>
    <t xml:space="preserve">![7.3_Figure-13.png](:](:#]**(external link)   "7.3_Figure-13.png")(external link)  </t>
  </si>
  <si>
    <t xml:space="preserve">![7.3_Listing-10.txt](:](:#]**(external link)   "7.3_Listing-10.txt")(external link)  </t>
  </si>
  <si>
    <t xml:space="preserve">![Warning_downLoad.png](:](:#]**(external link)   "Warning_downLoad.png")(external link)  </t>
  </si>
  <si>
    <t xml:space="preserve">![Warning_Figure14.png](:](:#]**(external link)   "Warning_Figure14.png")(external link)  </t>
  </si>
  <si>
    <t xml:space="preserve">![Warning_Figure15.png](:](:#]**(external link)   "Warning_Figure15.png")(external link)  </t>
  </si>
  <si>
    <t xml:space="preserve">![Warning_Figure18.png](:](:#]**(external link)   "Warning_Figure18.png")(external link)  </t>
  </si>
  <si>
    <t xml:space="preserve">![Link-Icons_LightbuLb.png](:](:#]**(external link)   "Link-Icons_LightbuLb.png")(external link)  </t>
  </si>
  <si>
    <t xml:space="preserve">![7.1_Starter-code.png](:](:#]**(external link)   "7.1_Starter-code.png")(external link)  </t>
  </si>
  <si>
    <t xml:space="preserve">![7.1_Start_Code.py](:](:#]**(external link)   "7.1_Start_Code.py")(external link)  </t>
  </si>
  <si>
    <t xml:space="preserve">![test_fiLe.txt](:](:#]**(external link)   "test_fiLe.txt")(external link)  </t>
  </si>
  <si>
    <t xml:space="preserve">![Icons_Listing-15](:](:#]**(external link)   "Icons_Listing-15")(external link)  </t>
  </si>
  <si>
    <t xml:space="preserve">![WarningmessagesFigure14.png](:](:#]**(external link)   "WarningmessagesFigure14.png")(external link)  </t>
  </si>
  <si>
    <t xml:space="preserve">![WarningmessagesFigure15.png](:](:#]**(external link)   "WarningmessagesFigure15.png")(external link)  </t>
  </si>
  <si>
    <t xml:space="preserve">![WarningmessagesFigure18.png](:](:#]**(external link)   "WarningmessagesFigure18.png")(external link)  </t>
  </si>
  <si>
    <t xml:space="preserve">![Icons_LightbuLb.png](:](:#]**(external link)   "Icons_LightbuLb.png")(external link)  </t>
  </si>
  <si>
    <t xml:space="preserve">![7.1_test_fiLe.txt](:](:#]**(external link)   "7.1_test_fiLe.txt")(external link)  </t>
  </si>
  <si>
    <t xml:space="preserve">![7.2_test_fiLe.txt](:](:#]**(external link)   "7.2_test_fiLe.txt")(external link)  </t>
  </si>
  <si>
    <t xml:space="preserve">![7.3_test_fiLe.txt](:](:#]**(external link)   "7.3_test_fiLe.txt")(external link)  </t>
  </si>
  <si>
    <t xml:space="preserve">![Icons_VideoTutoriaL.png](:](:#]**(external link)   "Icons_VideoTutoriaL.png")(external link)  </t>
  </si>
  <si>
    <t xml:space="preserve"> *[Source code: Lib/Pickle.png]</t>
  </si>
  <si>
    <t xml:space="preserve"> (https://raw.githubusercontent.com/ksteve3/ITFDN100-Mod07/master/docs/Snips/Pickle/2.1/2.1%20-%20Figure%2017.png)</t>
  </si>
  <si>
    <t xml:space="preserve"> (external link)    </t>
  </si>
  <si>
    <t xml:space="preserve"> *[Source code: Lib/Pickle.txt]</t>
  </si>
  <si>
    <t xml:space="preserve"> (https://raw.githubusercontent.com/ksteve3/ITFDN100-Mod07/master/docs/Snips/Pickle/2.1/2.1%20-%20Listing%2016%20.txt)</t>
  </si>
  <si>
    <t xml:space="preserve"> *[Source code: Lib/Pickle.py]</t>
  </si>
  <si>
    <t xml:space="preserve"> (https://raw.githubusercontent.com/ksteve3/ITFDN100-Mod07/master/docs/Snips/Pickle/2.1/2.1.py)</t>
  </si>
  <si>
    <t xml:space="preserve"> (https://raw.githubusercontent.com/ksteve3/ITFDN100-Mod07/master/docs/Snips/Pickle/2.1/2.1_Listing%2016.py)</t>
  </si>
  <si>
    <t xml:space="preserve"> (https://raw.githubusercontent.com/ksteve3/ITFDN100-Mod07/master/docs/Snips/Pickle/2.2/2.2%20-%20Figure%2020%20.png)</t>
  </si>
  <si>
    <t xml:space="preserve"> (https://raw.githubusercontent.com/ksteve3/ITFDN100-Mod07/master/docs/Snips/Pickle/2.2/2.2%20-%20Listing%2019%20.py)</t>
  </si>
  <si>
    <t xml:space="preserve"> (https://raw.githubusercontent.com/ksteve3/ITFDN100-Mod07/master/docs/Snips/Pickle/2.2/2.2%20-%20Listing%2019%20.txt)</t>
  </si>
  <si>
    <t xml:space="preserve"> (https://raw.githubusercontent.com/ksteve3/ITFDN100-Mod07/master/docs/Snips/Pickle/2.3/2.3a%20-%20Listing%2021%20.txt)</t>
  </si>
  <si>
    <t xml:space="preserve"> (https://raw.githubusercontent.com/ksteve3/ITFDN100-Mod07/master/docs/Snips/Pickle/2.3/2.3b%20-%20Listing%2022.py)</t>
  </si>
  <si>
    <t xml:space="preserve"> (https://raw.githubusercontent.com/ksteve3/ITFDN100-Mod07/master/docs/Snips/Pickle/2.3/2.3b%20-%20Listing%2022.txt)</t>
  </si>
  <si>
    <t xml:space="preserve"> (https://raw.githubusercontent.com/ksteve3/ITFDN100-Mod07/master/docs/Snips/Pickle/2.3/2.3c_undocumented.png)</t>
  </si>
  <si>
    <t xml:space="preserve"> (https://raw.githubusercontent.com/ksteve3/ITFDN100-Mod07/master/docs/Snips/Pickle/2.3/2.3c_undocumented.py)</t>
  </si>
  <si>
    <t xml:space="preserve"> (https://raw.githubusercontent.com/ksteve3/ITFDN100-Mod07/master/docs/Snips/Pickle/2.3/2.3c_undocumented.txt)</t>
  </si>
  <si>
    <t xml:space="preserve"> (https://raw.githubusercontent.com/ksteve3/ITFDN100-Mod07/master/docs/Snips/Pickle/2.4/2.4a%20-%20Figure%2024.png)</t>
  </si>
  <si>
    <t xml:space="preserve"> (https://raw.githubusercontent.com/ksteve3/ITFDN100-Mod07/master/docs/Snips/Pickle/2.4/2.4a%20-%20Listing%2023%20.txt)</t>
  </si>
  <si>
    <t xml:space="preserve"> (https://raw.githubusercontent.com/ksteve3/ITFDN100-Mod07/master/docs/Snips/Pickle/2.4/2.4a%20-%20Listing%2023.py)</t>
  </si>
  <si>
    <t xml:space="preserve"> (https://raw.githubusercontent.com/ksteve3/ITFDN100-Mod07/master/docs/Snips/Pickle/2.4/2.4b%20-%20Listing%2025.py)</t>
  </si>
  <si>
    <t xml:space="preserve"> (https://raw.githubusercontent.com/ksteve3/ITFDN100-Mod07/master/docs/Snips/Pickle/2.4/2.4b%20-%20Listing%2025.txt)</t>
  </si>
  <si>
    <t xml:space="preserve"> (https://raw.githubusercontent.com/ksteve3/ITFDN100-Mod07/master/docs/Snips/Pickle/2.5/2.5_Listing-30.txt)</t>
  </si>
  <si>
    <t xml:space="preserve"> (https://raw.githubusercontent.com/ksteve3/ITFDN100-Mod07/master/docs/Snips/Pickle/2.5/2.5a.py)</t>
  </si>
  <si>
    <t xml:space="preserve"> (https://raw.githubusercontent.com/ksteve3/ITFDN100-Mod07/master/docs/Snips/Pickle/2.5/2.5a_Figure-27.png)</t>
  </si>
  <si>
    <t xml:space="preserve"> (https://raw.githubusercontent.com/ksteve3/ITFDN100-Mod07/master/docs/Snips/Pickle/2.5/2.5a_Listing-26.txt)</t>
  </si>
  <si>
    <t xml:space="preserve"> (https://raw.githubusercontent.com/ksteve3/ITFDN100-Mod07/master/docs/Snips/Pickle/2.5/2.5b.py)</t>
  </si>
  <si>
    <t xml:space="preserve"> (https://raw.githubusercontent.com/ksteve3/ITFDN100-Mod07/master/docs/Snips/Pickle/2.5/2.5b_Figure-29.png)</t>
  </si>
  <si>
    <t xml:space="preserve"> (https://raw.githubusercontent.com/ksteve3/ITFDN100-Mod07/master/docs/Snips/Pickle/2.5/2.5b_Listing-28.txt)</t>
  </si>
  <si>
    <t xml:space="preserve"> (https://raw.githubusercontent.com/ksteve3/ITFDN100-Mod07/master/docs/Snips/Pickle/2.5/2.5c.py)</t>
  </si>
  <si>
    <t xml:space="preserve"> (https://raw.githubusercontent.com/ksteve3/ITFDN100-Mod07/master/docs/Snips/Pickle/2.5/2.5c_Figure-31.png)</t>
  </si>
  <si>
    <t xml:space="preserve"> (https://raw.githubusercontent.com/ksteve3/ITFDN100-Mod07/master/docs/Snips/Pickle/2.5/2.5d.py)</t>
  </si>
  <si>
    <t xml:space="preserve"> (https://raw.githubusercontent.com/ksteve3/ITFDN100-Mod07/master/docs/Snips/Pickle/2.5/2.5d_Figure-33.png)</t>
  </si>
  <si>
    <t xml:space="preserve"> (https://raw.githubusercontent.com/ksteve3/ITFDN100-Mod07/master/docs/Snips/Pickle/2.5/2.5d_Figure-34.png)</t>
  </si>
  <si>
    <t xml:space="preserve"> (https://raw.githubusercontent.com/ksteve3/ITFDN100-Mod07/master/docs/Snips/Pickle/2.5/2.5d_Listing-32.txt)</t>
  </si>
  <si>
    <t xml:space="preserve"> (https://raw.githubusercontent.com/ksteve3/ITFDN100-Mod07/master/docs/Snips/Pickle/2.5/2.5e.py)</t>
  </si>
  <si>
    <t xml:space="preserve"> (https://raw.githubusercontent.com/ksteve3/ITFDN100-Mod07/master/docs/Snips/Pickle/2.5/2.5e_Figure-36.png)</t>
  </si>
  <si>
    <t xml:space="preserve"> (https://raw.githubusercontent.com/ksteve3/ITFDN100-Mod07/master/docs/Snips/Pickle/2.5/2.5e_Listing-35.txt)</t>
  </si>
  <si>
    <t xml:space="preserve"> (https://raw.githubusercontent.com/ksteve3/ITFDN100-Mod07/master/docs/Snips/Pickle/2.6/2.6%20.py)</t>
  </si>
  <si>
    <t xml:space="preserve"> (https://raw.githubusercontent.com/ksteve3/ITFDN100-Mod07/master/docs/Snips/Pickle/2.6/2.6.txt)</t>
  </si>
  <si>
    <t xml:space="preserve"> (https://raw.githubusercontent.com/ksteve3/ITFDN100-Mod07/master/docs/Snips/Pickle/2.3/23a%20-%20Listing%2021.py)</t>
  </si>
  <si>
    <t xml:space="preserve"> *[Source code: Lib/Exception%20Handling.png]</t>
  </si>
  <si>
    <t xml:space="preserve"> (https://raw.githubusercontent.com/ksteve3/ITFDN100-Mod07/master/docs/Snips/Exception%20Handling/7.1/7.1_Figure-1.png)</t>
  </si>
  <si>
    <t xml:space="preserve"> (https://raw.githubusercontent.com/ksteve3/ITFDN100-Mod07/master/docs/Snips/Exception%20Handling/7.1/7.1_Figure-2.png)</t>
  </si>
  <si>
    <t xml:space="preserve"> (https://raw.githubusercontent.com/ksteve3/ITFDN100-Mod07/master/docs/Snips/Exception%20Handling/7.1/7.1_Figure-3.png)</t>
  </si>
  <si>
    <t xml:space="preserve"> (https://raw.githubusercontent.com/ksteve3/ITFDN100-Mod07/master/docs/Snips/Exception%20Handling/7.1/7.1_Figure-4.png)</t>
  </si>
  <si>
    <t xml:space="preserve"> *[Source code: Lib/Exception%20Handling.py]</t>
  </si>
  <si>
    <t xml:space="preserve"> (https://raw.githubusercontent.com/ksteve3/ITFDN100-Mod07/master/docs/Snips/Exception%20Handling/7.1/7.1_Figure-4.py)</t>
  </si>
  <si>
    <t xml:space="preserve"> (https://raw.githubusercontent.com/ksteve3/ITFDN100-Mod07/master/docs/Snips/Exception%20Handling/7.1/7.1_Figure-5.png)</t>
  </si>
  <si>
    <t xml:space="preserve"> (https://raw.githubusercontent.com/ksteve3/ITFDN100-Mod07/master/docs/Snips/Exception%20Handling/7.1/7.1_Figure-6.png)</t>
  </si>
  <si>
    <t xml:space="preserve"> *[Source code: Lib/Exception%20Handling.txt]</t>
  </si>
  <si>
    <t xml:space="preserve"> (https://raw.githubusercontent.com/ksteve3/ITFDN100-Mod07/master/docs/Snips/Exception%20Handling/7.1/7.1_Listing-1.txt)</t>
  </si>
  <si>
    <t xml:space="preserve"> (https://raw.githubusercontent.com/ksteve3/ITFDN100-Mod07/master/docs/Snips/Exception%20Handling/7.1/7.1_Listing-4.txt)</t>
  </si>
  <si>
    <t xml:space="preserve"> (https://raw.githubusercontent.com/ksteve3/ITFDN100-Mod07/master/docs/Snips/Exception%20Handling/7.2/7.2_Figure-7.png)</t>
  </si>
  <si>
    <t xml:space="preserve"> (https://raw.githubusercontent.com/ksteve3/ITFDN100-Mod07/master/docs/Snips/Exception%20Handling/7.2/7.2_Figure-7.py)</t>
  </si>
  <si>
    <t xml:space="preserve"> (https://raw.githubusercontent.com/ksteve3/ITFDN100-Mod07/master/docs/Snips/Exception%20Handling/7.2/7.2_Figure-8.png)</t>
  </si>
  <si>
    <t xml:space="preserve"> (https://raw.githubusercontent.com/ksteve3/ITFDN100-Mod07/master/docs/Snips/Exception%20Handling/7.2/7.2_Figure-9.png)</t>
  </si>
  <si>
    <t xml:space="preserve"> (https://raw.githubusercontent.com/ksteve3/ITFDN100-Mod07/master/docs/Snips/Exception%20Handling/7.2/7.2_Listing-7.txt)</t>
  </si>
  <si>
    <t xml:space="preserve"> (https://raw.githubusercontent.com/ksteve3/ITFDN100-Mod07/master/docs/Snips/Exception%20Handling/7.3/7.3.py)</t>
  </si>
  <si>
    <t xml:space="preserve"> (https://raw.githubusercontent.com/ksteve3/ITFDN100-Mod07/master/docs/Snips/Exception%20Handling/7.3/7.3_Figure-10.png)</t>
  </si>
  <si>
    <t xml:space="preserve"> (https://raw.githubusercontent.com/ksteve3/ITFDN100-Mod07/master/docs/Snips/Exception%20Handling/7.3/7.3_Figure-11.png)</t>
  </si>
  <si>
    <t xml:space="preserve"> (https://raw.githubusercontent.com/ksteve3/ITFDN100-Mod07/master/docs/Snips/Exception%20Handling/7.3/7.3_Figure-12.png)</t>
  </si>
  <si>
    <t xml:space="preserve"> (https://raw.githubusercontent.com/ksteve3/ITFDN100-Mod07/master/docs/Snips/Exception%20Handling/7.3/7.3_Figure-13.png)</t>
  </si>
  <si>
    <t xml:space="preserve"> (https://raw.githubusercontent.com/ksteve3/ITFDN100-Mod07/master/docs/Snips/Exception%20Handling/7.3/7.3_Listing-10.txt)</t>
  </si>
  <si>
    <t xml:space="preserve"> *[Source code: Lib/Icons.png/icon]</t>
  </si>
  <si>
    <t xml:space="preserve"> (https://raw.githubusercontent.com/ksteve3/ITFDN100-Mod07/master/docs/Snips/Icons/download.png)</t>
  </si>
  <si>
    <t xml:space="preserve"> (https://raw.githubusercontent.com/ksteve3/ITFDN100-Mod07/master/docs/Snips/Pickle/Warning%20messages/Figure%2014.png)</t>
  </si>
  <si>
    <t xml:space="preserve"> (https://raw.githubusercontent.com/ksteve3/ITFDN100-Mod07/master/docs/Snips/Pickle/Warning%20messages/Figure%2015.png)</t>
  </si>
  <si>
    <t xml:space="preserve"> (https://raw.githubusercontent.com/ksteve3/ITFDN100-Mod07/master/docs/Snips/Pickle/Warning%20messages/Figure%2018.png)</t>
  </si>
  <si>
    <t xml:space="preserve"> (https://raw.githubusercontent.com/ksteve3/ITFDN100-Mod07/master/docs/Snips/Icons/Lightbulb.png)</t>
  </si>
  <si>
    <t xml:space="preserve"> (https://raw.githubusercontent.com/ksteve3/ITFDN100-Mod07/master/docs/Snips/Icons/Link.png)</t>
  </si>
  <si>
    <t xml:space="preserve"> (https://raw.githubusercontent.com/ksteve3/ITFDN100-Mod07/master/docs/Snips/Exception%20Handling/7.1/Start_Code.py)</t>
  </si>
  <si>
    <t xml:space="preserve"> (https://raw.githubusercontent.com/ksteve3/ITFDN100-Mod07/master/docs/Snips/Exception%20Handling/7.1/test_file.txt)</t>
  </si>
  <si>
    <t xml:space="preserve"> (https://raw.githubusercontent.com/ksteve3/ITFDN100-Mod07/master/docs/Snips/Exception%20Handling/7.2/test_file.txt)</t>
  </si>
  <si>
    <t xml:space="preserve"> (https://raw.githubusercontent.com/ksteve3/ITFDN100-Mod07/master/docs/Snips/Exception%20Handling/7.3/test_file.txt)</t>
  </si>
  <si>
    <t xml:space="preserve"> (https://raw.githubusercontent.com/ksteve3/ITFDN100-Mod07/master/docs/Snips/Icons/VideoTutorial.png)</t>
  </si>
  <si>
    <t xml:space="preserve"> (https://raw.githubusercontent.com/ksteve3/ITFDN100_7-1-1/master/docs/lib/Pickle/2.1/2.1%20-%20Figure%2017.png)</t>
  </si>
  <si>
    <t xml:space="preserve"> (https://raw.githubusercontent.com/ksteve3/ITFDN100_7-1-1/master/docs/lib/Pickle/2.1/2.1%20-%20Listing%2016%20.txt)</t>
  </si>
  <si>
    <t xml:space="preserve"> (https://raw.githubusercontent.com/ksteve3/ITFDN100_7-1-1/master/docs/lib/Pickle/2.1/2.1.py)</t>
  </si>
  <si>
    <t xml:space="preserve"> (https://raw.githubusercontent.com/ksteve3/ITFDN100_7-1-1/master/docs/lib/Pickle/2.1/2.1_Listing%2016.py)</t>
  </si>
  <si>
    <t xml:space="preserve"> (https://raw.githubusercontent.com/ksteve3/ITFDN100_7-1-1/master/docs/lib/Pickle/2.2/2.2%20-%20Figure%2020%20.png)</t>
  </si>
  <si>
    <t xml:space="preserve"> (https://raw.githubusercontent.com/ksteve3/ITFDN100_7-1-1/master/docs/lib/Pickle/2.2/2.2%20-%20Listing%2019%20.py)</t>
  </si>
  <si>
    <t xml:space="preserve"> (https://raw.githubusercontent.com/ksteve3/ITFDN100_7-1-1/master/docs/lib/Pickle/2.2/2.2%20-%20Listing%2019%20.txt)</t>
  </si>
  <si>
    <t xml:space="preserve"> (https://raw.githubusercontent.com/ksteve3/ITFDN100_7-1-1/master/docs/lib/Pickle/2.3/2.3a%20-%20Listing%2021%20.txt)</t>
  </si>
  <si>
    <t xml:space="preserve"> (https://raw.githubusercontent.com/ksteve3/ITFDN100_7-1-1/master/docs/lib/Pickle/2.3/2.3b%20-%20Listing%2022.py)</t>
  </si>
  <si>
    <t xml:space="preserve"> (https://raw.githubusercontent.com/ksteve3/ITFDN100_7-1-1/master/docs/lib/Pickle/2.3/2.3b%20-%20Listing%2022.txt)</t>
  </si>
  <si>
    <t xml:space="preserve"> (https://raw.githubusercontent.com/ksteve3/ITFDN100_7-1-1/master/docs/lib/Pickle/2.3/2.3c_undocumented.png)</t>
  </si>
  <si>
    <t xml:space="preserve"> (https://raw.githubusercontent.com/ksteve3/ITFDN100_7-1-1/master/docs/lib/Pickle/2.3/2.3c_undocumented.py)</t>
  </si>
  <si>
    <t xml:space="preserve"> (https://raw.githubusercontent.com/ksteve3/ITFDN100_7-1-1/master/docs/lib/Pickle/2.3/2.3c_undocumented.txt)</t>
  </si>
  <si>
    <t xml:space="preserve"> (https://raw.githubusercontent.com/ksteve3/ITFDN100_7-1-1/master/docs/lib/Pickle/2.4/2.4a%20-%20Figure%2024.png)</t>
  </si>
  <si>
    <t xml:space="preserve"> (https://raw.githubusercontent.com/ksteve3/ITFDN100_7-1-1/master/docs/lib/Pickle/2.4/2.4a%20-%20Listing%2023%20.txt)</t>
  </si>
  <si>
    <t xml:space="preserve"> (https://raw.githubusercontent.com/ksteve3/ITFDN100_7-1-1/master/docs/lib/Pickle/2.4/2.4a%20-%20Listing%2023.py)</t>
  </si>
  <si>
    <t xml:space="preserve"> (https://raw.githubusercontent.com/ksteve3/ITFDN100_7-1-1/master/docs/lib/Pickle/2.4/2.4b%20-%20Listing%2025.py)</t>
  </si>
  <si>
    <t xml:space="preserve"> (https://raw.githubusercontent.com/ksteve3/ITFDN100_7-1-1/master/docs/lib/Pickle/2.4/2.4b%20-%20Listing%2025.txt)</t>
  </si>
  <si>
    <t xml:space="preserve"> (https://raw.githubusercontent.com/ksteve3/ITFDN100_7-1-1/master/docs/lib/Pickle/2.5/2.5_Listing-30.txt)</t>
  </si>
  <si>
    <t xml:space="preserve"> (https://raw.githubusercontent.com/ksteve3/ITFDN100_7-1-1/master/docs/lib/Pickle/2.5/2.5a.py)</t>
  </si>
  <si>
    <t xml:space="preserve"> (https://raw.githubusercontent.com/ksteve3/ITFDN100_7-1-1/master/docs/lib/Pickle/2.5/2.5a_Figure-27.png)</t>
  </si>
  <si>
    <t xml:space="preserve"> (https://raw.githubusercontent.com/ksteve3/ITFDN100_7-1-1/master/docs/lib/Pickle/2.5/2.5a_Listing-26.txt)</t>
  </si>
  <si>
    <t xml:space="preserve"> (https://raw.githubusercontent.com/ksteve3/ITFDN100_7-1-1/master/docs/lib/Pickle/2.5/2.5b.py)</t>
  </si>
  <si>
    <t xml:space="preserve"> (https://raw.githubusercontent.com/ksteve3/ITFDN100_7-1-1/master/docs/lib/Pickle/2.5/2.5b_Figure-29.png)</t>
  </si>
  <si>
    <t xml:space="preserve"> (https://raw.githubusercontent.com/ksteve3/ITFDN100_7-1-1/master/docs/lib/Pickle/2.5/2.5b_Listing-28.txt)</t>
  </si>
  <si>
    <t xml:space="preserve"> (https://raw.githubusercontent.com/ksteve3/ITFDN100_7-1-1/master/docs/lib/Pickle/2.5/2.5c.py)</t>
  </si>
  <si>
    <t xml:space="preserve"> (https://raw.githubusercontent.com/ksteve3/ITFDN100_7-1-1/master/docs/lib/Pickle/2.5/2.5c_Figure-31.png)</t>
  </si>
  <si>
    <t xml:space="preserve"> (https://raw.githubusercontent.com/ksteve3/ITFDN100_7-1-1/master/docs/lib/Pickle/2.5/2.5d.py)</t>
  </si>
  <si>
    <t xml:space="preserve"> (https://raw.githubusercontent.com/ksteve3/ITFDN100_7-1-1/master/docs/lib/Pickle/2.5/2.5d_Figure-33.png)</t>
  </si>
  <si>
    <t xml:space="preserve"> (https://raw.githubusercontent.com/ksteve3/ITFDN100_7-1-1/master/docs/lib/Pickle/2.5/2.5d_Figure-34.png)</t>
  </si>
  <si>
    <t xml:space="preserve"> (https://raw.githubusercontent.com/ksteve3/ITFDN100_7-1-1/master/docs/lib/Pickle/2.5/2.5d_Listing-32.txt)</t>
  </si>
  <si>
    <t xml:space="preserve"> (https://raw.githubusercontent.com/ksteve3/ITFDN100_7-1-1/master/docs/lib/Pickle/2.5/2.5e.py)</t>
  </si>
  <si>
    <t xml:space="preserve"> (https://raw.githubusercontent.com/ksteve3/ITFDN100_7-1-1/master/docs/lib/Pickle/2.5/2.5e_Figure-36.png)</t>
  </si>
  <si>
    <t xml:space="preserve"> (https://raw.githubusercontent.com/ksteve3/ITFDN100_7-1-1/master/docs/lib/Pickle/2.5/2.5e_Listing-35.txt)</t>
  </si>
  <si>
    <t xml:space="preserve"> (https://raw.githubusercontent.com/ksteve3/ITFDN100_7-1-1/master/docs/lib/Pickle/2.6/2.6%20.py)</t>
  </si>
  <si>
    <t xml:space="preserve"> (https://raw.githubusercontent.com/ksteve3/ITFDN100_7-1-1/master/docs/lib/Pickle/2.6/2.6.txt)</t>
  </si>
  <si>
    <t xml:space="preserve"> (https://raw.githubusercontent.com/ksteve3/ITFDN100_7-1-1/master/docs/lib/Pickle/2.3/23a%20-%20Listing%2021.py)</t>
  </si>
  <si>
    <t xml:space="preserve"> (https://raw.githubusercontent.com/ksteve3/ITFDN100_7-1-1/master/docs/lib/Exception%20Handling/7.1/7.1_Figure-1.png)</t>
  </si>
  <si>
    <t xml:space="preserve"> (https://raw.githubusercontent.com/ksteve3/ITFDN100_7-1-1/master/docs/lib/Exception%20Handling/7.1/7.1_Figure-2.png)</t>
  </si>
  <si>
    <t xml:space="preserve"> (https://raw.githubusercontent.com/ksteve3/ITFDN100_7-1-1/master/docs/lib/Exception%20Handling/7.1/7.1_Figure-3.png)</t>
  </si>
  <si>
    <t xml:space="preserve"> (https://raw.githubusercontent.com/ksteve3/ITFDN100_7-1-1/master/docs/lib/Exception%20Handling/7.1/7.1_Figure-4.png)</t>
  </si>
  <si>
    <t xml:space="preserve"> (https://raw.githubusercontent.com/ksteve3/ITFDN100_7-1-1/master/docs/lib/Exception%20Handling/7.1/7.1_Figure-4.py)</t>
  </si>
  <si>
    <t xml:space="preserve"> (https://raw.githubusercontent.com/ksteve3/ITFDN100_7-1-1/master/docs/lib/Exception%20Handling/7.1/7.1_Figure-5.png)</t>
  </si>
  <si>
    <t xml:space="preserve"> (https://raw.githubusercontent.com/ksteve3/ITFDN100_7-1-1/master/docs/lib/Exception%20Handling/7.1/7.1_Figure-6.png)</t>
  </si>
  <si>
    <t xml:space="preserve"> (https://raw.githubusercontent.com/ksteve3/ITFDN100_7-1-1/master/docs/lib/Exception%20Handling/7.1/7.1_Listing-1.txt)</t>
  </si>
  <si>
    <t xml:space="preserve"> (https://raw.githubusercontent.com/ksteve3/ITFDN100_7-1-1/master/docs/lib/Exception%20Handling/7.1/7.1_Listing-4.txt)</t>
  </si>
  <si>
    <t xml:space="preserve"> (https://raw.githubusercontent.com/ksteve3/ITFDN100_7-1-1/master/docs/lib/Exception%20Handling/7.2/7.2_Figure-7.png)</t>
  </si>
  <si>
    <t xml:space="preserve"> (https://raw.githubusercontent.com/ksteve3/ITFDN100_7-1-1/master/docs/lib/Exception%20Handling/7.2/7.2_Figure-7.py)</t>
  </si>
  <si>
    <t xml:space="preserve"> (https://raw.githubusercontent.com/ksteve3/ITFDN100_7-1-1/master/docs/lib/Exception%20Handling/7.2/7.2_Figure-8.png)</t>
  </si>
  <si>
    <t xml:space="preserve"> (https://raw.githubusercontent.com/ksteve3/ITFDN100_7-1-1/master/docs/lib/Exception%20Handling/7.2/7.2_Figure-9.png)</t>
  </si>
  <si>
    <t xml:space="preserve"> (https://raw.githubusercontent.com/ksteve3/ITFDN100_7-1-1/master/docs/lib/Exception%20Handling/7.2/7.2_Listing-7.txt)</t>
  </si>
  <si>
    <t xml:space="preserve"> (https://raw.githubusercontent.com/ksteve3/ITFDN100_7-1-1/master/docs/lib/Exception%20Handling/7.3/7.3.py)</t>
  </si>
  <si>
    <t xml:space="preserve"> (https://raw.githubusercontent.com/ksteve3/ITFDN100_7-1-1/master/docs/lib/Exception%20Handling/7.3/7.3_Figure-10.png)</t>
  </si>
  <si>
    <t xml:space="preserve"> (https://raw.githubusercontent.com/ksteve3/ITFDN100_7-1-1/master/docs/lib/Exception%20Handling/7.3/7.3_Figure-11.png)</t>
  </si>
  <si>
    <t xml:space="preserve"> (https://raw.githubusercontent.com/ksteve3/ITFDN100_7-1-1/master/docs/lib/Exception%20Handling/7.3/7.3_Figure-12.png)</t>
  </si>
  <si>
    <t xml:space="preserve"> (https://raw.githubusercontent.com/ksteve3/ITFDN100_7-1-1/master/docs/lib/Exception%20Handling/7.3/7.3_Figure-13.png)</t>
  </si>
  <si>
    <t xml:space="preserve"> (https://raw.githubusercontent.com/ksteve3/ITFDN100_7-1-1/master/docs/lib/Exception%20Handling/7.3/7.3_Listing-10.txt)</t>
  </si>
  <si>
    <t xml:space="preserve"> (https://raw.githubusercontent.com/ksteve3/ITFDN100_7-1-1/master/docs/lib/Icons/download.png)</t>
  </si>
  <si>
    <t xml:space="preserve"> (https://raw.githubusercontent.com/ksteve3/ITFDN100_7-1-1/master/docs/lib/Pickle/Warning%20messages/Figure%2014.png)</t>
  </si>
  <si>
    <t xml:space="preserve"> (https://raw.githubusercontent.com/ksteve3/ITFDN100_7-1-1/master/docs/lib/Pickle/Warning%20messages/Figure%2015.png)</t>
  </si>
  <si>
    <t xml:space="preserve"> (https://raw.githubusercontent.com/ksteve3/ITFDN100_7-1-1/master/docs/lib/Pickle/Warning%20messages/Figure%2018.png)</t>
  </si>
  <si>
    <t xml:space="preserve"> (https://raw.githubusercontent.com/ksteve3/ITFDN100_7-1-1/master/docs/lib/Icons/Lightbulb.png)</t>
  </si>
  <si>
    <t xml:space="preserve"> (https://raw.githubusercontent.com/ksteve3/ITFDN100_7-1-1/master/docs/lib/Icons/Link.png)</t>
  </si>
  <si>
    <t xml:space="preserve"> (https://raw.githubusercontent.com/ksteve3/ITFDN100_7-1-1/master/docs/lib/Exception%20Handling/7.1/Start_Code.py)</t>
  </si>
  <si>
    <t xml:space="preserve"> (https://raw.githubusercontent.com/ksteve3/ITFDN100_7-1-1/master/docs/lib/Exception%20Handling/7.1/test_file.txt)</t>
  </si>
  <si>
    <t xml:space="preserve"> (https://raw.githubusercontent.com/ksteve3/ITFDN100_7-1-1/master/docs/lib/Exception%20Handling/7.2/test_file.txt)</t>
  </si>
  <si>
    <t xml:space="preserve"> (https://raw.githubusercontent.com/ksteve3/ITFDN100_7-1-1/master/docs/lib/Exception%20Handling/7.3/test_file.txt)</t>
  </si>
  <si>
    <t xml:space="preserve"> (https://raw.githubusercontent.com/ksteve3/ITFDN100_7-1-1/master/docs/lib/Icons/VideoTutorial.png)</t>
  </si>
  <si>
    <t>Source code: Lib/Pickle.png</t>
  </si>
  <si>
    <t>Source code: Lib/Pickle.txt</t>
  </si>
  <si>
    <t>Source code: Lib/Pickle.py</t>
  </si>
  <si>
    <t>Source code: Lib/Exception%20Handling.png</t>
  </si>
  <si>
    <t>Source code: Lib/Exception%20Handling.py</t>
  </si>
  <si>
    <t>Source code: Lib/Exception%20Handling.txt</t>
  </si>
  <si>
    <t>Source code: Lib/Icons.png/icon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</si>
</sst>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0" xfId="1" applyFill="1" applyAlignment="1">
      <alignment vertical="center" wrapText="1"/>
    </xf>
    <xf numFmtId="0" fontId="3" fillId="0" borderId="0" xfId="1" applyFont="1" applyFill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1" fillId="0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ksteve3/ITFDN100_7-1-1/master/docs/lib/Exception%20Handling/7.2/7.2_Figure-8.png" TargetMode="External"/><Relationship Id="rId21" Type="http://schemas.openxmlformats.org/officeDocument/2006/relationships/hyperlink" Target="https://raw.githubusercontent.com/ksteve3/ITFDN100-Mod07/master/docs/Snips/Pickle/2.5/2.5a_Figure-27.png" TargetMode="External"/><Relationship Id="rId63" Type="http://schemas.openxmlformats.org/officeDocument/2006/relationships/hyperlink" Target="https://raw.githubusercontent.com/ksteve3/ITFDN100-Mod07/master/docs/Snips/Icons/Link.png" TargetMode="External"/><Relationship Id="rId159" Type="http://schemas.openxmlformats.org/officeDocument/2006/relationships/hyperlink" Target="https://raw.githubusercontent.com/ksteve3/ITFDN100-Mod07/master/docs/Snips/Pickle/2.5/2.5b_Figure-29.png" TargetMode="External"/><Relationship Id="rId170" Type="http://schemas.openxmlformats.org/officeDocument/2006/relationships/hyperlink" Target="https://raw.githubusercontent.com/ksteve3/ITFDN100-Mod07/master/docs/Snips/Pickle/2.6/2.6%20.py" TargetMode="External"/><Relationship Id="rId226" Type="http://schemas.openxmlformats.org/officeDocument/2006/relationships/hyperlink" Target="https://raw.githubusercontent.com/ksteve3/ITFDN100_7-1-1/master/docs/lib/Pickle/2.5/2.5b.py" TargetMode="External"/><Relationship Id="rId268" Type="http://schemas.openxmlformats.org/officeDocument/2006/relationships/hyperlink" Target="https://raw.githubusercontent.com/ksteve3/ITFDN100_7-1-1/master/docs/lib/Exception%20Handling/7.1/test_file.txt" TargetMode="External"/><Relationship Id="rId11" Type="http://schemas.openxmlformats.org/officeDocument/2006/relationships/hyperlink" Target="https://raw.githubusercontent.com/ksteve3/ITFDN100-Mod07/master/docs/Snips/Pickle/2.3/2.3c_undocumented.png" TargetMode="External"/><Relationship Id="rId32" Type="http://schemas.openxmlformats.org/officeDocument/2006/relationships/hyperlink" Target="https://raw.githubusercontent.com/ksteve3/ITFDN100-Mod07/master/docs/Snips/Pickle/2.5/2.5e.py" TargetMode="External"/><Relationship Id="rId53" Type="http://schemas.openxmlformats.org/officeDocument/2006/relationships/hyperlink" Target="https://raw.githubusercontent.com/ksteve3/ITFDN100-Mod07/master/docs/Snips/Exception%20Handling/7.3/7.3_Figure-10.png" TargetMode="External"/><Relationship Id="rId74" Type="http://schemas.openxmlformats.org/officeDocument/2006/relationships/hyperlink" Target="https://raw.githubusercontent.com/ksteve3/ITFDN100_7-1-1/master/docs/lib/Pickle/2.2/2.2%20-%20Listing%2019%20.py" TargetMode="External"/><Relationship Id="rId128" Type="http://schemas.openxmlformats.org/officeDocument/2006/relationships/hyperlink" Target="https://raw.githubusercontent.com/ksteve3/ITFDN100_7-1-1/master/docs/lib/Pickle/Warning%20messages/Figure%2015.png" TargetMode="External"/><Relationship Id="rId149" Type="http://schemas.openxmlformats.org/officeDocument/2006/relationships/hyperlink" Target="https://raw.githubusercontent.com/ksteve3/ITFDN100-Mod07/master/docs/Snips/Pickle/2.4/2.4a%20-%20Figure%2024.png" TargetMode="External"/><Relationship Id="rId5" Type="http://schemas.openxmlformats.org/officeDocument/2006/relationships/hyperlink" Target="https://raw.githubusercontent.com/ksteve3/ITFDN100-Mod07/master/docs/Snips/Pickle/2.2/2.2%20-%20Figure%2020%20.png" TargetMode="External"/><Relationship Id="rId95" Type="http://schemas.openxmlformats.org/officeDocument/2006/relationships/hyperlink" Target="https://raw.githubusercontent.com/ksteve3/ITFDN100_7-1-1/master/docs/lib/Pickle/2.5/2.5c_Figure-31.png" TargetMode="External"/><Relationship Id="rId160" Type="http://schemas.openxmlformats.org/officeDocument/2006/relationships/hyperlink" Target="https://raw.githubusercontent.com/ksteve3/ITFDN100-Mod07/master/docs/Snips/Pickle/2.5/2.5b_Listing-28.txt" TargetMode="External"/><Relationship Id="rId181" Type="http://schemas.openxmlformats.org/officeDocument/2006/relationships/hyperlink" Target="https://raw.githubusercontent.com/ksteve3/ITFDN100-Mod07/master/docs/Snips/Exception%20Handling/7.1/7.1_Listing-4.txt" TargetMode="External"/><Relationship Id="rId216" Type="http://schemas.openxmlformats.org/officeDocument/2006/relationships/hyperlink" Target="https://raw.githubusercontent.com/ksteve3/ITFDN100_7-1-1/master/docs/lib/Pickle/2.3/2.3c_undocumented.txt" TargetMode="External"/><Relationship Id="rId237" Type="http://schemas.openxmlformats.org/officeDocument/2006/relationships/hyperlink" Target="https://raw.githubusercontent.com/ksteve3/ITFDN100_7-1-1/master/docs/lib/Pickle/2.5/2.5e_Listing-35.txt" TargetMode="External"/><Relationship Id="rId258" Type="http://schemas.openxmlformats.org/officeDocument/2006/relationships/hyperlink" Target="https://raw.githubusercontent.com/ksteve3/ITFDN100_7-1-1/master/docs/lib/Exception%20Handling/7.3/7.3_Figure-12.png" TargetMode="External"/><Relationship Id="rId22" Type="http://schemas.openxmlformats.org/officeDocument/2006/relationships/hyperlink" Target="https://raw.githubusercontent.com/ksteve3/ITFDN100-Mod07/master/docs/Snips/Pickle/2.5/2.5a_Listing-26.txt" TargetMode="External"/><Relationship Id="rId43" Type="http://schemas.openxmlformats.org/officeDocument/2006/relationships/hyperlink" Target="https://raw.githubusercontent.com/ksteve3/ITFDN100-Mod07/master/docs/Snips/Exception%20Handling/7.1/7.1_Figure-5.png" TargetMode="External"/><Relationship Id="rId64" Type="http://schemas.openxmlformats.org/officeDocument/2006/relationships/hyperlink" Target="https://raw.githubusercontent.com/ksteve3/ITFDN100-Mod07/master/docs/Snips/Exception%20Handling/7.1/Start_Code.py" TargetMode="External"/><Relationship Id="rId118" Type="http://schemas.openxmlformats.org/officeDocument/2006/relationships/hyperlink" Target="https://raw.githubusercontent.com/ksteve3/ITFDN100_7-1-1/master/docs/lib/Exception%20Handling/7.2/7.2_Figure-9.png" TargetMode="External"/><Relationship Id="rId139" Type="http://schemas.openxmlformats.org/officeDocument/2006/relationships/hyperlink" Target="https://raw.githubusercontent.com/ksteve3/ITFDN100-Mod07/master/docs/Snips/Pickle/2.1/2.1_Listing%2016.py" TargetMode="External"/><Relationship Id="rId85" Type="http://schemas.openxmlformats.org/officeDocument/2006/relationships/hyperlink" Target="https://raw.githubusercontent.com/ksteve3/ITFDN100_7-1-1/master/docs/lib/Pickle/2.4/2.4b%20-%20Listing%2025.py" TargetMode="External"/><Relationship Id="rId150" Type="http://schemas.openxmlformats.org/officeDocument/2006/relationships/hyperlink" Target="https://raw.githubusercontent.com/ksteve3/ITFDN100-Mod07/master/docs/Snips/Pickle/2.4/2.4a%20-%20Listing%2023%20.txt" TargetMode="External"/><Relationship Id="rId171" Type="http://schemas.openxmlformats.org/officeDocument/2006/relationships/hyperlink" Target="https://raw.githubusercontent.com/ksteve3/ITFDN100-Mod07/master/docs/Snips/Pickle/2.6/2.6.txt" TargetMode="External"/><Relationship Id="rId192" Type="http://schemas.openxmlformats.org/officeDocument/2006/relationships/hyperlink" Target="https://raw.githubusercontent.com/ksteve3/ITFDN100-Mod07/master/docs/Snips/Exception%20Handling/7.3/7.3_Listing-10.txt" TargetMode="External"/><Relationship Id="rId206" Type="http://schemas.openxmlformats.org/officeDocument/2006/relationships/hyperlink" Target="https://raw.githubusercontent.com/ksteve3/ITFDN100_7-1-1/master/docs/lib/Pickle/2.1/2.1.py" TargetMode="External"/><Relationship Id="rId227" Type="http://schemas.openxmlformats.org/officeDocument/2006/relationships/hyperlink" Target="https://raw.githubusercontent.com/ksteve3/ITFDN100_7-1-1/master/docs/lib/Pickle/2.5/2.5b_Figure-29.png" TargetMode="External"/><Relationship Id="rId248" Type="http://schemas.openxmlformats.org/officeDocument/2006/relationships/hyperlink" Target="https://raw.githubusercontent.com/ksteve3/ITFDN100_7-1-1/master/docs/lib/Exception%20Handling/7.1/7.1_Listing-1.txt" TargetMode="External"/><Relationship Id="rId269" Type="http://schemas.openxmlformats.org/officeDocument/2006/relationships/hyperlink" Target="https://raw.githubusercontent.com/ksteve3/ITFDN100_7-1-1/master/docs/lib/Exception%20Handling/7.2/test_file.txt" TargetMode="External"/><Relationship Id="rId12" Type="http://schemas.openxmlformats.org/officeDocument/2006/relationships/hyperlink" Target="https://raw.githubusercontent.com/ksteve3/ITFDN100-Mod07/master/docs/Snips/Pickle/2.3/2.3c_undocumented.py" TargetMode="External"/><Relationship Id="rId33" Type="http://schemas.openxmlformats.org/officeDocument/2006/relationships/hyperlink" Target="https://raw.githubusercontent.com/ksteve3/ITFDN100-Mod07/master/docs/Snips/Pickle/2.5/2.5e_Figure-36.png" TargetMode="External"/><Relationship Id="rId108" Type="http://schemas.openxmlformats.org/officeDocument/2006/relationships/hyperlink" Target="https://raw.githubusercontent.com/ksteve3/ITFDN100_7-1-1/master/docs/lib/Exception%20Handling/7.1/7.1_Figure-3.png" TargetMode="External"/><Relationship Id="rId129" Type="http://schemas.openxmlformats.org/officeDocument/2006/relationships/hyperlink" Target="https://raw.githubusercontent.com/ksteve3/ITFDN100_7-1-1/master/docs/lib/Pickle/Warning%20messages/Figure%2018.png" TargetMode="External"/><Relationship Id="rId54" Type="http://schemas.openxmlformats.org/officeDocument/2006/relationships/hyperlink" Target="https://raw.githubusercontent.com/ksteve3/ITFDN100-Mod07/master/docs/Snips/Exception%20Handling/7.3/7.3_Figure-11.png" TargetMode="External"/><Relationship Id="rId75" Type="http://schemas.openxmlformats.org/officeDocument/2006/relationships/hyperlink" Target="https://raw.githubusercontent.com/ksteve3/ITFDN100_7-1-1/master/docs/lib/Pickle/2.2/2.2%20-%20Listing%2019%20.txt" TargetMode="External"/><Relationship Id="rId96" Type="http://schemas.openxmlformats.org/officeDocument/2006/relationships/hyperlink" Target="https://raw.githubusercontent.com/ksteve3/ITFDN100_7-1-1/master/docs/lib/Pickle/2.5/2.5d.py" TargetMode="External"/><Relationship Id="rId140" Type="http://schemas.openxmlformats.org/officeDocument/2006/relationships/hyperlink" Target="https://raw.githubusercontent.com/ksteve3/ITFDN100-Mod07/master/docs/Snips/Pickle/2.2/2.2%20-%20Figure%2020%20.png" TargetMode="External"/><Relationship Id="rId161" Type="http://schemas.openxmlformats.org/officeDocument/2006/relationships/hyperlink" Target="https://raw.githubusercontent.com/ksteve3/ITFDN100-Mod07/master/docs/Snips/Pickle/2.5/2.5c.py" TargetMode="External"/><Relationship Id="rId182" Type="http://schemas.openxmlformats.org/officeDocument/2006/relationships/hyperlink" Target="https://raw.githubusercontent.com/ksteve3/ITFDN100-Mod07/master/docs/Snips/Exception%20Handling/7.2/7.2_Figure-7.png" TargetMode="External"/><Relationship Id="rId217" Type="http://schemas.openxmlformats.org/officeDocument/2006/relationships/hyperlink" Target="https://raw.githubusercontent.com/ksteve3/ITFDN100_7-1-1/master/docs/lib/Pickle/2.4/2.4a%20-%20Figure%2024.png" TargetMode="External"/><Relationship Id="rId6" Type="http://schemas.openxmlformats.org/officeDocument/2006/relationships/hyperlink" Target="https://raw.githubusercontent.com/ksteve3/ITFDN100-Mod07/master/docs/Snips/Pickle/2.2/2.2%20-%20Listing%2019%20.py" TargetMode="External"/><Relationship Id="rId238" Type="http://schemas.openxmlformats.org/officeDocument/2006/relationships/hyperlink" Target="https://raw.githubusercontent.com/ksteve3/ITFDN100_7-1-1/master/docs/lib/Pickle/2.6/2.6%20.py" TargetMode="External"/><Relationship Id="rId259" Type="http://schemas.openxmlformats.org/officeDocument/2006/relationships/hyperlink" Target="https://raw.githubusercontent.com/ksteve3/ITFDN100_7-1-1/master/docs/lib/Exception%20Handling/7.3/7.3_Figure-13.png" TargetMode="External"/><Relationship Id="rId23" Type="http://schemas.openxmlformats.org/officeDocument/2006/relationships/hyperlink" Target="https://raw.githubusercontent.com/ksteve3/ITFDN100-Mod07/master/docs/Snips/Pickle/2.5/2.5b.py" TargetMode="External"/><Relationship Id="rId119" Type="http://schemas.openxmlformats.org/officeDocument/2006/relationships/hyperlink" Target="https://raw.githubusercontent.com/ksteve3/ITFDN100_7-1-1/master/docs/lib/Exception%20Handling/7.2/7.2_Listing-7.txt" TargetMode="External"/><Relationship Id="rId270" Type="http://schemas.openxmlformats.org/officeDocument/2006/relationships/hyperlink" Target="https://raw.githubusercontent.com/ksteve3/ITFDN100_7-1-1/master/docs/lib/Exception%20Handling/7.3/test_file.txt" TargetMode="External"/><Relationship Id="rId44" Type="http://schemas.openxmlformats.org/officeDocument/2006/relationships/hyperlink" Target="https://raw.githubusercontent.com/ksteve3/ITFDN100-Mod07/master/docs/Snips/Exception%20Handling/7.1/7.1_Figure-6.png" TargetMode="External"/><Relationship Id="rId65" Type="http://schemas.openxmlformats.org/officeDocument/2006/relationships/hyperlink" Target="https://raw.githubusercontent.com/ksteve3/ITFDN100-Mod07/master/docs/Snips/Exception%20Handling/7.1/test_file.txt" TargetMode="External"/><Relationship Id="rId86" Type="http://schemas.openxmlformats.org/officeDocument/2006/relationships/hyperlink" Target="https://raw.githubusercontent.com/ksteve3/ITFDN100_7-1-1/master/docs/lib/Pickle/2.4/2.4b%20-%20Listing%2025.txt" TargetMode="External"/><Relationship Id="rId130" Type="http://schemas.openxmlformats.org/officeDocument/2006/relationships/hyperlink" Target="https://raw.githubusercontent.com/ksteve3/ITFDN100_7-1-1/master/docs/lib/Icons/Lightbulb.png" TargetMode="External"/><Relationship Id="rId151" Type="http://schemas.openxmlformats.org/officeDocument/2006/relationships/hyperlink" Target="https://raw.githubusercontent.com/ksteve3/ITFDN100-Mod07/master/docs/Snips/Pickle/2.4/2.4a%20-%20Listing%2023.py" TargetMode="External"/><Relationship Id="rId172" Type="http://schemas.openxmlformats.org/officeDocument/2006/relationships/hyperlink" Target="https://raw.githubusercontent.com/ksteve3/ITFDN100-Mod07/master/docs/Snips/Pickle/2.3/23a%20-%20Listing%2021.py" TargetMode="External"/><Relationship Id="rId193" Type="http://schemas.openxmlformats.org/officeDocument/2006/relationships/hyperlink" Target="https://raw.githubusercontent.com/ksteve3/ITFDN100-Mod07/master/docs/Snips/Icons/download.png" TargetMode="External"/><Relationship Id="rId207" Type="http://schemas.openxmlformats.org/officeDocument/2006/relationships/hyperlink" Target="https://raw.githubusercontent.com/ksteve3/ITFDN100_7-1-1/master/docs/lib/Pickle/2.1/2.1_Listing%2016.py" TargetMode="External"/><Relationship Id="rId228" Type="http://schemas.openxmlformats.org/officeDocument/2006/relationships/hyperlink" Target="https://raw.githubusercontent.com/ksteve3/ITFDN100_7-1-1/master/docs/lib/Pickle/2.5/2.5b_Listing-28.txt" TargetMode="External"/><Relationship Id="rId249" Type="http://schemas.openxmlformats.org/officeDocument/2006/relationships/hyperlink" Target="https://raw.githubusercontent.com/ksteve3/ITFDN100_7-1-1/master/docs/lib/Exception%20Handling/7.1/7.1_Listing-4.txt" TargetMode="External"/><Relationship Id="rId13" Type="http://schemas.openxmlformats.org/officeDocument/2006/relationships/hyperlink" Target="https://raw.githubusercontent.com/ksteve3/ITFDN100-Mod07/master/docs/Snips/Pickle/2.3/2.3c_undocumented.txt" TargetMode="External"/><Relationship Id="rId109" Type="http://schemas.openxmlformats.org/officeDocument/2006/relationships/hyperlink" Target="https://raw.githubusercontent.com/ksteve3/ITFDN100_7-1-1/master/docs/lib/Exception%20Handling/7.1/7.1_Figure-4.png" TargetMode="External"/><Relationship Id="rId260" Type="http://schemas.openxmlformats.org/officeDocument/2006/relationships/hyperlink" Target="https://raw.githubusercontent.com/ksteve3/ITFDN100_7-1-1/master/docs/lib/Exception%20Handling/7.3/7.3_Listing-10.txt" TargetMode="External"/><Relationship Id="rId34" Type="http://schemas.openxmlformats.org/officeDocument/2006/relationships/hyperlink" Target="https://raw.githubusercontent.com/ksteve3/ITFDN100-Mod07/master/docs/Snips/Pickle/2.5/2.5e_Listing-35.txt" TargetMode="External"/><Relationship Id="rId55" Type="http://schemas.openxmlformats.org/officeDocument/2006/relationships/hyperlink" Target="https://raw.githubusercontent.com/ksteve3/ITFDN100-Mod07/master/docs/Snips/Exception%20Handling/7.3/7.3_Figure-12.png" TargetMode="External"/><Relationship Id="rId76" Type="http://schemas.openxmlformats.org/officeDocument/2006/relationships/hyperlink" Target="https://raw.githubusercontent.com/ksteve3/ITFDN100_7-1-1/master/docs/lib/Pickle/2.3/2.3a%20-%20Listing%2021%20.txt" TargetMode="External"/><Relationship Id="rId97" Type="http://schemas.openxmlformats.org/officeDocument/2006/relationships/hyperlink" Target="https://raw.githubusercontent.com/ksteve3/ITFDN100_7-1-1/master/docs/lib/Pickle/2.5/2.5d_Figure-33.png" TargetMode="External"/><Relationship Id="rId120" Type="http://schemas.openxmlformats.org/officeDocument/2006/relationships/hyperlink" Target="https://raw.githubusercontent.com/ksteve3/ITFDN100_7-1-1/master/docs/lib/Exception%20Handling/7.3/7.3.py" TargetMode="External"/><Relationship Id="rId141" Type="http://schemas.openxmlformats.org/officeDocument/2006/relationships/hyperlink" Target="https://raw.githubusercontent.com/ksteve3/ITFDN100-Mod07/master/docs/Snips/Pickle/2.2/2.2%20-%20Listing%2019%20.py" TargetMode="External"/><Relationship Id="rId7" Type="http://schemas.openxmlformats.org/officeDocument/2006/relationships/hyperlink" Target="https://raw.githubusercontent.com/ksteve3/ITFDN100-Mod07/master/docs/Snips/Pickle/2.2/2.2%20-%20Listing%2019%20.txt" TargetMode="External"/><Relationship Id="rId162" Type="http://schemas.openxmlformats.org/officeDocument/2006/relationships/hyperlink" Target="https://raw.githubusercontent.com/ksteve3/ITFDN100-Mod07/master/docs/Snips/Pickle/2.5/2.5c_Figure-31.png" TargetMode="External"/><Relationship Id="rId183" Type="http://schemas.openxmlformats.org/officeDocument/2006/relationships/hyperlink" Target="https://raw.githubusercontent.com/ksteve3/ITFDN100-Mod07/master/docs/Snips/Exception%20Handling/7.2/7.2_Figure-7.py" TargetMode="External"/><Relationship Id="rId218" Type="http://schemas.openxmlformats.org/officeDocument/2006/relationships/hyperlink" Target="https://raw.githubusercontent.com/ksteve3/ITFDN100_7-1-1/master/docs/lib/Pickle/2.4/2.4a%20-%20Listing%2023%20.txt" TargetMode="External"/><Relationship Id="rId239" Type="http://schemas.openxmlformats.org/officeDocument/2006/relationships/hyperlink" Target="https://raw.githubusercontent.com/ksteve3/ITFDN100_7-1-1/master/docs/lib/Pickle/2.6/2.6.txt" TargetMode="External"/><Relationship Id="rId250" Type="http://schemas.openxmlformats.org/officeDocument/2006/relationships/hyperlink" Target="https://raw.githubusercontent.com/ksteve3/ITFDN100_7-1-1/master/docs/lib/Exception%20Handling/7.2/7.2_Figure-7.png" TargetMode="External"/><Relationship Id="rId271" Type="http://schemas.openxmlformats.org/officeDocument/2006/relationships/hyperlink" Target="https://raw.githubusercontent.com/ksteve3/ITFDN100_7-1-1/master/docs/lib/Icons/VideoTutorial.png" TargetMode="External"/><Relationship Id="rId24" Type="http://schemas.openxmlformats.org/officeDocument/2006/relationships/hyperlink" Target="https://raw.githubusercontent.com/ksteve3/ITFDN100-Mod07/master/docs/Snips/Pickle/2.5/2.5b_Figure-29.png" TargetMode="External"/><Relationship Id="rId45" Type="http://schemas.openxmlformats.org/officeDocument/2006/relationships/hyperlink" Target="https://raw.githubusercontent.com/ksteve3/ITFDN100-Mod07/master/docs/Snips/Exception%20Handling/7.1/7.1_Listing-1.txt" TargetMode="External"/><Relationship Id="rId66" Type="http://schemas.openxmlformats.org/officeDocument/2006/relationships/hyperlink" Target="https://raw.githubusercontent.com/ksteve3/ITFDN100-Mod07/master/docs/Snips/Exception%20Handling/7.2/test_file.txt" TargetMode="External"/><Relationship Id="rId87" Type="http://schemas.openxmlformats.org/officeDocument/2006/relationships/hyperlink" Target="https://raw.githubusercontent.com/ksteve3/ITFDN100_7-1-1/master/docs/lib/Pickle/2.5/2.5_Listing-30.txt" TargetMode="External"/><Relationship Id="rId110" Type="http://schemas.openxmlformats.org/officeDocument/2006/relationships/hyperlink" Target="https://raw.githubusercontent.com/ksteve3/ITFDN100_7-1-1/master/docs/lib/Exception%20Handling/7.1/7.1_Figure-4.py" TargetMode="External"/><Relationship Id="rId131" Type="http://schemas.openxmlformats.org/officeDocument/2006/relationships/hyperlink" Target="https://raw.githubusercontent.com/ksteve3/ITFDN100_7-1-1/master/docs/lib/Icons/Link.png" TargetMode="External"/><Relationship Id="rId152" Type="http://schemas.openxmlformats.org/officeDocument/2006/relationships/hyperlink" Target="https://raw.githubusercontent.com/ksteve3/ITFDN100-Mod07/master/docs/Snips/Pickle/2.4/2.4b%20-%20Listing%2025.py" TargetMode="External"/><Relationship Id="rId173" Type="http://schemas.openxmlformats.org/officeDocument/2006/relationships/hyperlink" Target="https://raw.githubusercontent.com/ksteve3/ITFDN100-Mod07/master/docs/Snips/Exception%20Handling/7.1/7.1_Figure-1.png" TargetMode="External"/><Relationship Id="rId194" Type="http://schemas.openxmlformats.org/officeDocument/2006/relationships/hyperlink" Target="https://raw.githubusercontent.com/ksteve3/ITFDN100-Mod07/master/docs/Snips/Pickle/Warning%20messages/Figure%2014.png" TargetMode="External"/><Relationship Id="rId208" Type="http://schemas.openxmlformats.org/officeDocument/2006/relationships/hyperlink" Target="https://raw.githubusercontent.com/ksteve3/ITFDN100_7-1-1/master/docs/lib/Pickle/2.2/2.2%20-%20Figure%2020%20.png" TargetMode="External"/><Relationship Id="rId229" Type="http://schemas.openxmlformats.org/officeDocument/2006/relationships/hyperlink" Target="https://raw.githubusercontent.com/ksteve3/ITFDN100_7-1-1/master/docs/lib/Pickle/2.5/2.5c.py" TargetMode="External"/><Relationship Id="rId240" Type="http://schemas.openxmlformats.org/officeDocument/2006/relationships/hyperlink" Target="https://raw.githubusercontent.com/ksteve3/ITFDN100_7-1-1/master/docs/lib/Pickle/2.3/23a%20-%20Listing%2021.py" TargetMode="External"/><Relationship Id="rId261" Type="http://schemas.openxmlformats.org/officeDocument/2006/relationships/hyperlink" Target="https://raw.githubusercontent.com/ksteve3/ITFDN100_7-1-1/master/docs/lib/Icons/download.png" TargetMode="External"/><Relationship Id="rId14" Type="http://schemas.openxmlformats.org/officeDocument/2006/relationships/hyperlink" Target="https://raw.githubusercontent.com/ksteve3/ITFDN100-Mod07/master/docs/Snips/Pickle/2.4/2.4a%20-%20Figure%2024.png" TargetMode="External"/><Relationship Id="rId35" Type="http://schemas.openxmlformats.org/officeDocument/2006/relationships/hyperlink" Target="https://raw.githubusercontent.com/ksteve3/ITFDN100-Mod07/master/docs/Snips/Pickle/2.6/2.6%20.py" TargetMode="External"/><Relationship Id="rId56" Type="http://schemas.openxmlformats.org/officeDocument/2006/relationships/hyperlink" Target="https://raw.githubusercontent.com/ksteve3/ITFDN100-Mod07/master/docs/Snips/Exception%20Handling/7.3/7.3_Figure-13.png" TargetMode="External"/><Relationship Id="rId77" Type="http://schemas.openxmlformats.org/officeDocument/2006/relationships/hyperlink" Target="https://raw.githubusercontent.com/ksteve3/ITFDN100_7-1-1/master/docs/lib/Pickle/2.3/2.3b%20-%20Listing%2022.py" TargetMode="External"/><Relationship Id="rId100" Type="http://schemas.openxmlformats.org/officeDocument/2006/relationships/hyperlink" Target="https://raw.githubusercontent.com/ksteve3/ITFDN100_7-1-1/master/docs/lib/Pickle/2.5/2.5e.py" TargetMode="External"/><Relationship Id="rId8" Type="http://schemas.openxmlformats.org/officeDocument/2006/relationships/hyperlink" Target="https://raw.githubusercontent.com/ksteve3/ITFDN100-Mod07/master/docs/Snips/Pickle/2.3/2.3a%20-%20Listing%2021%20.txt" TargetMode="External"/><Relationship Id="rId98" Type="http://schemas.openxmlformats.org/officeDocument/2006/relationships/hyperlink" Target="https://raw.githubusercontent.com/ksteve3/ITFDN100_7-1-1/master/docs/lib/Pickle/2.5/2.5d_Figure-34.png" TargetMode="External"/><Relationship Id="rId121" Type="http://schemas.openxmlformats.org/officeDocument/2006/relationships/hyperlink" Target="https://raw.githubusercontent.com/ksteve3/ITFDN100_7-1-1/master/docs/lib/Exception%20Handling/7.3/7.3_Figure-10.png" TargetMode="External"/><Relationship Id="rId142" Type="http://schemas.openxmlformats.org/officeDocument/2006/relationships/hyperlink" Target="https://raw.githubusercontent.com/ksteve3/ITFDN100-Mod07/master/docs/Snips/Pickle/2.2/2.2%20-%20Listing%2019%20.txt" TargetMode="External"/><Relationship Id="rId163" Type="http://schemas.openxmlformats.org/officeDocument/2006/relationships/hyperlink" Target="https://raw.githubusercontent.com/ksteve3/ITFDN100-Mod07/master/docs/Snips/Pickle/2.5/2.5d.py" TargetMode="External"/><Relationship Id="rId184" Type="http://schemas.openxmlformats.org/officeDocument/2006/relationships/hyperlink" Target="https://raw.githubusercontent.com/ksteve3/ITFDN100-Mod07/master/docs/Snips/Exception%20Handling/7.2/7.2_Figure-8.png" TargetMode="External"/><Relationship Id="rId219" Type="http://schemas.openxmlformats.org/officeDocument/2006/relationships/hyperlink" Target="https://raw.githubusercontent.com/ksteve3/ITFDN100_7-1-1/master/docs/lib/Pickle/2.4/2.4a%20-%20Listing%2023.py" TargetMode="External"/><Relationship Id="rId230" Type="http://schemas.openxmlformats.org/officeDocument/2006/relationships/hyperlink" Target="https://raw.githubusercontent.com/ksteve3/ITFDN100_7-1-1/master/docs/lib/Pickle/2.5/2.5c_Figure-31.png" TargetMode="External"/><Relationship Id="rId251" Type="http://schemas.openxmlformats.org/officeDocument/2006/relationships/hyperlink" Target="https://raw.githubusercontent.com/ksteve3/ITFDN100_7-1-1/master/docs/lib/Exception%20Handling/7.2/7.2_Figure-7.py" TargetMode="External"/><Relationship Id="rId25" Type="http://schemas.openxmlformats.org/officeDocument/2006/relationships/hyperlink" Target="https://raw.githubusercontent.com/ksteve3/ITFDN100-Mod07/master/docs/Snips/Pickle/2.5/2.5b_Listing-28.txt" TargetMode="External"/><Relationship Id="rId46" Type="http://schemas.openxmlformats.org/officeDocument/2006/relationships/hyperlink" Target="https://raw.githubusercontent.com/ksteve3/ITFDN100-Mod07/master/docs/Snips/Exception%20Handling/7.1/7.1_Listing-4.txt" TargetMode="External"/><Relationship Id="rId67" Type="http://schemas.openxmlformats.org/officeDocument/2006/relationships/hyperlink" Target="https://raw.githubusercontent.com/ksteve3/ITFDN100-Mod07/master/docs/Snips/Exception%20Handling/7.3/test_file.txt" TargetMode="External"/><Relationship Id="rId272" Type="http://schemas.openxmlformats.org/officeDocument/2006/relationships/hyperlink" Target="https://github.com/ksteve3/ITFDN100_7-1-1/blob/master/docs/lib/%7C" TargetMode="External"/><Relationship Id="rId88" Type="http://schemas.openxmlformats.org/officeDocument/2006/relationships/hyperlink" Target="https://raw.githubusercontent.com/ksteve3/ITFDN100_7-1-1/master/docs/lib/Pickle/2.5/2.5a.py" TargetMode="External"/><Relationship Id="rId111" Type="http://schemas.openxmlformats.org/officeDocument/2006/relationships/hyperlink" Target="https://raw.githubusercontent.com/ksteve3/ITFDN100_7-1-1/master/docs/lib/Exception%20Handling/7.1/7.1_Figure-5.png" TargetMode="External"/><Relationship Id="rId132" Type="http://schemas.openxmlformats.org/officeDocument/2006/relationships/hyperlink" Target="https://raw.githubusercontent.com/ksteve3/ITFDN100_7-1-1/master/docs/lib/Exception%20Handling/7.1/Start_Code.py" TargetMode="External"/><Relationship Id="rId153" Type="http://schemas.openxmlformats.org/officeDocument/2006/relationships/hyperlink" Target="https://raw.githubusercontent.com/ksteve3/ITFDN100-Mod07/master/docs/Snips/Pickle/2.4/2.4b%20-%20Listing%2025.txt" TargetMode="External"/><Relationship Id="rId174" Type="http://schemas.openxmlformats.org/officeDocument/2006/relationships/hyperlink" Target="https://raw.githubusercontent.com/ksteve3/ITFDN100-Mod07/master/docs/Snips/Exception%20Handling/7.1/7.1_Figure-2.png" TargetMode="External"/><Relationship Id="rId195" Type="http://schemas.openxmlformats.org/officeDocument/2006/relationships/hyperlink" Target="https://raw.githubusercontent.com/ksteve3/ITFDN100-Mod07/master/docs/Snips/Pickle/Warning%20messages/Figure%2015.png" TargetMode="External"/><Relationship Id="rId209" Type="http://schemas.openxmlformats.org/officeDocument/2006/relationships/hyperlink" Target="https://raw.githubusercontent.com/ksteve3/ITFDN100_7-1-1/master/docs/lib/Pickle/2.2/2.2%20-%20Listing%2019%20.py" TargetMode="External"/><Relationship Id="rId220" Type="http://schemas.openxmlformats.org/officeDocument/2006/relationships/hyperlink" Target="https://raw.githubusercontent.com/ksteve3/ITFDN100_7-1-1/master/docs/lib/Pickle/2.4/2.4b%20-%20Listing%2025.py" TargetMode="External"/><Relationship Id="rId241" Type="http://schemas.openxmlformats.org/officeDocument/2006/relationships/hyperlink" Target="https://raw.githubusercontent.com/ksteve3/ITFDN100_7-1-1/master/docs/lib/Exception%20Handling/7.1/7.1_Figure-1.png" TargetMode="External"/><Relationship Id="rId15" Type="http://schemas.openxmlformats.org/officeDocument/2006/relationships/hyperlink" Target="https://raw.githubusercontent.com/ksteve3/ITFDN100-Mod07/master/docs/Snips/Pickle/2.4/2.4a%20-%20Listing%2023%20.txt" TargetMode="External"/><Relationship Id="rId36" Type="http://schemas.openxmlformats.org/officeDocument/2006/relationships/hyperlink" Target="https://raw.githubusercontent.com/ksteve3/ITFDN100-Mod07/master/docs/Snips/Pickle/2.6/2.6.txt" TargetMode="External"/><Relationship Id="rId57" Type="http://schemas.openxmlformats.org/officeDocument/2006/relationships/hyperlink" Target="https://raw.githubusercontent.com/ksteve3/ITFDN100-Mod07/master/docs/Snips/Exception%20Handling/7.3/7.3_Listing-10.txt" TargetMode="External"/><Relationship Id="rId262" Type="http://schemas.openxmlformats.org/officeDocument/2006/relationships/hyperlink" Target="https://raw.githubusercontent.com/ksteve3/ITFDN100_7-1-1/master/docs/lib/Pickle/Warning%20messages/Figure%2014.png" TargetMode="External"/><Relationship Id="rId78" Type="http://schemas.openxmlformats.org/officeDocument/2006/relationships/hyperlink" Target="https://raw.githubusercontent.com/ksteve3/ITFDN100_7-1-1/master/docs/lib/Pickle/2.3/2.3b%20-%20Listing%2022.txt" TargetMode="External"/><Relationship Id="rId99" Type="http://schemas.openxmlformats.org/officeDocument/2006/relationships/hyperlink" Target="https://raw.githubusercontent.com/ksteve3/ITFDN100_7-1-1/master/docs/lib/Pickle/2.5/2.5d_Listing-32.txt" TargetMode="External"/><Relationship Id="rId101" Type="http://schemas.openxmlformats.org/officeDocument/2006/relationships/hyperlink" Target="https://raw.githubusercontent.com/ksteve3/ITFDN100_7-1-1/master/docs/lib/Pickle/2.5/2.5e_Figure-36.png" TargetMode="External"/><Relationship Id="rId122" Type="http://schemas.openxmlformats.org/officeDocument/2006/relationships/hyperlink" Target="https://raw.githubusercontent.com/ksteve3/ITFDN100_7-1-1/master/docs/lib/Exception%20Handling/7.3/7.3_Figure-11.png" TargetMode="External"/><Relationship Id="rId143" Type="http://schemas.openxmlformats.org/officeDocument/2006/relationships/hyperlink" Target="https://raw.githubusercontent.com/ksteve3/ITFDN100-Mod07/master/docs/Snips/Pickle/2.3/2.3a%20-%20Listing%2021%20.txt" TargetMode="External"/><Relationship Id="rId164" Type="http://schemas.openxmlformats.org/officeDocument/2006/relationships/hyperlink" Target="https://raw.githubusercontent.com/ksteve3/ITFDN100-Mod07/master/docs/Snips/Pickle/2.5/2.5d_Figure-33.png" TargetMode="External"/><Relationship Id="rId185" Type="http://schemas.openxmlformats.org/officeDocument/2006/relationships/hyperlink" Target="https://raw.githubusercontent.com/ksteve3/ITFDN100-Mod07/master/docs/Snips/Exception%20Handling/7.2/7.2_Figure-9.png" TargetMode="External"/><Relationship Id="rId9" Type="http://schemas.openxmlformats.org/officeDocument/2006/relationships/hyperlink" Target="https://raw.githubusercontent.com/ksteve3/ITFDN100-Mod07/master/docs/Snips/Pickle/2.3/2.3b%20-%20Listing%2022.py" TargetMode="External"/><Relationship Id="rId210" Type="http://schemas.openxmlformats.org/officeDocument/2006/relationships/hyperlink" Target="https://raw.githubusercontent.com/ksteve3/ITFDN100_7-1-1/master/docs/lib/Pickle/2.2/2.2%20-%20Listing%2019%20.txt" TargetMode="External"/><Relationship Id="rId26" Type="http://schemas.openxmlformats.org/officeDocument/2006/relationships/hyperlink" Target="https://raw.githubusercontent.com/ksteve3/ITFDN100-Mod07/master/docs/Snips/Pickle/2.5/2.5c.py" TargetMode="External"/><Relationship Id="rId231" Type="http://schemas.openxmlformats.org/officeDocument/2006/relationships/hyperlink" Target="https://raw.githubusercontent.com/ksteve3/ITFDN100_7-1-1/master/docs/lib/Pickle/2.5/2.5d.py" TargetMode="External"/><Relationship Id="rId252" Type="http://schemas.openxmlformats.org/officeDocument/2006/relationships/hyperlink" Target="https://raw.githubusercontent.com/ksteve3/ITFDN100_7-1-1/master/docs/lib/Exception%20Handling/7.2/7.2_Figure-8.png" TargetMode="External"/><Relationship Id="rId47" Type="http://schemas.openxmlformats.org/officeDocument/2006/relationships/hyperlink" Target="https://raw.githubusercontent.com/ksteve3/ITFDN100-Mod07/master/docs/Snips/Exception%20Handling/7.2/7.2_Figure-7.png" TargetMode="External"/><Relationship Id="rId68" Type="http://schemas.openxmlformats.org/officeDocument/2006/relationships/hyperlink" Target="https://raw.githubusercontent.com/ksteve3/ITFDN100-Mod07/master/docs/Snips/Icons/VideoTutorial.png" TargetMode="External"/><Relationship Id="rId89" Type="http://schemas.openxmlformats.org/officeDocument/2006/relationships/hyperlink" Target="https://raw.githubusercontent.com/ksteve3/ITFDN100_7-1-1/master/docs/lib/Pickle/2.5/2.5a_Figure-27.png" TargetMode="External"/><Relationship Id="rId112" Type="http://schemas.openxmlformats.org/officeDocument/2006/relationships/hyperlink" Target="https://raw.githubusercontent.com/ksteve3/ITFDN100_7-1-1/master/docs/lib/Exception%20Handling/7.1/7.1_Figure-6.png" TargetMode="External"/><Relationship Id="rId133" Type="http://schemas.openxmlformats.org/officeDocument/2006/relationships/hyperlink" Target="https://raw.githubusercontent.com/ksteve3/ITFDN100_7-1-1/master/docs/lib/Exception%20Handling/7.1/test_file.txt" TargetMode="External"/><Relationship Id="rId154" Type="http://schemas.openxmlformats.org/officeDocument/2006/relationships/hyperlink" Target="https://raw.githubusercontent.com/ksteve3/ITFDN100-Mod07/master/docs/Snips/Pickle/2.5/2.5_Listing-30.txt" TargetMode="External"/><Relationship Id="rId175" Type="http://schemas.openxmlformats.org/officeDocument/2006/relationships/hyperlink" Target="https://raw.githubusercontent.com/ksteve3/ITFDN100-Mod07/master/docs/Snips/Exception%20Handling/7.1/7.1_Figure-3.png" TargetMode="External"/><Relationship Id="rId196" Type="http://schemas.openxmlformats.org/officeDocument/2006/relationships/hyperlink" Target="https://raw.githubusercontent.com/ksteve3/ITFDN100-Mod07/master/docs/Snips/Pickle/Warning%20messages/Figure%2018.png" TargetMode="External"/><Relationship Id="rId200" Type="http://schemas.openxmlformats.org/officeDocument/2006/relationships/hyperlink" Target="https://raw.githubusercontent.com/ksteve3/ITFDN100-Mod07/master/docs/Snips/Exception%20Handling/7.1/test_file.txt" TargetMode="External"/><Relationship Id="rId16" Type="http://schemas.openxmlformats.org/officeDocument/2006/relationships/hyperlink" Target="https://raw.githubusercontent.com/ksteve3/ITFDN100-Mod07/master/docs/Snips/Pickle/2.4/2.4a%20-%20Listing%2023.py" TargetMode="External"/><Relationship Id="rId221" Type="http://schemas.openxmlformats.org/officeDocument/2006/relationships/hyperlink" Target="https://raw.githubusercontent.com/ksteve3/ITFDN100_7-1-1/master/docs/lib/Pickle/2.4/2.4b%20-%20Listing%2025.txt" TargetMode="External"/><Relationship Id="rId242" Type="http://schemas.openxmlformats.org/officeDocument/2006/relationships/hyperlink" Target="https://raw.githubusercontent.com/ksteve3/ITFDN100_7-1-1/master/docs/lib/Exception%20Handling/7.1/7.1_Figure-2.png" TargetMode="External"/><Relationship Id="rId263" Type="http://schemas.openxmlformats.org/officeDocument/2006/relationships/hyperlink" Target="https://raw.githubusercontent.com/ksteve3/ITFDN100_7-1-1/master/docs/lib/Pickle/Warning%20messages/Figure%2015.png" TargetMode="External"/><Relationship Id="rId37" Type="http://schemas.openxmlformats.org/officeDocument/2006/relationships/hyperlink" Target="https://raw.githubusercontent.com/ksteve3/ITFDN100-Mod07/master/docs/Snips/Pickle/2.3/23a%20-%20Listing%2021.py" TargetMode="External"/><Relationship Id="rId58" Type="http://schemas.openxmlformats.org/officeDocument/2006/relationships/hyperlink" Target="https://raw.githubusercontent.com/ksteve3/ITFDN100-Mod07/master/docs/Snips/Icons/download.png" TargetMode="External"/><Relationship Id="rId79" Type="http://schemas.openxmlformats.org/officeDocument/2006/relationships/hyperlink" Target="https://raw.githubusercontent.com/ksteve3/ITFDN100_7-1-1/master/docs/lib/Pickle/2.3/2.3c_undocumented.png" TargetMode="External"/><Relationship Id="rId102" Type="http://schemas.openxmlformats.org/officeDocument/2006/relationships/hyperlink" Target="https://raw.githubusercontent.com/ksteve3/ITFDN100_7-1-1/master/docs/lib/Pickle/2.5/2.5e_Listing-35.txt" TargetMode="External"/><Relationship Id="rId123" Type="http://schemas.openxmlformats.org/officeDocument/2006/relationships/hyperlink" Target="https://raw.githubusercontent.com/ksteve3/ITFDN100_7-1-1/master/docs/lib/Exception%20Handling/7.3/7.3_Figure-12.png" TargetMode="External"/><Relationship Id="rId144" Type="http://schemas.openxmlformats.org/officeDocument/2006/relationships/hyperlink" Target="https://raw.githubusercontent.com/ksteve3/ITFDN100-Mod07/master/docs/Snips/Pickle/2.3/2.3b%20-%20Listing%2022.py" TargetMode="External"/><Relationship Id="rId90" Type="http://schemas.openxmlformats.org/officeDocument/2006/relationships/hyperlink" Target="https://raw.githubusercontent.com/ksteve3/ITFDN100_7-1-1/master/docs/lib/Pickle/2.5/2.5a_Listing-26.txt" TargetMode="External"/><Relationship Id="rId165" Type="http://schemas.openxmlformats.org/officeDocument/2006/relationships/hyperlink" Target="https://raw.githubusercontent.com/ksteve3/ITFDN100-Mod07/master/docs/Snips/Pickle/2.5/2.5d_Figure-34.png" TargetMode="External"/><Relationship Id="rId186" Type="http://schemas.openxmlformats.org/officeDocument/2006/relationships/hyperlink" Target="https://raw.githubusercontent.com/ksteve3/ITFDN100-Mod07/master/docs/Snips/Exception%20Handling/7.2/7.2_Listing-7.txt" TargetMode="External"/><Relationship Id="rId211" Type="http://schemas.openxmlformats.org/officeDocument/2006/relationships/hyperlink" Target="https://raw.githubusercontent.com/ksteve3/ITFDN100_7-1-1/master/docs/lib/Pickle/2.3/2.3a%20-%20Listing%2021%20.txt" TargetMode="External"/><Relationship Id="rId232" Type="http://schemas.openxmlformats.org/officeDocument/2006/relationships/hyperlink" Target="https://raw.githubusercontent.com/ksteve3/ITFDN100_7-1-1/master/docs/lib/Pickle/2.5/2.5d_Figure-33.png" TargetMode="External"/><Relationship Id="rId253" Type="http://schemas.openxmlformats.org/officeDocument/2006/relationships/hyperlink" Target="https://raw.githubusercontent.com/ksteve3/ITFDN100_7-1-1/master/docs/lib/Exception%20Handling/7.2/7.2_Figure-9.png" TargetMode="External"/><Relationship Id="rId27" Type="http://schemas.openxmlformats.org/officeDocument/2006/relationships/hyperlink" Target="https://raw.githubusercontent.com/ksteve3/ITFDN100-Mod07/master/docs/Snips/Pickle/2.5/2.5c_Figure-31.png" TargetMode="External"/><Relationship Id="rId48" Type="http://schemas.openxmlformats.org/officeDocument/2006/relationships/hyperlink" Target="https://raw.githubusercontent.com/ksteve3/ITFDN100-Mod07/master/docs/Snips/Exception%20Handling/7.2/7.2_Figure-7.py" TargetMode="External"/><Relationship Id="rId69" Type="http://schemas.openxmlformats.org/officeDocument/2006/relationships/hyperlink" Target="https://raw.githubusercontent.com/ksteve3/ITFDN100_7-1-1/master/docs/lib/Pickle/2.1/2.1%20-%20Figure%2017.png" TargetMode="External"/><Relationship Id="rId113" Type="http://schemas.openxmlformats.org/officeDocument/2006/relationships/hyperlink" Target="https://raw.githubusercontent.com/ksteve3/ITFDN100_7-1-1/master/docs/lib/Exception%20Handling/7.1/7.1_Listing-1.txt" TargetMode="External"/><Relationship Id="rId134" Type="http://schemas.openxmlformats.org/officeDocument/2006/relationships/hyperlink" Target="https://raw.githubusercontent.com/ksteve3/ITFDN100_7-1-1/master/docs/lib/Exception%20Handling/7.2/test_file.txt" TargetMode="External"/><Relationship Id="rId80" Type="http://schemas.openxmlformats.org/officeDocument/2006/relationships/hyperlink" Target="https://raw.githubusercontent.com/ksteve3/ITFDN100_7-1-1/master/docs/lib/Pickle/2.3/2.3c_undocumented.py" TargetMode="External"/><Relationship Id="rId155" Type="http://schemas.openxmlformats.org/officeDocument/2006/relationships/hyperlink" Target="https://raw.githubusercontent.com/ksteve3/ITFDN100-Mod07/master/docs/Snips/Pickle/2.5/2.5a.py" TargetMode="External"/><Relationship Id="rId176" Type="http://schemas.openxmlformats.org/officeDocument/2006/relationships/hyperlink" Target="https://raw.githubusercontent.com/ksteve3/ITFDN100-Mod07/master/docs/Snips/Exception%20Handling/7.1/7.1_Figure-4.png" TargetMode="External"/><Relationship Id="rId197" Type="http://schemas.openxmlformats.org/officeDocument/2006/relationships/hyperlink" Target="https://raw.githubusercontent.com/ksteve3/ITFDN100-Mod07/master/docs/Snips/Icons/Lightbulb.png" TargetMode="External"/><Relationship Id="rId201" Type="http://schemas.openxmlformats.org/officeDocument/2006/relationships/hyperlink" Target="https://raw.githubusercontent.com/ksteve3/ITFDN100-Mod07/master/docs/Snips/Exception%20Handling/7.2/test_file.txt" TargetMode="External"/><Relationship Id="rId222" Type="http://schemas.openxmlformats.org/officeDocument/2006/relationships/hyperlink" Target="https://raw.githubusercontent.com/ksteve3/ITFDN100_7-1-1/master/docs/lib/Pickle/2.5/2.5_Listing-30.txt" TargetMode="External"/><Relationship Id="rId243" Type="http://schemas.openxmlformats.org/officeDocument/2006/relationships/hyperlink" Target="https://raw.githubusercontent.com/ksteve3/ITFDN100_7-1-1/master/docs/lib/Exception%20Handling/7.1/7.1_Figure-3.png" TargetMode="External"/><Relationship Id="rId264" Type="http://schemas.openxmlformats.org/officeDocument/2006/relationships/hyperlink" Target="https://raw.githubusercontent.com/ksteve3/ITFDN100_7-1-1/master/docs/lib/Pickle/Warning%20messages/Figure%2018.png" TargetMode="External"/><Relationship Id="rId17" Type="http://schemas.openxmlformats.org/officeDocument/2006/relationships/hyperlink" Target="https://raw.githubusercontent.com/ksteve3/ITFDN100-Mod07/master/docs/Snips/Pickle/2.4/2.4b%20-%20Listing%2025.py" TargetMode="External"/><Relationship Id="rId38" Type="http://schemas.openxmlformats.org/officeDocument/2006/relationships/hyperlink" Target="https://raw.githubusercontent.com/ksteve3/ITFDN100-Mod07/master/docs/Snips/Exception%20Handling/7.1/7.1_Figure-1.png" TargetMode="External"/><Relationship Id="rId59" Type="http://schemas.openxmlformats.org/officeDocument/2006/relationships/hyperlink" Target="https://raw.githubusercontent.com/ksteve3/ITFDN100-Mod07/master/docs/Snips/Pickle/Warning%20messages/Figure%2014.png" TargetMode="External"/><Relationship Id="rId103" Type="http://schemas.openxmlformats.org/officeDocument/2006/relationships/hyperlink" Target="https://raw.githubusercontent.com/ksteve3/ITFDN100_7-1-1/master/docs/lib/Pickle/2.6/2.6%20.py" TargetMode="External"/><Relationship Id="rId124" Type="http://schemas.openxmlformats.org/officeDocument/2006/relationships/hyperlink" Target="https://raw.githubusercontent.com/ksteve3/ITFDN100_7-1-1/master/docs/lib/Exception%20Handling/7.3/7.3_Figure-13.png" TargetMode="External"/><Relationship Id="rId70" Type="http://schemas.openxmlformats.org/officeDocument/2006/relationships/hyperlink" Target="https://raw.githubusercontent.com/ksteve3/ITFDN100_7-1-1/master/docs/lib/Pickle/2.1/2.1%20-%20Listing%2016%20.txt" TargetMode="External"/><Relationship Id="rId91" Type="http://schemas.openxmlformats.org/officeDocument/2006/relationships/hyperlink" Target="https://raw.githubusercontent.com/ksteve3/ITFDN100_7-1-1/master/docs/lib/Pickle/2.5/2.5b.py" TargetMode="External"/><Relationship Id="rId145" Type="http://schemas.openxmlformats.org/officeDocument/2006/relationships/hyperlink" Target="https://raw.githubusercontent.com/ksteve3/ITFDN100-Mod07/master/docs/Snips/Pickle/2.3/2.3b%20-%20Listing%2022.txt" TargetMode="External"/><Relationship Id="rId166" Type="http://schemas.openxmlformats.org/officeDocument/2006/relationships/hyperlink" Target="https://raw.githubusercontent.com/ksteve3/ITFDN100-Mod07/master/docs/Snips/Pickle/2.5/2.5d_Listing-32.txt" TargetMode="External"/><Relationship Id="rId187" Type="http://schemas.openxmlformats.org/officeDocument/2006/relationships/hyperlink" Target="https://raw.githubusercontent.com/ksteve3/ITFDN100-Mod07/master/docs/Snips/Exception%20Handling/7.3/7.3.py" TargetMode="External"/><Relationship Id="rId1" Type="http://schemas.openxmlformats.org/officeDocument/2006/relationships/hyperlink" Target="https://raw.githubusercontent.com/ksteve3/ITFDN100-Mod07/master/docs/Snips/Pickle/2.1/2.1%20-%20Figure%2017.png" TargetMode="External"/><Relationship Id="rId212" Type="http://schemas.openxmlformats.org/officeDocument/2006/relationships/hyperlink" Target="https://raw.githubusercontent.com/ksteve3/ITFDN100_7-1-1/master/docs/lib/Pickle/2.3/2.3b%20-%20Listing%2022.py" TargetMode="External"/><Relationship Id="rId233" Type="http://schemas.openxmlformats.org/officeDocument/2006/relationships/hyperlink" Target="https://raw.githubusercontent.com/ksteve3/ITFDN100_7-1-1/master/docs/lib/Pickle/2.5/2.5d_Figure-34.png" TargetMode="External"/><Relationship Id="rId254" Type="http://schemas.openxmlformats.org/officeDocument/2006/relationships/hyperlink" Target="https://raw.githubusercontent.com/ksteve3/ITFDN100_7-1-1/master/docs/lib/Exception%20Handling/7.2/7.2_Listing-7.txt" TargetMode="External"/><Relationship Id="rId28" Type="http://schemas.openxmlformats.org/officeDocument/2006/relationships/hyperlink" Target="https://raw.githubusercontent.com/ksteve3/ITFDN100-Mod07/master/docs/Snips/Pickle/2.5/2.5d.py" TargetMode="External"/><Relationship Id="rId49" Type="http://schemas.openxmlformats.org/officeDocument/2006/relationships/hyperlink" Target="https://raw.githubusercontent.com/ksteve3/ITFDN100-Mod07/master/docs/Snips/Exception%20Handling/7.2/7.2_Figure-8.png" TargetMode="External"/><Relationship Id="rId114" Type="http://schemas.openxmlformats.org/officeDocument/2006/relationships/hyperlink" Target="https://raw.githubusercontent.com/ksteve3/ITFDN100_7-1-1/master/docs/lib/Exception%20Handling/7.1/7.1_Listing-4.txt" TargetMode="External"/><Relationship Id="rId60" Type="http://schemas.openxmlformats.org/officeDocument/2006/relationships/hyperlink" Target="https://raw.githubusercontent.com/ksteve3/ITFDN100-Mod07/master/docs/Snips/Pickle/Warning%20messages/Figure%2015.png" TargetMode="External"/><Relationship Id="rId81" Type="http://schemas.openxmlformats.org/officeDocument/2006/relationships/hyperlink" Target="https://raw.githubusercontent.com/ksteve3/ITFDN100_7-1-1/master/docs/lib/Pickle/2.3/2.3c_undocumented.txt" TargetMode="External"/><Relationship Id="rId135" Type="http://schemas.openxmlformats.org/officeDocument/2006/relationships/hyperlink" Target="https://raw.githubusercontent.com/ksteve3/ITFDN100_7-1-1/master/docs/lib/Exception%20Handling/7.3/test_file.txt" TargetMode="External"/><Relationship Id="rId156" Type="http://schemas.openxmlformats.org/officeDocument/2006/relationships/hyperlink" Target="https://raw.githubusercontent.com/ksteve3/ITFDN100-Mod07/master/docs/Snips/Pickle/2.5/2.5a_Figure-27.png" TargetMode="External"/><Relationship Id="rId177" Type="http://schemas.openxmlformats.org/officeDocument/2006/relationships/hyperlink" Target="https://raw.githubusercontent.com/ksteve3/ITFDN100-Mod07/master/docs/Snips/Exception%20Handling/7.1/7.1_Figure-4.py" TargetMode="External"/><Relationship Id="rId198" Type="http://schemas.openxmlformats.org/officeDocument/2006/relationships/hyperlink" Target="https://raw.githubusercontent.com/ksteve3/ITFDN100-Mod07/master/docs/Snips/Icons/Link.png" TargetMode="External"/><Relationship Id="rId202" Type="http://schemas.openxmlformats.org/officeDocument/2006/relationships/hyperlink" Target="https://raw.githubusercontent.com/ksteve3/ITFDN100-Mod07/master/docs/Snips/Exception%20Handling/7.3/test_file.txt" TargetMode="External"/><Relationship Id="rId223" Type="http://schemas.openxmlformats.org/officeDocument/2006/relationships/hyperlink" Target="https://raw.githubusercontent.com/ksteve3/ITFDN100_7-1-1/master/docs/lib/Pickle/2.5/2.5a.py" TargetMode="External"/><Relationship Id="rId244" Type="http://schemas.openxmlformats.org/officeDocument/2006/relationships/hyperlink" Target="https://raw.githubusercontent.com/ksteve3/ITFDN100_7-1-1/master/docs/lib/Exception%20Handling/7.1/7.1_Figure-4.png" TargetMode="External"/><Relationship Id="rId18" Type="http://schemas.openxmlformats.org/officeDocument/2006/relationships/hyperlink" Target="https://raw.githubusercontent.com/ksteve3/ITFDN100-Mod07/master/docs/Snips/Pickle/2.4/2.4b%20-%20Listing%2025.txt" TargetMode="External"/><Relationship Id="rId39" Type="http://schemas.openxmlformats.org/officeDocument/2006/relationships/hyperlink" Target="https://raw.githubusercontent.com/ksteve3/ITFDN100-Mod07/master/docs/Snips/Exception%20Handling/7.1/7.1_Figure-2.png" TargetMode="External"/><Relationship Id="rId265" Type="http://schemas.openxmlformats.org/officeDocument/2006/relationships/hyperlink" Target="https://raw.githubusercontent.com/ksteve3/ITFDN100_7-1-1/master/docs/lib/Icons/Lightbulb.png" TargetMode="External"/><Relationship Id="rId50" Type="http://schemas.openxmlformats.org/officeDocument/2006/relationships/hyperlink" Target="https://raw.githubusercontent.com/ksteve3/ITFDN100-Mod07/master/docs/Snips/Exception%20Handling/7.2/7.2_Figure-9.png" TargetMode="External"/><Relationship Id="rId104" Type="http://schemas.openxmlformats.org/officeDocument/2006/relationships/hyperlink" Target="https://raw.githubusercontent.com/ksteve3/ITFDN100_7-1-1/master/docs/lib/Pickle/2.6/2.6.txt" TargetMode="External"/><Relationship Id="rId125" Type="http://schemas.openxmlformats.org/officeDocument/2006/relationships/hyperlink" Target="https://raw.githubusercontent.com/ksteve3/ITFDN100_7-1-1/master/docs/lib/Exception%20Handling/7.3/7.3_Listing-10.txt" TargetMode="External"/><Relationship Id="rId146" Type="http://schemas.openxmlformats.org/officeDocument/2006/relationships/hyperlink" Target="https://raw.githubusercontent.com/ksteve3/ITFDN100-Mod07/master/docs/Snips/Pickle/2.3/2.3c_undocumented.png" TargetMode="External"/><Relationship Id="rId167" Type="http://schemas.openxmlformats.org/officeDocument/2006/relationships/hyperlink" Target="https://raw.githubusercontent.com/ksteve3/ITFDN100-Mod07/master/docs/Snips/Pickle/2.5/2.5e.py" TargetMode="External"/><Relationship Id="rId188" Type="http://schemas.openxmlformats.org/officeDocument/2006/relationships/hyperlink" Target="https://raw.githubusercontent.com/ksteve3/ITFDN100-Mod07/master/docs/Snips/Exception%20Handling/7.3/7.3_Figure-10.png" TargetMode="External"/><Relationship Id="rId71" Type="http://schemas.openxmlformats.org/officeDocument/2006/relationships/hyperlink" Target="https://raw.githubusercontent.com/ksteve3/ITFDN100_7-1-1/master/docs/lib/Pickle/2.1/2.1.py" TargetMode="External"/><Relationship Id="rId92" Type="http://schemas.openxmlformats.org/officeDocument/2006/relationships/hyperlink" Target="https://raw.githubusercontent.com/ksteve3/ITFDN100_7-1-1/master/docs/lib/Pickle/2.5/2.5b_Figure-29.png" TargetMode="External"/><Relationship Id="rId213" Type="http://schemas.openxmlformats.org/officeDocument/2006/relationships/hyperlink" Target="https://raw.githubusercontent.com/ksteve3/ITFDN100_7-1-1/master/docs/lib/Pickle/2.3/2.3b%20-%20Listing%2022.txt" TargetMode="External"/><Relationship Id="rId234" Type="http://schemas.openxmlformats.org/officeDocument/2006/relationships/hyperlink" Target="https://raw.githubusercontent.com/ksteve3/ITFDN100_7-1-1/master/docs/lib/Pickle/2.5/2.5d_Listing-32.txt" TargetMode="External"/><Relationship Id="rId2" Type="http://schemas.openxmlformats.org/officeDocument/2006/relationships/hyperlink" Target="https://raw.githubusercontent.com/ksteve3/ITFDN100-Mod07/master/docs/Snips/Pickle/2.1/2.1%20-%20Listing%2016%20.txt" TargetMode="External"/><Relationship Id="rId29" Type="http://schemas.openxmlformats.org/officeDocument/2006/relationships/hyperlink" Target="https://raw.githubusercontent.com/ksteve3/ITFDN100-Mod07/master/docs/Snips/Pickle/2.5/2.5d_Figure-33.png" TargetMode="External"/><Relationship Id="rId255" Type="http://schemas.openxmlformats.org/officeDocument/2006/relationships/hyperlink" Target="https://raw.githubusercontent.com/ksteve3/ITFDN100_7-1-1/master/docs/lib/Exception%20Handling/7.3/7.3.py" TargetMode="External"/><Relationship Id="rId40" Type="http://schemas.openxmlformats.org/officeDocument/2006/relationships/hyperlink" Target="https://raw.githubusercontent.com/ksteve3/ITFDN100-Mod07/master/docs/Snips/Exception%20Handling/7.1/7.1_Figure-3.png" TargetMode="External"/><Relationship Id="rId115" Type="http://schemas.openxmlformats.org/officeDocument/2006/relationships/hyperlink" Target="https://raw.githubusercontent.com/ksteve3/ITFDN100_7-1-1/master/docs/lib/Exception%20Handling/7.2/7.2_Figure-7.png" TargetMode="External"/><Relationship Id="rId136" Type="http://schemas.openxmlformats.org/officeDocument/2006/relationships/hyperlink" Target="https://raw.githubusercontent.com/ksteve3/ITFDN100_7-1-1/master/docs/lib/Icons/VideoTutorial.png" TargetMode="External"/><Relationship Id="rId157" Type="http://schemas.openxmlformats.org/officeDocument/2006/relationships/hyperlink" Target="https://raw.githubusercontent.com/ksteve3/ITFDN100-Mod07/master/docs/Snips/Pickle/2.5/2.5a_Listing-26.txt" TargetMode="External"/><Relationship Id="rId178" Type="http://schemas.openxmlformats.org/officeDocument/2006/relationships/hyperlink" Target="https://raw.githubusercontent.com/ksteve3/ITFDN100-Mod07/master/docs/Snips/Exception%20Handling/7.1/7.1_Figure-5.png" TargetMode="External"/><Relationship Id="rId61" Type="http://schemas.openxmlformats.org/officeDocument/2006/relationships/hyperlink" Target="https://raw.githubusercontent.com/ksteve3/ITFDN100-Mod07/master/docs/Snips/Pickle/Warning%20messages/Figure%2018.png" TargetMode="External"/><Relationship Id="rId82" Type="http://schemas.openxmlformats.org/officeDocument/2006/relationships/hyperlink" Target="https://raw.githubusercontent.com/ksteve3/ITFDN100_7-1-1/master/docs/lib/Pickle/2.4/2.4a%20-%20Figure%2024.png" TargetMode="External"/><Relationship Id="rId199" Type="http://schemas.openxmlformats.org/officeDocument/2006/relationships/hyperlink" Target="https://raw.githubusercontent.com/ksteve3/ITFDN100-Mod07/master/docs/Snips/Exception%20Handling/7.1/Start_Code.py" TargetMode="External"/><Relationship Id="rId203" Type="http://schemas.openxmlformats.org/officeDocument/2006/relationships/hyperlink" Target="https://raw.githubusercontent.com/ksteve3/ITFDN100-Mod07/master/docs/Snips/Icons/VideoTutorial.png" TargetMode="External"/><Relationship Id="rId19" Type="http://schemas.openxmlformats.org/officeDocument/2006/relationships/hyperlink" Target="https://raw.githubusercontent.com/ksteve3/ITFDN100-Mod07/master/docs/Snips/Pickle/2.5/2.5_Listing-30.txt" TargetMode="External"/><Relationship Id="rId224" Type="http://schemas.openxmlformats.org/officeDocument/2006/relationships/hyperlink" Target="https://raw.githubusercontent.com/ksteve3/ITFDN100_7-1-1/master/docs/lib/Pickle/2.5/2.5a_Figure-27.png" TargetMode="External"/><Relationship Id="rId245" Type="http://schemas.openxmlformats.org/officeDocument/2006/relationships/hyperlink" Target="https://raw.githubusercontent.com/ksteve3/ITFDN100_7-1-1/master/docs/lib/Exception%20Handling/7.1/7.1_Figure-4.py" TargetMode="External"/><Relationship Id="rId266" Type="http://schemas.openxmlformats.org/officeDocument/2006/relationships/hyperlink" Target="https://raw.githubusercontent.com/ksteve3/ITFDN100_7-1-1/master/docs/lib/Icons/Link.png" TargetMode="External"/><Relationship Id="rId30" Type="http://schemas.openxmlformats.org/officeDocument/2006/relationships/hyperlink" Target="https://raw.githubusercontent.com/ksteve3/ITFDN100-Mod07/master/docs/Snips/Pickle/2.5/2.5d_Figure-34.png" TargetMode="External"/><Relationship Id="rId105" Type="http://schemas.openxmlformats.org/officeDocument/2006/relationships/hyperlink" Target="https://raw.githubusercontent.com/ksteve3/ITFDN100_7-1-1/master/docs/lib/Pickle/2.3/23a%20-%20Listing%2021.py" TargetMode="External"/><Relationship Id="rId126" Type="http://schemas.openxmlformats.org/officeDocument/2006/relationships/hyperlink" Target="https://raw.githubusercontent.com/ksteve3/ITFDN100_7-1-1/master/docs/lib/Icons/download.png" TargetMode="External"/><Relationship Id="rId147" Type="http://schemas.openxmlformats.org/officeDocument/2006/relationships/hyperlink" Target="https://raw.githubusercontent.com/ksteve3/ITFDN100-Mod07/master/docs/Snips/Pickle/2.3/2.3c_undocumented.py" TargetMode="External"/><Relationship Id="rId168" Type="http://schemas.openxmlformats.org/officeDocument/2006/relationships/hyperlink" Target="https://raw.githubusercontent.com/ksteve3/ITFDN100-Mod07/master/docs/Snips/Pickle/2.5/2.5e_Figure-36.png" TargetMode="External"/><Relationship Id="rId51" Type="http://schemas.openxmlformats.org/officeDocument/2006/relationships/hyperlink" Target="https://raw.githubusercontent.com/ksteve3/ITFDN100-Mod07/master/docs/Snips/Exception%20Handling/7.2/7.2_Listing-7.txt" TargetMode="External"/><Relationship Id="rId72" Type="http://schemas.openxmlformats.org/officeDocument/2006/relationships/hyperlink" Target="https://raw.githubusercontent.com/ksteve3/ITFDN100_7-1-1/master/docs/lib/Pickle/2.1/2.1_Listing%2016.py" TargetMode="External"/><Relationship Id="rId93" Type="http://schemas.openxmlformats.org/officeDocument/2006/relationships/hyperlink" Target="https://raw.githubusercontent.com/ksteve3/ITFDN100_7-1-1/master/docs/lib/Pickle/2.5/2.5b_Listing-28.txt" TargetMode="External"/><Relationship Id="rId189" Type="http://schemas.openxmlformats.org/officeDocument/2006/relationships/hyperlink" Target="https://raw.githubusercontent.com/ksteve3/ITFDN100-Mod07/master/docs/Snips/Exception%20Handling/7.3/7.3_Figure-11.png" TargetMode="External"/><Relationship Id="rId3" Type="http://schemas.openxmlformats.org/officeDocument/2006/relationships/hyperlink" Target="https://raw.githubusercontent.com/ksteve3/ITFDN100-Mod07/master/docs/Snips/Pickle/2.1/2.1.py" TargetMode="External"/><Relationship Id="rId214" Type="http://schemas.openxmlformats.org/officeDocument/2006/relationships/hyperlink" Target="https://raw.githubusercontent.com/ksteve3/ITFDN100_7-1-1/master/docs/lib/Pickle/2.3/2.3c_undocumented.png" TargetMode="External"/><Relationship Id="rId235" Type="http://schemas.openxmlformats.org/officeDocument/2006/relationships/hyperlink" Target="https://raw.githubusercontent.com/ksteve3/ITFDN100_7-1-1/master/docs/lib/Pickle/2.5/2.5e.py" TargetMode="External"/><Relationship Id="rId256" Type="http://schemas.openxmlformats.org/officeDocument/2006/relationships/hyperlink" Target="https://raw.githubusercontent.com/ksteve3/ITFDN100_7-1-1/master/docs/lib/Exception%20Handling/7.3/7.3_Figure-10.png" TargetMode="External"/><Relationship Id="rId116" Type="http://schemas.openxmlformats.org/officeDocument/2006/relationships/hyperlink" Target="https://raw.githubusercontent.com/ksteve3/ITFDN100_7-1-1/master/docs/lib/Exception%20Handling/7.2/7.2_Figure-7.py" TargetMode="External"/><Relationship Id="rId137" Type="http://schemas.openxmlformats.org/officeDocument/2006/relationships/hyperlink" Target="https://raw.githubusercontent.com/ksteve3/ITFDN100-Mod07/master/docs/Snips/Pickle/2.1/2.1%20-%20Listing%2016%20.txt" TargetMode="External"/><Relationship Id="rId158" Type="http://schemas.openxmlformats.org/officeDocument/2006/relationships/hyperlink" Target="https://raw.githubusercontent.com/ksteve3/ITFDN100-Mod07/master/docs/Snips/Pickle/2.5/2.5b.py" TargetMode="External"/><Relationship Id="rId20" Type="http://schemas.openxmlformats.org/officeDocument/2006/relationships/hyperlink" Target="https://raw.githubusercontent.com/ksteve3/ITFDN100-Mod07/master/docs/Snips/Pickle/2.5/2.5a.py" TargetMode="External"/><Relationship Id="rId41" Type="http://schemas.openxmlformats.org/officeDocument/2006/relationships/hyperlink" Target="https://raw.githubusercontent.com/ksteve3/ITFDN100-Mod07/master/docs/Snips/Exception%20Handling/7.1/7.1_Figure-4.png" TargetMode="External"/><Relationship Id="rId62" Type="http://schemas.openxmlformats.org/officeDocument/2006/relationships/hyperlink" Target="https://raw.githubusercontent.com/ksteve3/ITFDN100-Mod07/master/docs/Snips/Icons/Lightbulb.png" TargetMode="External"/><Relationship Id="rId83" Type="http://schemas.openxmlformats.org/officeDocument/2006/relationships/hyperlink" Target="https://raw.githubusercontent.com/ksteve3/ITFDN100_7-1-1/master/docs/lib/Pickle/2.4/2.4a%20-%20Listing%2023%20.txt" TargetMode="External"/><Relationship Id="rId179" Type="http://schemas.openxmlformats.org/officeDocument/2006/relationships/hyperlink" Target="https://raw.githubusercontent.com/ksteve3/ITFDN100-Mod07/master/docs/Snips/Exception%20Handling/7.1/7.1_Figure-6.png" TargetMode="External"/><Relationship Id="rId190" Type="http://schemas.openxmlformats.org/officeDocument/2006/relationships/hyperlink" Target="https://raw.githubusercontent.com/ksteve3/ITFDN100-Mod07/master/docs/Snips/Exception%20Handling/7.3/7.3_Figure-12.png" TargetMode="External"/><Relationship Id="rId204" Type="http://schemas.openxmlformats.org/officeDocument/2006/relationships/hyperlink" Target="https://raw.githubusercontent.com/ksteve3/ITFDN100_7-1-1/master/docs/lib/Pickle/2.1/2.1%20-%20Figure%2017.png" TargetMode="External"/><Relationship Id="rId225" Type="http://schemas.openxmlformats.org/officeDocument/2006/relationships/hyperlink" Target="https://raw.githubusercontent.com/ksteve3/ITFDN100_7-1-1/master/docs/lib/Pickle/2.5/2.5a_Listing-26.txt" TargetMode="External"/><Relationship Id="rId246" Type="http://schemas.openxmlformats.org/officeDocument/2006/relationships/hyperlink" Target="https://raw.githubusercontent.com/ksteve3/ITFDN100_7-1-1/master/docs/lib/Exception%20Handling/7.1/7.1_Figure-5.png" TargetMode="External"/><Relationship Id="rId267" Type="http://schemas.openxmlformats.org/officeDocument/2006/relationships/hyperlink" Target="https://raw.githubusercontent.com/ksteve3/ITFDN100_7-1-1/master/docs/lib/Exception%20Handling/7.1/Start_Code.py" TargetMode="External"/><Relationship Id="rId106" Type="http://schemas.openxmlformats.org/officeDocument/2006/relationships/hyperlink" Target="https://raw.githubusercontent.com/ksteve3/ITFDN100_7-1-1/master/docs/lib/Exception%20Handling/7.1/7.1_Figure-1.png" TargetMode="External"/><Relationship Id="rId127" Type="http://schemas.openxmlformats.org/officeDocument/2006/relationships/hyperlink" Target="https://raw.githubusercontent.com/ksteve3/ITFDN100_7-1-1/master/docs/lib/Pickle/Warning%20messages/Figure%2014.png" TargetMode="External"/><Relationship Id="rId10" Type="http://schemas.openxmlformats.org/officeDocument/2006/relationships/hyperlink" Target="https://raw.githubusercontent.com/ksteve3/ITFDN100-Mod07/master/docs/Snips/Pickle/2.3/2.3b%20-%20Listing%2022.txt" TargetMode="External"/><Relationship Id="rId31" Type="http://schemas.openxmlformats.org/officeDocument/2006/relationships/hyperlink" Target="https://raw.githubusercontent.com/ksteve3/ITFDN100-Mod07/master/docs/Snips/Pickle/2.5/2.5d_Listing-32.txt" TargetMode="External"/><Relationship Id="rId52" Type="http://schemas.openxmlformats.org/officeDocument/2006/relationships/hyperlink" Target="https://raw.githubusercontent.com/ksteve3/ITFDN100-Mod07/master/docs/Snips/Exception%20Handling/7.3/7.3.py" TargetMode="External"/><Relationship Id="rId73" Type="http://schemas.openxmlformats.org/officeDocument/2006/relationships/hyperlink" Target="https://raw.githubusercontent.com/ksteve3/ITFDN100_7-1-1/master/docs/lib/Pickle/2.2/2.2%20-%20Figure%2020%20.png" TargetMode="External"/><Relationship Id="rId94" Type="http://schemas.openxmlformats.org/officeDocument/2006/relationships/hyperlink" Target="https://raw.githubusercontent.com/ksteve3/ITFDN100_7-1-1/master/docs/lib/Pickle/2.5/2.5c.py" TargetMode="External"/><Relationship Id="rId148" Type="http://schemas.openxmlformats.org/officeDocument/2006/relationships/hyperlink" Target="https://raw.githubusercontent.com/ksteve3/ITFDN100-Mod07/master/docs/Snips/Pickle/2.3/2.3c_undocumented.txt" TargetMode="External"/><Relationship Id="rId169" Type="http://schemas.openxmlformats.org/officeDocument/2006/relationships/hyperlink" Target="https://raw.githubusercontent.com/ksteve3/ITFDN100-Mod07/master/docs/Snips/Pickle/2.5/2.5e_Listing-35.txt" TargetMode="External"/><Relationship Id="rId4" Type="http://schemas.openxmlformats.org/officeDocument/2006/relationships/hyperlink" Target="https://raw.githubusercontent.com/ksteve3/ITFDN100-Mod07/master/docs/Snips/Pickle/2.1/2.1_Listing%2016.py" TargetMode="External"/><Relationship Id="rId180" Type="http://schemas.openxmlformats.org/officeDocument/2006/relationships/hyperlink" Target="https://raw.githubusercontent.com/ksteve3/ITFDN100-Mod07/master/docs/Snips/Exception%20Handling/7.1/7.1_Listing-1.txt" TargetMode="External"/><Relationship Id="rId215" Type="http://schemas.openxmlformats.org/officeDocument/2006/relationships/hyperlink" Target="https://raw.githubusercontent.com/ksteve3/ITFDN100_7-1-1/master/docs/lib/Pickle/2.3/2.3c_undocumented.py" TargetMode="External"/><Relationship Id="rId236" Type="http://schemas.openxmlformats.org/officeDocument/2006/relationships/hyperlink" Target="https://raw.githubusercontent.com/ksteve3/ITFDN100_7-1-1/master/docs/lib/Pickle/2.5/2.5e_Figure-36.png" TargetMode="External"/><Relationship Id="rId257" Type="http://schemas.openxmlformats.org/officeDocument/2006/relationships/hyperlink" Target="https://raw.githubusercontent.com/ksteve3/ITFDN100_7-1-1/master/docs/lib/Exception%20Handling/7.3/7.3_Figure-11.png" TargetMode="External"/><Relationship Id="rId42" Type="http://schemas.openxmlformats.org/officeDocument/2006/relationships/hyperlink" Target="https://raw.githubusercontent.com/ksteve3/ITFDN100-Mod07/master/docs/Snips/Exception%20Handling/7.1/7.1_Figure-4.py" TargetMode="External"/><Relationship Id="rId84" Type="http://schemas.openxmlformats.org/officeDocument/2006/relationships/hyperlink" Target="https://raw.githubusercontent.com/ksteve3/ITFDN100_7-1-1/master/docs/lib/Pickle/2.4/2.4a%20-%20Listing%2023.py" TargetMode="External"/><Relationship Id="rId138" Type="http://schemas.openxmlformats.org/officeDocument/2006/relationships/hyperlink" Target="https://raw.githubusercontent.com/ksteve3/ITFDN100-Mod07/master/docs/Snips/Pickle/2.1/2.1.py" TargetMode="External"/><Relationship Id="rId191" Type="http://schemas.openxmlformats.org/officeDocument/2006/relationships/hyperlink" Target="https://raw.githubusercontent.com/ksteve3/ITFDN100-Mod07/master/docs/Snips/Exception%20Handling/7.3/7.3_Figure-13.png" TargetMode="External"/><Relationship Id="rId205" Type="http://schemas.openxmlformats.org/officeDocument/2006/relationships/hyperlink" Target="https://raw.githubusercontent.com/ksteve3/ITFDN100_7-1-1/master/docs/lib/Pickle/2.1/2.1%20-%20Listing%2016%20.txt" TargetMode="External"/><Relationship Id="rId247" Type="http://schemas.openxmlformats.org/officeDocument/2006/relationships/hyperlink" Target="https://raw.githubusercontent.com/ksteve3/ITFDN100_7-1-1/master/docs/lib/Exception%20Handling/7.1/7.1_Figure-6.png" TargetMode="External"/><Relationship Id="rId107" Type="http://schemas.openxmlformats.org/officeDocument/2006/relationships/hyperlink" Target="https://raw.githubusercontent.com/ksteve3/ITFDN100_7-1-1/master/docs/lib/Exception%20Handling/7.1/7.1_Figure-2.png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ksteve3/ITFDN100_7-1-1/master/docs/lib/Exception%20Handling/7.2/7.2_Figure-8.png" TargetMode="External"/><Relationship Id="rId21" Type="http://schemas.openxmlformats.org/officeDocument/2006/relationships/hyperlink" Target="https://raw.githubusercontent.com/ksteve3/ITFDN100-Mod07/master/docs/Snips/Pickle/2.5/2.5a_Figure-27.png" TargetMode="External"/><Relationship Id="rId63" Type="http://schemas.openxmlformats.org/officeDocument/2006/relationships/hyperlink" Target="https://raw.githubusercontent.com/ksteve3/ITFDN100-Mod07/master/docs/Snips/Icons/Link.png" TargetMode="External"/><Relationship Id="rId159" Type="http://schemas.openxmlformats.org/officeDocument/2006/relationships/hyperlink" Target="https://raw.githubusercontent.com/ksteve3/ITFDN100-Mod07/master/docs/Snips/Pickle/2.5/2.5b_Figure-29.png" TargetMode="External"/><Relationship Id="rId170" Type="http://schemas.openxmlformats.org/officeDocument/2006/relationships/hyperlink" Target="https://raw.githubusercontent.com/ksteve3/ITFDN100-Mod07/master/docs/Snips/Pickle/2.6/2.6%20.py" TargetMode="External"/><Relationship Id="rId226" Type="http://schemas.openxmlformats.org/officeDocument/2006/relationships/hyperlink" Target="https://raw.githubusercontent.com/ksteve3/ITFDN100_7-1-1/master/docs/lib/Pickle/2.5/2.5b.py" TargetMode="External"/><Relationship Id="rId268" Type="http://schemas.openxmlformats.org/officeDocument/2006/relationships/hyperlink" Target="https://raw.githubusercontent.com/ksteve3/ITFDN100_7-1-1/master/docs/lib/Exception%20Handling/7.1/test_file.txt" TargetMode="External"/><Relationship Id="rId11" Type="http://schemas.openxmlformats.org/officeDocument/2006/relationships/hyperlink" Target="https://raw.githubusercontent.com/ksteve3/ITFDN100-Mod07/master/docs/Snips/Pickle/2.3/2.3c_undocumented.png" TargetMode="External"/><Relationship Id="rId32" Type="http://schemas.openxmlformats.org/officeDocument/2006/relationships/hyperlink" Target="https://raw.githubusercontent.com/ksteve3/ITFDN100-Mod07/master/docs/Snips/Pickle/2.5/2.5e.py" TargetMode="External"/><Relationship Id="rId53" Type="http://schemas.openxmlformats.org/officeDocument/2006/relationships/hyperlink" Target="https://raw.githubusercontent.com/ksteve3/ITFDN100-Mod07/master/docs/Snips/Exception%20Handling/7.3/7.3_Figure-10.png" TargetMode="External"/><Relationship Id="rId74" Type="http://schemas.openxmlformats.org/officeDocument/2006/relationships/hyperlink" Target="https://raw.githubusercontent.com/ksteve3/ITFDN100_7-1-1/master/docs/lib/Pickle/2.2/2.2%20-%20Listing%2019%20.py" TargetMode="External"/><Relationship Id="rId128" Type="http://schemas.openxmlformats.org/officeDocument/2006/relationships/hyperlink" Target="https://raw.githubusercontent.com/ksteve3/ITFDN100_7-1-1/master/docs/lib/Pickle/Warning%20messages/Figure%2015.png" TargetMode="External"/><Relationship Id="rId149" Type="http://schemas.openxmlformats.org/officeDocument/2006/relationships/hyperlink" Target="https://raw.githubusercontent.com/ksteve3/ITFDN100-Mod07/master/docs/Snips/Pickle/2.4/2.4a%20-%20Figure%2024.png" TargetMode="External"/><Relationship Id="rId5" Type="http://schemas.openxmlformats.org/officeDocument/2006/relationships/hyperlink" Target="https://raw.githubusercontent.com/ksteve3/ITFDN100-Mod07/master/docs/Snips/Pickle/2.2/2.2%20-%20Figure%2020%20.png" TargetMode="External"/><Relationship Id="rId95" Type="http://schemas.openxmlformats.org/officeDocument/2006/relationships/hyperlink" Target="https://raw.githubusercontent.com/ksteve3/ITFDN100_7-1-1/master/docs/lib/Pickle/2.5/2.5c_Figure-31.png" TargetMode="External"/><Relationship Id="rId160" Type="http://schemas.openxmlformats.org/officeDocument/2006/relationships/hyperlink" Target="https://raw.githubusercontent.com/ksteve3/ITFDN100-Mod07/master/docs/Snips/Pickle/2.5/2.5b_Listing-28.txt" TargetMode="External"/><Relationship Id="rId181" Type="http://schemas.openxmlformats.org/officeDocument/2006/relationships/hyperlink" Target="https://raw.githubusercontent.com/ksteve3/ITFDN100-Mod07/master/docs/Snips/Exception%20Handling/7.1/7.1_Listing-4.txt" TargetMode="External"/><Relationship Id="rId216" Type="http://schemas.openxmlformats.org/officeDocument/2006/relationships/hyperlink" Target="https://raw.githubusercontent.com/ksteve3/ITFDN100_7-1-1/master/docs/lib/Pickle/2.3/2.3c_undocumented.txt" TargetMode="External"/><Relationship Id="rId237" Type="http://schemas.openxmlformats.org/officeDocument/2006/relationships/hyperlink" Target="https://raw.githubusercontent.com/ksteve3/ITFDN100_7-1-1/master/docs/lib/Pickle/2.5/2.5e_Listing-35.txt" TargetMode="External"/><Relationship Id="rId258" Type="http://schemas.openxmlformats.org/officeDocument/2006/relationships/hyperlink" Target="https://raw.githubusercontent.com/ksteve3/ITFDN100_7-1-1/master/docs/lib/Exception%20Handling/7.3/7.3_Figure-12.png" TargetMode="External"/><Relationship Id="rId22" Type="http://schemas.openxmlformats.org/officeDocument/2006/relationships/hyperlink" Target="https://raw.githubusercontent.com/ksteve3/ITFDN100-Mod07/master/docs/Snips/Pickle/2.5/2.5a_Listing-26.txt" TargetMode="External"/><Relationship Id="rId43" Type="http://schemas.openxmlformats.org/officeDocument/2006/relationships/hyperlink" Target="https://raw.githubusercontent.com/ksteve3/ITFDN100-Mod07/master/docs/Snips/Exception%20Handling/7.1/7.1_Figure-5.png" TargetMode="External"/><Relationship Id="rId64" Type="http://schemas.openxmlformats.org/officeDocument/2006/relationships/hyperlink" Target="https://raw.githubusercontent.com/ksteve3/ITFDN100-Mod07/master/docs/Snips/Exception%20Handling/7.1/Start_Code.py" TargetMode="External"/><Relationship Id="rId118" Type="http://schemas.openxmlformats.org/officeDocument/2006/relationships/hyperlink" Target="https://raw.githubusercontent.com/ksteve3/ITFDN100_7-1-1/master/docs/lib/Exception%20Handling/7.2/7.2_Figure-9.png" TargetMode="External"/><Relationship Id="rId139" Type="http://schemas.openxmlformats.org/officeDocument/2006/relationships/hyperlink" Target="https://raw.githubusercontent.com/ksteve3/ITFDN100-Mod07/master/docs/Snips/Pickle/2.1/2.1_Listing%2016.py" TargetMode="External"/><Relationship Id="rId85" Type="http://schemas.openxmlformats.org/officeDocument/2006/relationships/hyperlink" Target="https://raw.githubusercontent.com/ksteve3/ITFDN100_7-1-1/master/docs/lib/Pickle/2.4/2.4b%20-%20Listing%2025.py" TargetMode="External"/><Relationship Id="rId150" Type="http://schemas.openxmlformats.org/officeDocument/2006/relationships/hyperlink" Target="https://raw.githubusercontent.com/ksteve3/ITFDN100-Mod07/master/docs/Snips/Pickle/2.4/2.4a%20-%20Listing%2023%20.txt" TargetMode="External"/><Relationship Id="rId171" Type="http://schemas.openxmlformats.org/officeDocument/2006/relationships/hyperlink" Target="https://raw.githubusercontent.com/ksteve3/ITFDN100-Mod07/master/docs/Snips/Pickle/2.6/2.6.txt" TargetMode="External"/><Relationship Id="rId192" Type="http://schemas.openxmlformats.org/officeDocument/2006/relationships/hyperlink" Target="https://raw.githubusercontent.com/ksteve3/ITFDN100-Mod07/master/docs/Snips/Exception%20Handling/7.3/7.3_Listing-10.txt" TargetMode="External"/><Relationship Id="rId206" Type="http://schemas.openxmlformats.org/officeDocument/2006/relationships/hyperlink" Target="https://raw.githubusercontent.com/ksteve3/ITFDN100_7-1-1/master/docs/lib/Pickle/2.1/2.1.py" TargetMode="External"/><Relationship Id="rId227" Type="http://schemas.openxmlformats.org/officeDocument/2006/relationships/hyperlink" Target="https://raw.githubusercontent.com/ksteve3/ITFDN100_7-1-1/master/docs/lib/Pickle/2.5/2.5b_Figure-29.png" TargetMode="External"/><Relationship Id="rId248" Type="http://schemas.openxmlformats.org/officeDocument/2006/relationships/hyperlink" Target="https://raw.githubusercontent.com/ksteve3/ITFDN100_7-1-1/master/docs/lib/Exception%20Handling/7.1/7.1_Listing-1.txt" TargetMode="External"/><Relationship Id="rId269" Type="http://schemas.openxmlformats.org/officeDocument/2006/relationships/hyperlink" Target="https://raw.githubusercontent.com/ksteve3/ITFDN100_7-1-1/master/docs/lib/Exception%20Handling/7.2/test_file.txt" TargetMode="External"/><Relationship Id="rId12" Type="http://schemas.openxmlformats.org/officeDocument/2006/relationships/hyperlink" Target="https://raw.githubusercontent.com/ksteve3/ITFDN100-Mod07/master/docs/Snips/Pickle/2.3/2.3c_undocumented.py" TargetMode="External"/><Relationship Id="rId33" Type="http://schemas.openxmlformats.org/officeDocument/2006/relationships/hyperlink" Target="https://raw.githubusercontent.com/ksteve3/ITFDN100-Mod07/master/docs/Snips/Pickle/2.5/2.5e_Figure-36.png" TargetMode="External"/><Relationship Id="rId108" Type="http://schemas.openxmlformats.org/officeDocument/2006/relationships/hyperlink" Target="https://raw.githubusercontent.com/ksteve3/ITFDN100_7-1-1/master/docs/lib/Exception%20Handling/7.1/7.1_Figure-3.png" TargetMode="External"/><Relationship Id="rId129" Type="http://schemas.openxmlformats.org/officeDocument/2006/relationships/hyperlink" Target="https://raw.githubusercontent.com/ksteve3/ITFDN100_7-1-1/master/docs/lib/Pickle/Warning%20messages/Figure%2018.png" TargetMode="External"/><Relationship Id="rId54" Type="http://schemas.openxmlformats.org/officeDocument/2006/relationships/hyperlink" Target="https://raw.githubusercontent.com/ksteve3/ITFDN100-Mod07/master/docs/Snips/Exception%20Handling/7.3/7.3_Figure-11.png" TargetMode="External"/><Relationship Id="rId75" Type="http://schemas.openxmlformats.org/officeDocument/2006/relationships/hyperlink" Target="https://raw.githubusercontent.com/ksteve3/ITFDN100_7-1-1/master/docs/lib/Pickle/2.2/2.2%20-%20Listing%2019%20.txt" TargetMode="External"/><Relationship Id="rId96" Type="http://schemas.openxmlformats.org/officeDocument/2006/relationships/hyperlink" Target="https://raw.githubusercontent.com/ksteve3/ITFDN100_7-1-1/master/docs/lib/Pickle/2.5/2.5d.py" TargetMode="External"/><Relationship Id="rId140" Type="http://schemas.openxmlformats.org/officeDocument/2006/relationships/hyperlink" Target="https://raw.githubusercontent.com/ksteve3/ITFDN100-Mod07/master/docs/Snips/Pickle/2.2/2.2%20-%20Figure%2020%20.png" TargetMode="External"/><Relationship Id="rId161" Type="http://schemas.openxmlformats.org/officeDocument/2006/relationships/hyperlink" Target="https://raw.githubusercontent.com/ksteve3/ITFDN100-Mod07/master/docs/Snips/Pickle/2.5/2.5c.py" TargetMode="External"/><Relationship Id="rId182" Type="http://schemas.openxmlformats.org/officeDocument/2006/relationships/hyperlink" Target="https://raw.githubusercontent.com/ksteve3/ITFDN100-Mod07/master/docs/Snips/Exception%20Handling/7.2/7.2_Figure-7.png" TargetMode="External"/><Relationship Id="rId217" Type="http://schemas.openxmlformats.org/officeDocument/2006/relationships/hyperlink" Target="https://raw.githubusercontent.com/ksteve3/ITFDN100_7-1-1/master/docs/lib/Pickle/2.4/2.4a%20-%20Figure%2024.png" TargetMode="External"/><Relationship Id="rId6" Type="http://schemas.openxmlformats.org/officeDocument/2006/relationships/hyperlink" Target="https://raw.githubusercontent.com/ksteve3/ITFDN100-Mod07/master/docs/Snips/Pickle/2.2/2.2%20-%20Listing%2019%20.py" TargetMode="External"/><Relationship Id="rId238" Type="http://schemas.openxmlformats.org/officeDocument/2006/relationships/hyperlink" Target="https://raw.githubusercontent.com/ksteve3/ITFDN100_7-1-1/master/docs/lib/Pickle/2.6/2.6%20.py" TargetMode="External"/><Relationship Id="rId259" Type="http://schemas.openxmlformats.org/officeDocument/2006/relationships/hyperlink" Target="https://raw.githubusercontent.com/ksteve3/ITFDN100_7-1-1/master/docs/lib/Exception%20Handling/7.3/7.3_Figure-13.png" TargetMode="External"/><Relationship Id="rId23" Type="http://schemas.openxmlformats.org/officeDocument/2006/relationships/hyperlink" Target="https://raw.githubusercontent.com/ksteve3/ITFDN100-Mod07/master/docs/Snips/Pickle/2.5/2.5b.py" TargetMode="External"/><Relationship Id="rId119" Type="http://schemas.openxmlformats.org/officeDocument/2006/relationships/hyperlink" Target="https://raw.githubusercontent.com/ksteve3/ITFDN100_7-1-1/master/docs/lib/Exception%20Handling/7.2/7.2_Listing-7.txt" TargetMode="External"/><Relationship Id="rId270" Type="http://schemas.openxmlformats.org/officeDocument/2006/relationships/hyperlink" Target="https://raw.githubusercontent.com/ksteve3/ITFDN100_7-1-1/master/docs/lib/Exception%20Handling/7.3/test_file.txt" TargetMode="External"/><Relationship Id="rId44" Type="http://schemas.openxmlformats.org/officeDocument/2006/relationships/hyperlink" Target="https://raw.githubusercontent.com/ksteve3/ITFDN100-Mod07/master/docs/Snips/Exception%20Handling/7.1/7.1_Figure-6.png" TargetMode="External"/><Relationship Id="rId65" Type="http://schemas.openxmlformats.org/officeDocument/2006/relationships/hyperlink" Target="https://raw.githubusercontent.com/ksteve3/ITFDN100-Mod07/master/docs/Snips/Exception%20Handling/7.1/test_file.txt" TargetMode="External"/><Relationship Id="rId86" Type="http://schemas.openxmlformats.org/officeDocument/2006/relationships/hyperlink" Target="https://raw.githubusercontent.com/ksteve3/ITFDN100_7-1-1/master/docs/lib/Pickle/2.4/2.4b%20-%20Listing%2025.txt" TargetMode="External"/><Relationship Id="rId130" Type="http://schemas.openxmlformats.org/officeDocument/2006/relationships/hyperlink" Target="https://raw.githubusercontent.com/ksteve3/ITFDN100_7-1-1/master/docs/lib/Icons/Lightbulb.png" TargetMode="External"/><Relationship Id="rId151" Type="http://schemas.openxmlformats.org/officeDocument/2006/relationships/hyperlink" Target="https://raw.githubusercontent.com/ksteve3/ITFDN100-Mod07/master/docs/Snips/Pickle/2.4/2.4a%20-%20Listing%2023.py" TargetMode="External"/><Relationship Id="rId172" Type="http://schemas.openxmlformats.org/officeDocument/2006/relationships/hyperlink" Target="https://raw.githubusercontent.com/ksteve3/ITFDN100-Mod07/master/docs/Snips/Pickle/2.3/23a%20-%20Listing%2021.py" TargetMode="External"/><Relationship Id="rId193" Type="http://schemas.openxmlformats.org/officeDocument/2006/relationships/hyperlink" Target="https://raw.githubusercontent.com/ksteve3/ITFDN100-Mod07/master/docs/Snips/Icons/download.png" TargetMode="External"/><Relationship Id="rId207" Type="http://schemas.openxmlformats.org/officeDocument/2006/relationships/hyperlink" Target="https://raw.githubusercontent.com/ksteve3/ITFDN100_7-1-1/master/docs/lib/Pickle/2.1/2.1_Listing%2016.py" TargetMode="External"/><Relationship Id="rId228" Type="http://schemas.openxmlformats.org/officeDocument/2006/relationships/hyperlink" Target="https://raw.githubusercontent.com/ksteve3/ITFDN100_7-1-1/master/docs/lib/Pickle/2.5/2.5b_Listing-28.txt" TargetMode="External"/><Relationship Id="rId249" Type="http://schemas.openxmlformats.org/officeDocument/2006/relationships/hyperlink" Target="https://raw.githubusercontent.com/ksteve3/ITFDN100_7-1-1/master/docs/lib/Exception%20Handling/7.1/7.1_Listing-4.txt" TargetMode="External"/><Relationship Id="rId13" Type="http://schemas.openxmlformats.org/officeDocument/2006/relationships/hyperlink" Target="https://raw.githubusercontent.com/ksteve3/ITFDN100-Mod07/master/docs/Snips/Pickle/2.3/2.3c_undocumented.txt" TargetMode="External"/><Relationship Id="rId109" Type="http://schemas.openxmlformats.org/officeDocument/2006/relationships/hyperlink" Target="https://raw.githubusercontent.com/ksteve3/ITFDN100_7-1-1/master/docs/lib/Exception%20Handling/7.1/7.1_Figure-4.png" TargetMode="External"/><Relationship Id="rId260" Type="http://schemas.openxmlformats.org/officeDocument/2006/relationships/hyperlink" Target="https://raw.githubusercontent.com/ksteve3/ITFDN100_7-1-1/master/docs/lib/Exception%20Handling/7.3/7.3_Listing-10.txt" TargetMode="External"/><Relationship Id="rId34" Type="http://schemas.openxmlformats.org/officeDocument/2006/relationships/hyperlink" Target="https://raw.githubusercontent.com/ksteve3/ITFDN100-Mod07/master/docs/Snips/Pickle/2.5/2.5e_Listing-35.txt" TargetMode="External"/><Relationship Id="rId55" Type="http://schemas.openxmlformats.org/officeDocument/2006/relationships/hyperlink" Target="https://raw.githubusercontent.com/ksteve3/ITFDN100-Mod07/master/docs/Snips/Exception%20Handling/7.3/7.3_Figure-12.png" TargetMode="External"/><Relationship Id="rId76" Type="http://schemas.openxmlformats.org/officeDocument/2006/relationships/hyperlink" Target="https://raw.githubusercontent.com/ksteve3/ITFDN100_7-1-1/master/docs/lib/Pickle/2.3/2.3a%20-%20Listing%2021%20.txt" TargetMode="External"/><Relationship Id="rId97" Type="http://schemas.openxmlformats.org/officeDocument/2006/relationships/hyperlink" Target="https://raw.githubusercontent.com/ksteve3/ITFDN100_7-1-1/master/docs/lib/Pickle/2.5/2.5d_Figure-33.png" TargetMode="External"/><Relationship Id="rId120" Type="http://schemas.openxmlformats.org/officeDocument/2006/relationships/hyperlink" Target="https://raw.githubusercontent.com/ksteve3/ITFDN100_7-1-1/master/docs/lib/Exception%20Handling/7.3/7.3.py" TargetMode="External"/><Relationship Id="rId141" Type="http://schemas.openxmlformats.org/officeDocument/2006/relationships/hyperlink" Target="https://raw.githubusercontent.com/ksteve3/ITFDN100-Mod07/master/docs/Snips/Pickle/2.2/2.2%20-%20Listing%2019%20.py" TargetMode="External"/><Relationship Id="rId7" Type="http://schemas.openxmlformats.org/officeDocument/2006/relationships/hyperlink" Target="https://raw.githubusercontent.com/ksteve3/ITFDN100-Mod07/master/docs/Snips/Pickle/2.2/2.2%20-%20Listing%2019%20.txt" TargetMode="External"/><Relationship Id="rId162" Type="http://schemas.openxmlformats.org/officeDocument/2006/relationships/hyperlink" Target="https://raw.githubusercontent.com/ksteve3/ITFDN100-Mod07/master/docs/Snips/Pickle/2.5/2.5c_Figure-31.png" TargetMode="External"/><Relationship Id="rId183" Type="http://schemas.openxmlformats.org/officeDocument/2006/relationships/hyperlink" Target="https://raw.githubusercontent.com/ksteve3/ITFDN100-Mod07/master/docs/Snips/Exception%20Handling/7.2/7.2_Figure-7.py" TargetMode="External"/><Relationship Id="rId218" Type="http://schemas.openxmlformats.org/officeDocument/2006/relationships/hyperlink" Target="https://raw.githubusercontent.com/ksteve3/ITFDN100_7-1-1/master/docs/lib/Pickle/2.4/2.4a%20-%20Listing%2023%20.txt" TargetMode="External"/><Relationship Id="rId239" Type="http://schemas.openxmlformats.org/officeDocument/2006/relationships/hyperlink" Target="https://raw.githubusercontent.com/ksteve3/ITFDN100_7-1-1/master/docs/lib/Pickle/2.6/2.6.txt" TargetMode="External"/><Relationship Id="rId250" Type="http://schemas.openxmlformats.org/officeDocument/2006/relationships/hyperlink" Target="https://raw.githubusercontent.com/ksteve3/ITFDN100_7-1-1/master/docs/lib/Exception%20Handling/7.2/7.2_Figure-7.png" TargetMode="External"/><Relationship Id="rId271" Type="http://schemas.openxmlformats.org/officeDocument/2006/relationships/hyperlink" Target="https://raw.githubusercontent.com/ksteve3/ITFDN100_7-1-1/master/docs/lib/Icons/VideoTutorial.png" TargetMode="External"/><Relationship Id="rId24" Type="http://schemas.openxmlformats.org/officeDocument/2006/relationships/hyperlink" Target="https://raw.githubusercontent.com/ksteve3/ITFDN100-Mod07/master/docs/Snips/Pickle/2.5/2.5b_Figure-29.png" TargetMode="External"/><Relationship Id="rId45" Type="http://schemas.openxmlformats.org/officeDocument/2006/relationships/hyperlink" Target="https://raw.githubusercontent.com/ksteve3/ITFDN100-Mod07/master/docs/Snips/Exception%20Handling/7.1/7.1_Listing-1.txt" TargetMode="External"/><Relationship Id="rId66" Type="http://schemas.openxmlformats.org/officeDocument/2006/relationships/hyperlink" Target="https://raw.githubusercontent.com/ksteve3/ITFDN100-Mod07/master/docs/Snips/Exception%20Handling/7.2/test_file.txt" TargetMode="External"/><Relationship Id="rId87" Type="http://schemas.openxmlformats.org/officeDocument/2006/relationships/hyperlink" Target="https://raw.githubusercontent.com/ksteve3/ITFDN100_7-1-1/master/docs/lib/Pickle/2.5/2.5_Listing-30.txt" TargetMode="External"/><Relationship Id="rId110" Type="http://schemas.openxmlformats.org/officeDocument/2006/relationships/hyperlink" Target="https://raw.githubusercontent.com/ksteve3/ITFDN100_7-1-1/master/docs/lib/Exception%20Handling/7.1/7.1_Figure-4.py" TargetMode="External"/><Relationship Id="rId131" Type="http://schemas.openxmlformats.org/officeDocument/2006/relationships/hyperlink" Target="https://raw.githubusercontent.com/ksteve3/ITFDN100_7-1-1/master/docs/lib/Icons/Link.png" TargetMode="External"/><Relationship Id="rId152" Type="http://schemas.openxmlformats.org/officeDocument/2006/relationships/hyperlink" Target="https://raw.githubusercontent.com/ksteve3/ITFDN100-Mod07/master/docs/Snips/Pickle/2.4/2.4b%20-%20Listing%2025.py" TargetMode="External"/><Relationship Id="rId173" Type="http://schemas.openxmlformats.org/officeDocument/2006/relationships/hyperlink" Target="https://raw.githubusercontent.com/ksteve3/ITFDN100-Mod07/master/docs/Snips/Exception%20Handling/7.1/7.1_Figure-1.png" TargetMode="External"/><Relationship Id="rId194" Type="http://schemas.openxmlformats.org/officeDocument/2006/relationships/hyperlink" Target="https://raw.githubusercontent.com/ksteve3/ITFDN100-Mod07/master/docs/Snips/Pickle/Warning%20messages/Figure%2014.png" TargetMode="External"/><Relationship Id="rId208" Type="http://schemas.openxmlformats.org/officeDocument/2006/relationships/hyperlink" Target="https://raw.githubusercontent.com/ksteve3/ITFDN100_7-1-1/master/docs/lib/Pickle/2.2/2.2%20-%20Figure%2020%20.png" TargetMode="External"/><Relationship Id="rId229" Type="http://schemas.openxmlformats.org/officeDocument/2006/relationships/hyperlink" Target="https://raw.githubusercontent.com/ksteve3/ITFDN100_7-1-1/master/docs/lib/Pickle/2.5/2.5c.py" TargetMode="External"/><Relationship Id="rId240" Type="http://schemas.openxmlformats.org/officeDocument/2006/relationships/hyperlink" Target="https://raw.githubusercontent.com/ksteve3/ITFDN100_7-1-1/master/docs/lib/Pickle/2.3/23a%20-%20Listing%2021.py" TargetMode="External"/><Relationship Id="rId261" Type="http://schemas.openxmlformats.org/officeDocument/2006/relationships/hyperlink" Target="https://raw.githubusercontent.com/ksteve3/ITFDN100_7-1-1/master/docs/lib/Icons/download.png" TargetMode="External"/><Relationship Id="rId14" Type="http://schemas.openxmlformats.org/officeDocument/2006/relationships/hyperlink" Target="https://raw.githubusercontent.com/ksteve3/ITFDN100-Mod07/master/docs/Snips/Pickle/2.4/2.4a%20-%20Figure%2024.png" TargetMode="External"/><Relationship Id="rId35" Type="http://schemas.openxmlformats.org/officeDocument/2006/relationships/hyperlink" Target="https://raw.githubusercontent.com/ksteve3/ITFDN100-Mod07/master/docs/Snips/Pickle/2.6/2.6%20.py" TargetMode="External"/><Relationship Id="rId56" Type="http://schemas.openxmlformats.org/officeDocument/2006/relationships/hyperlink" Target="https://raw.githubusercontent.com/ksteve3/ITFDN100-Mod07/master/docs/Snips/Exception%20Handling/7.3/7.3_Figure-13.png" TargetMode="External"/><Relationship Id="rId77" Type="http://schemas.openxmlformats.org/officeDocument/2006/relationships/hyperlink" Target="https://raw.githubusercontent.com/ksteve3/ITFDN100_7-1-1/master/docs/lib/Pickle/2.3/2.3b%20-%20Listing%2022.py" TargetMode="External"/><Relationship Id="rId100" Type="http://schemas.openxmlformats.org/officeDocument/2006/relationships/hyperlink" Target="https://raw.githubusercontent.com/ksteve3/ITFDN100_7-1-1/master/docs/lib/Pickle/2.5/2.5e.py" TargetMode="External"/><Relationship Id="rId8" Type="http://schemas.openxmlformats.org/officeDocument/2006/relationships/hyperlink" Target="https://raw.githubusercontent.com/ksteve3/ITFDN100-Mod07/master/docs/Snips/Pickle/2.3/2.3a%20-%20Listing%2021%20.txt" TargetMode="External"/><Relationship Id="rId98" Type="http://schemas.openxmlformats.org/officeDocument/2006/relationships/hyperlink" Target="https://raw.githubusercontent.com/ksteve3/ITFDN100_7-1-1/master/docs/lib/Pickle/2.5/2.5d_Figure-34.png" TargetMode="External"/><Relationship Id="rId121" Type="http://schemas.openxmlformats.org/officeDocument/2006/relationships/hyperlink" Target="https://raw.githubusercontent.com/ksteve3/ITFDN100_7-1-1/master/docs/lib/Exception%20Handling/7.3/7.3_Figure-10.png" TargetMode="External"/><Relationship Id="rId142" Type="http://schemas.openxmlformats.org/officeDocument/2006/relationships/hyperlink" Target="https://raw.githubusercontent.com/ksteve3/ITFDN100-Mod07/master/docs/Snips/Pickle/2.2/2.2%20-%20Listing%2019%20.txt" TargetMode="External"/><Relationship Id="rId163" Type="http://schemas.openxmlformats.org/officeDocument/2006/relationships/hyperlink" Target="https://raw.githubusercontent.com/ksteve3/ITFDN100-Mod07/master/docs/Snips/Pickle/2.5/2.5d.py" TargetMode="External"/><Relationship Id="rId184" Type="http://schemas.openxmlformats.org/officeDocument/2006/relationships/hyperlink" Target="https://raw.githubusercontent.com/ksteve3/ITFDN100-Mod07/master/docs/Snips/Exception%20Handling/7.2/7.2_Figure-8.png" TargetMode="External"/><Relationship Id="rId219" Type="http://schemas.openxmlformats.org/officeDocument/2006/relationships/hyperlink" Target="https://raw.githubusercontent.com/ksteve3/ITFDN100_7-1-1/master/docs/lib/Pickle/2.4/2.4a%20-%20Listing%2023.py" TargetMode="External"/><Relationship Id="rId230" Type="http://schemas.openxmlformats.org/officeDocument/2006/relationships/hyperlink" Target="https://raw.githubusercontent.com/ksteve3/ITFDN100_7-1-1/master/docs/lib/Pickle/2.5/2.5c_Figure-31.png" TargetMode="External"/><Relationship Id="rId251" Type="http://schemas.openxmlformats.org/officeDocument/2006/relationships/hyperlink" Target="https://raw.githubusercontent.com/ksteve3/ITFDN100_7-1-1/master/docs/lib/Exception%20Handling/7.2/7.2_Figure-7.py" TargetMode="External"/><Relationship Id="rId25" Type="http://schemas.openxmlformats.org/officeDocument/2006/relationships/hyperlink" Target="https://raw.githubusercontent.com/ksteve3/ITFDN100-Mod07/master/docs/Snips/Pickle/2.5/2.5b_Listing-28.txt" TargetMode="External"/><Relationship Id="rId46" Type="http://schemas.openxmlformats.org/officeDocument/2006/relationships/hyperlink" Target="https://raw.githubusercontent.com/ksteve3/ITFDN100-Mod07/master/docs/Snips/Exception%20Handling/7.1/7.1_Listing-4.txt" TargetMode="External"/><Relationship Id="rId67" Type="http://schemas.openxmlformats.org/officeDocument/2006/relationships/hyperlink" Target="https://raw.githubusercontent.com/ksteve3/ITFDN100-Mod07/master/docs/Snips/Exception%20Handling/7.3/test_file.txt" TargetMode="External"/><Relationship Id="rId272" Type="http://schemas.openxmlformats.org/officeDocument/2006/relationships/hyperlink" Target="https://github.com/ksteve3/ITFDN100_7-1-1/blob/master/docs/lib/%7C" TargetMode="External"/><Relationship Id="rId88" Type="http://schemas.openxmlformats.org/officeDocument/2006/relationships/hyperlink" Target="https://raw.githubusercontent.com/ksteve3/ITFDN100_7-1-1/master/docs/lib/Pickle/2.5/2.5a.py" TargetMode="External"/><Relationship Id="rId111" Type="http://schemas.openxmlformats.org/officeDocument/2006/relationships/hyperlink" Target="https://raw.githubusercontent.com/ksteve3/ITFDN100_7-1-1/master/docs/lib/Exception%20Handling/7.1/7.1_Figure-5.png" TargetMode="External"/><Relationship Id="rId132" Type="http://schemas.openxmlformats.org/officeDocument/2006/relationships/hyperlink" Target="https://raw.githubusercontent.com/ksteve3/ITFDN100_7-1-1/master/docs/lib/Exception%20Handling/7.1/Start_Code.py" TargetMode="External"/><Relationship Id="rId153" Type="http://schemas.openxmlformats.org/officeDocument/2006/relationships/hyperlink" Target="https://raw.githubusercontent.com/ksteve3/ITFDN100-Mod07/master/docs/Snips/Pickle/2.4/2.4b%20-%20Listing%2025.txt" TargetMode="External"/><Relationship Id="rId174" Type="http://schemas.openxmlformats.org/officeDocument/2006/relationships/hyperlink" Target="https://raw.githubusercontent.com/ksteve3/ITFDN100-Mod07/master/docs/Snips/Exception%20Handling/7.1/7.1_Figure-2.png" TargetMode="External"/><Relationship Id="rId195" Type="http://schemas.openxmlformats.org/officeDocument/2006/relationships/hyperlink" Target="https://raw.githubusercontent.com/ksteve3/ITFDN100-Mod07/master/docs/Snips/Pickle/Warning%20messages/Figure%2015.png" TargetMode="External"/><Relationship Id="rId209" Type="http://schemas.openxmlformats.org/officeDocument/2006/relationships/hyperlink" Target="https://raw.githubusercontent.com/ksteve3/ITFDN100_7-1-1/master/docs/lib/Pickle/2.2/2.2%20-%20Listing%2019%20.py" TargetMode="External"/><Relationship Id="rId220" Type="http://schemas.openxmlformats.org/officeDocument/2006/relationships/hyperlink" Target="https://raw.githubusercontent.com/ksteve3/ITFDN100_7-1-1/master/docs/lib/Pickle/2.4/2.4b%20-%20Listing%2025.py" TargetMode="External"/><Relationship Id="rId241" Type="http://schemas.openxmlformats.org/officeDocument/2006/relationships/hyperlink" Target="https://raw.githubusercontent.com/ksteve3/ITFDN100_7-1-1/master/docs/lib/Exception%20Handling/7.1/7.1_Figure-1.png" TargetMode="External"/><Relationship Id="rId15" Type="http://schemas.openxmlformats.org/officeDocument/2006/relationships/hyperlink" Target="https://raw.githubusercontent.com/ksteve3/ITFDN100-Mod07/master/docs/Snips/Pickle/2.4/2.4a%20-%20Listing%2023%20.txt" TargetMode="External"/><Relationship Id="rId36" Type="http://schemas.openxmlformats.org/officeDocument/2006/relationships/hyperlink" Target="https://raw.githubusercontent.com/ksteve3/ITFDN100-Mod07/master/docs/Snips/Pickle/2.6/2.6.txt" TargetMode="External"/><Relationship Id="rId57" Type="http://schemas.openxmlformats.org/officeDocument/2006/relationships/hyperlink" Target="https://raw.githubusercontent.com/ksteve3/ITFDN100-Mod07/master/docs/Snips/Exception%20Handling/7.3/7.3_Listing-10.txt" TargetMode="External"/><Relationship Id="rId262" Type="http://schemas.openxmlformats.org/officeDocument/2006/relationships/hyperlink" Target="https://raw.githubusercontent.com/ksteve3/ITFDN100_7-1-1/master/docs/lib/Pickle/Warning%20messages/Figure%2014.png" TargetMode="External"/><Relationship Id="rId78" Type="http://schemas.openxmlformats.org/officeDocument/2006/relationships/hyperlink" Target="https://raw.githubusercontent.com/ksteve3/ITFDN100_7-1-1/master/docs/lib/Pickle/2.3/2.3b%20-%20Listing%2022.txt" TargetMode="External"/><Relationship Id="rId99" Type="http://schemas.openxmlformats.org/officeDocument/2006/relationships/hyperlink" Target="https://raw.githubusercontent.com/ksteve3/ITFDN100_7-1-1/master/docs/lib/Pickle/2.5/2.5d_Listing-32.txt" TargetMode="External"/><Relationship Id="rId101" Type="http://schemas.openxmlformats.org/officeDocument/2006/relationships/hyperlink" Target="https://raw.githubusercontent.com/ksteve3/ITFDN100_7-1-1/master/docs/lib/Pickle/2.5/2.5e_Figure-36.png" TargetMode="External"/><Relationship Id="rId122" Type="http://schemas.openxmlformats.org/officeDocument/2006/relationships/hyperlink" Target="https://raw.githubusercontent.com/ksteve3/ITFDN100_7-1-1/master/docs/lib/Exception%20Handling/7.3/7.3_Figure-11.png" TargetMode="External"/><Relationship Id="rId143" Type="http://schemas.openxmlformats.org/officeDocument/2006/relationships/hyperlink" Target="https://raw.githubusercontent.com/ksteve3/ITFDN100-Mod07/master/docs/Snips/Pickle/2.3/2.3a%20-%20Listing%2021%20.txt" TargetMode="External"/><Relationship Id="rId164" Type="http://schemas.openxmlformats.org/officeDocument/2006/relationships/hyperlink" Target="https://raw.githubusercontent.com/ksteve3/ITFDN100-Mod07/master/docs/Snips/Pickle/2.5/2.5d_Figure-33.png" TargetMode="External"/><Relationship Id="rId185" Type="http://schemas.openxmlformats.org/officeDocument/2006/relationships/hyperlink" Target="https://raw.githubusercontent.com/ksteve3/ITFDN100-Mod07/master/docs/Snips/Exception%20Handling/7.2/7.2_Figure-9.png" TargetMode="External"/><Relationship Id="rId9" Type="http://schemas.openxmlformats.org/officeDocument/2006/relationships/hyperlink" Target="https://raw.githubusercontent.com/ksteve3/ITFDN100-Mod07/master/docs/Snips/Pickle/2.3/2.3b%20-%20Listing%2022.py" TargetMode="External"/><Relationship Id="rId210" Type="http://schemas.openxmlformats.org/officeDocument/2006/relationships/hyperlink" Target="https://raw.githubusercontent.com/ksteve3/ITFDN100_7-1-1/master/docs/lib/Pickle/2.2/2.2%20-%20Listing%2019%20.txt" TargetMode="External"/><Relationship Id="rId26" Type="http://schemas.openxmlformats.org/officeDocument/2006/relationships/hyperlink" Target="https://raw.githubusercontent.com/ksteve3/ITFDN100-Mod07/master/docs/Snips/Pickle/2.5/2.5c.py" TargetMode="External"/><Relationship Id="rId231" Type="http://schemas.openxmlformats.org/officeDocument/2006/relationships/hyperlink" Target="https://raw.githubusercontent.com/ksteve3/ITFDN100_7-1-1/master/docs/lib/Pickle/2.5/2.5d.py" TargetMode="External"/><Relationship Id="rId252" Type="http://schemas.openxmlformats.org/officeDocument/2006/relationships/hyperlink" Target="https://raw.githubusercontent.com/ksteve3/ITFDN100_7-1-1/master/docs/lib/Exception%20Handling/7.2/7.2_Figure-8.png" TargetMode="External"/><Relationship Id="rId47" Type="http://schemas.openxmlformats.org/officeDocument/2006/relationships/hyperlink" Target="https://raw.githubusercontent.com/ksteve3/ITFDN100-Mod07/master/docs/Snips/Exception%20Handling/7.2/7.2_Figure-7.png" TargetMode="External"/><Relationship Id="rId68" Type="http://schemas.openxmlformats.org/officeDocument/2006/relationships/hyperlink" Target="https://raw.githubusercontent.com/ksteve3/ITFDN100-Mod07/master/docs/Snips/Icons/VideoTutorial.png" TargetMode="External"/><Relationship Id="rId89" Type="http://schemas.openxmlformats.org/officeDocument/2006/relationships/hyperlink" Target="https://raw.githubusercontent.com/ksteve3/ITFDN100_7-1-1/master/docs/lib/Pickle/2.5/2.5a_Figure-27.png" TargetMode="External"/><Relationship Id="rId112" Type="http://schemas.openxmlformats.org/officeDocument/2006/relationships/hyperlink" Target="https://raw.githubusercontent.com/ksteve3/ITFDN100_7-1-1/master/docs/lib/Exception%20Handling/7.1/7.1_Figure-6.png" TargetMode="External"/><Relationship Id="rId133" Type="http://schemas.openxmlformats.org/officeDocument/2006/relationships/hyperlink" Target="https://raw.githubusercontent.com/ksteve3/ITFDN100_7-1-1/master/docs/lib/Exception%20Handling/7.1/test_file.txt" TargetMode="External"/><Relationship Id="rId154" Type="http://schemas.openxmlformats.org/officeDocument/2006/relationships/hyperlink" Target="https://raw.githubusercontent.com/ksteve3/ITFDN100-Mod07/master/docs/Snips/Pickle/2.5/2.5_Listing-30.txt" TargetMode="External"/><Relationship Id="rId175" Type="http://schemas.openxmlformats.org/officeDocument/2006/relationships/hyperlink" Target="https://raw.githubusercontent.com/ksteve3/ITFDN100-Mod07/master/docs/Snips/Exception%20Handling/7.1/7.1_Figure-3.png" TargetMode="External"/><Relationship Id="rId196" Type="http://schemas.openxmlformats.org/officeDocument/2006/relationships/hyperlink" Target="https://raw.githubusercontent.com/ksteve3/ITFDN100-Mod07/master/docs/Snips/Pickle/Warning%20messages/Figure%2018.png" TargetMode="External"/><Relationship Id="rId200" Type="http://schemas.openxmlformats.org/officeDocument/2006/relationships/hyperlink" Target="https://raw.githubusercontent.com/ksteve3/ITFDN100-Mod07/master/docs/Snips/Exception%20Handling/7.1/test_file.txt" TargetMode="External"/><Relationship Id="rId16" Type="http://schemas.openxmlformats.org/officeDocument/2006/relationships/hyperlink" Target="https://raw.githubusercontent.com/ksteve3/ITFDN100-Mod07/master/docs/Snips/Pickle/2.4/2.4a%20-%20Listing%2023.py" TargetMode="External"/><Relationship Id="rId221" Type="http://schemas.openxmlformats.org/officeDocument/2006/relationships/hyperlink" Target="https://raw.githubusercontent.com/ksteve3/ITFDN100_7-1-1/master/docs/lib/Pickle/2.4/2.4b%20-%20Listing%2025.txt" TargetMode="External"/><Relationship Id="rId242" Type="http://schemas.openxmlformats.org/officeDocument/2006/relationships/hyperlink" Target="https://raw.githubusercontent.com/ksteve3/ITFDN100_7-1-1/master/docs/lib/Exception%20Handling/7.1/7.1_Figure-2.png" TargetMode="External"/><Relationship Id="rId263" Type="http://schemas.openxmlformats.org/officeDocument/2006/relationships/hyperlink" Target="https://raw.githubusercontent.com/ksteve3/ITFDN100_7-1-1/master/docs/lib/Pickle/Warning%20messages/Figure%2015.png" TargetMode="External"/><Relationship Id="rId37" Type="http://schemas.openxmlformats.org/officeDocument/2006/relationships/hyperlink" Target="https://raw.githubusercontent.com/ksteve3/ITFDN100-Mod07/master/docs/Snips/Pickle/2.3/23a%20-%20Listing%2021.py" TargetMode="External"/><Relationship Id="rId58" Type="http://schemas.openxmlformats.org/officeDocument/2006/relationships/hyperlink" Target="https://raw.githubusercontent.com/ksteve3/ITFDN100-Mod07/master/docs/Snips/Icons/download.png" TargetMode="External"/><Relationship Id="rId79" Type="http://schemas.openxmlformats.org/officeDocument/2006/relationships/hyperlink" Target="https://raw.githubusercontent.com/ksteve3/ITFDN100_7-1-1/master/docs/lib/Pickle/2.3/2.3c_undocumented.png" TargetMode="External"/><Relationship Id="rId102" Type="http://schemas.openxmlformats.org/officeDocument/2006/relationships/hyperlink" Target="https://raw.githubusercontent.com/ksteve3/ITFDN100_7-1-1/master/docs/lib/Pickle/2.5/2.5e_Listing-35.txt" TargetMode="External"/><Relationship Id="rId123" Type="http://schemas.openxmlformats.org/officeDocument/2006/relationships/hyperlink" Target="https://raw.githubusercontent.com/ksteve3/ITFDN100_7-1-1/master/docs/lib/Exception%20Handling/7.3/7.3_Figure-12.png" TargetMode="External"/><Relationship Id="rId144" Type="http://schemas.openxmlformats.org/officeDocument/2006/relationships/hyperlink" Target="https://raw.githubusercontent.com/ksteve3/ITFDN100-Mod07/master/docs/Snips/Pickle/2.3/2.3b%20-%20Listing%2022.py" TargetMode="External"/><Relationship Id="rId90" Type="http://schemas.openxmlformats.org/officeDocument/2006/relationships/hyperlink" Target="https://raw.githubusercontent.com/ksteve3/ITFDN100_7-1-1/master/docs/lib/Pickle/2.5/2.5a_Listing-26.txt" TargetMode="External"/><Relationship Id="rId165" Type="http://schemas.openxmlformats.org/officeDocument/2006/relationships/hyperlink" Target="https://raw.githubusercontent.com/ksteve3/ITFDN100-Mod07/master/docs/Snips/Pickle/2.5/2.5d_Figure-34.png" TargetMode="External"/><Relationship Id="rId186" Type="http://schemas.openxmlformats.org/officeDocument/2006/relationships/hyperlink" Target="https://raw.githubusercontent.com/ksteve3/ITFDN100-Mod07/master/docs/Snips/Exception%20Handling/7.2/7.2_Listing-7.txt" TargetMode="External"/><Relationship Id="rId211" Type="http://schemas.openxmlformats.org/officeDocument/2006/relationships/hyperlink" Target="https://raw.githubusercontent.com/ksteve3/ITFDN100_7-1-1/master/docs/lib/Pickle/2.3/2.3a%20-%20Listing%2021%20.txt" TargetMode="External"/><Relationship Id="rId232" Type="http://schemas.openxmlformats.org/officeDocument/2006/relationships/hyperlink" Target="https://raw.githubusercontent.com/ksteve3/ITFDN100_7-1-1/master/docs/lib/Pickle/2.5/2.5d_Figure-33.png" TargetMode="External"/><Relationship Id="rId253" Type="http://schemas.openxmlformats.org/officeDocument/2006/relationships/hyperlink" Target="https://raw.githubusercontent.com/ksteve3/ITFDN100_7-1-1/master/docs/lib/Exception%20Handling/7.2/7.2_Figure-9.png" TargetMode="External"/><Relationship Id="rId27" Type="http://schemas.openxmlformats.org/officeDocument/2006/relationships/hyperlink" Target="https://raw.githubusercontent.com/ksteve3/ITFDN100-Mod07/master/docs/Snips/Pickle/2.5/2.5c_Figure-31.png" TargetMode="External"/><Relationship Id="rId48" Type="http://schemas.openxmlformats.org/officeDocument/2006/relationships/hyperlink" Target="https://raw.githubusercontent.com/ksteve3/ITFDN100-Mod07/master/docs/Snips/Exception%20Handling/7.2/7.2_Figure-7.py" TargetMode="External"/><Relationship Id="rId69" Type="http://schemas.openxmlformats.org/officeDocument/2006/relationships/hyperlink" Target="https://raw.githubusercontent.com/ksteve3/ITFDN100_7-1-1/master/docs/lib/Pickle/2.1/2.1%20-%20Figure%2017.png" TargetMode="External"/><Relationship Id="rId113" Type="http://schemas.openxmlformats.org/officeDocument/2006/relationships/hyperlink" Target="https://raw.githubusercontent.com/ksteve3/ITFDN100_7-1-1/master/docs/lib/Exception%20Handling/7.1/7.1_Listing-1.txt" TargetMode="External"/><Relationship Id="rId134" Type="http://schemas.openxmlformats.org/officeDocument/2006/relationships/hyperlink" Target="https://raw.githubusercontent.com/ksteve3/ITFDN100_7-1-1/master/docs/lib/Exception%20Handling/7.2/test_file.txt" TargetMode="External"/><Relationship Id="rId80" Type="http://schemas.openxmlformats.org/officeDocument/2006/relationships/hyperlink" Target="https://raw.githubusercontent.com/ksteve3/ITFDN100_7-1-1/master/docs/lib/Pickle/2.3/2.3c_undocumented.py" TargetMode="External"/><Relationship Id="rId155" Type="http://schemas.openxmlformats.org/officeDocument/2006/relationships/hyperlink" Target="https://raw.githubusercontent.com/ksteve3/ITFDN100-Mod07/master/docs/Snips/Pickle/2.5/2.5a.py" TargetMode="External"/><Relationship Id="rId176" Type="http://schemas.openxmlformats.org/officeDocument/2006/relationships/hyperlink" Target="https://raw.githubusercontent.com/ksteve3/ITFDN100-Mod07/master/docs/Snips/Exception%20Handling/7.1/7.1_Figure-4.png" TargetMode="External"/><Relationship Id="rId197" Type="http://schemas.openxmlformats.org/officeDocument/2006/relationships/hyperlink" Target="https://raw.githubusercontent.com/ksteve3/ITFDN100-Mod07/master/docs/Snips/Icons/Lightbulb.png" TargetMode="External"/><Relationship Id="rId201" Type="http://schemas.openxmlformats.org/officeDocument/2006/relationships/hyperlink" Target="https://raw.githubusercontent.com/ksteve3/ITFDN100-Mod07/master/docs/Snips/Exception%20Handling/7.2/test_file.txt" TargetMode="External"/><Relationship Id="rId222" Type="http://schemas.openxmlformats.org/officeDocument/2006/relationships/hyperlink" Target="https://raw.githubusercontent.com/ksteve3/ITFDN100_7-1-1/master/docs/lib/Pickle/2.5/2.5_Listing-30.txt" TargetMode="External"/><Relationship Id="rId243" Type="http://schemas.openxmlformats.org/officeDocument/2006/relationships/hyperlink" Target="https://raw.githubusercontent.com/ksteve3/ITFDN100_7-1-1/master/docs/lib/Exception%20Handling/7.1/7.1_Figure-3.png" TargetMode="External"/><Relationship Id="rId264" Type="http://schemas.openxmlformats.org/officeDocument/2006/relationships/hyperlink" Target="https://raw.githubusercontent.com/ksteve3/ITFDN100_7-1-1/master/docs/lib/Pickle/Warning%20messages/Figure%2018.png" TargetMode="External"/><Relationship Id="rId17" Type="http://schemas.openxmlformats.org/officeDocument/2006/relationships/hyperlink" Target="https://raw.githubusercontent.com/ksteve3/ITFDN100-Mod07/master/docs/Snips/Pickle/2.4/2.4b%20-%20Listing%2025.py" TargetMode="External"/><Relationship Id="rId38" Type="http://schemas.openxmlformats.org/officeDocument/2006/relationships/hyperlink" Target="https://raw.githubusercontent.com/ksteve3/ITFDN100-Mod07/master/docs/Snips/Exception%20Handling/7.1/7.1_Figure-1.png" TargetMode="External"/><Relationship Id="rId59" Type="http://schemas.openxmlformats.org/officeDocument/2006/relationships/hyperlink" Target="https://raw.githubusercontent.com/ksteve3/ITFDN100-Mod07/master/docs/Snips/Pickle/Warning%20messages/Figure%2014.png" TargetMode="External"/><Relationship Id="rId103" Type="http://schemas.openxmlformats.org/officeDocument/2006/relationships/hyperlink" Target="https://raw.githubusercontent.com/ksteve3/ITFDN100_7-1-1/master/docs/lib/Pickle/2.6/2.6%20.py" TargetMode="External"/><Relationship Id="rId124" Type="http://schemas.openxmlformats.org/officeDocument/2006/relationships/hyperlink" Target="https://raw.githubusercontent.com/ksteve3/ITFDN100_7-1-1/master/docs/lib/Exception%20Handling/7.3/7.3_Figure-13.png" TargetMode="External"/><Relationship Id="rId70" Type="http://schemas.openxmlformats.org/officeDocument/2006/relationships/hyperlink" Target="https://raw.githubusercontent.com/ksteve3/ITFDN100_7-1-1/master/docs/lib/Pickle/2.1/2.1%20-%20Listing%2016%20.txt" TargetMode="External"/><Relationship Id="rId91" Type="http://schemas.openxmlformats.org/officeDocument/2006/relationships/hyperlink" Target="https://raw.githubusercontent.com/ksteve3/ITFDN100_7-1-1/master/docs/lib/Pickle/2.5/2.5b.py" TargetMode="External"/><Relationship Id="rId145" Type="http://schemas.openxmlformats.org/officeDocument/2006/relationships/hyperlink" Target="https://raw.githubusercontent.com/ksteve3/ITFDN100-Mod07/master/docs/Snips/Pickle/2.3/2.3b%20-%20Listing%2022.txt" TargetMode="External"/><Relationship Id="rId166" Type="http://schemas.openxmlformats.org/officeDocument/2006/relationships/hyperlink" Target="https://raw.githubusercontent.com/ksteve3/ITFDN100-Mod07/master/docs/Snips/Pickle/2.5/2.5d_Listing-32.txt" TargetMode="External"/><Relationship Id="rId187" Type="http://schemas.openxmlformats.org/officeDocument/2006/relationships/hyperlink" Target="https://raw.githubusercontent.com/ksteve3/ITFDN100-Mod07/master/docs/Snips/Exception%20Handling/7.3/7.3.py" TargetMode="External"/><Relationship Id="rId1" Type="http://schemas.openxmlformats.org/officeDocument/2006/relationships/hyperlink" Target="https://raw.githubusercontent.com/ksteve3/ITFDN100-Mod07/master/docs/Snips/Pickle/2.1/2.1%20-%20Figure%2017.png" TargetMode="External"/><Relationship Id="rId212" Type="http://schemas.openxmlformats.org/officeDocument/2006/relationships/hyperlink" Target="https://raw.githubusercontent.com/ksteve3/ITFDN100_7-1-1/master/docs/lib/Pickle/2.3/2.3b%20-%20Listing%2022.py" TargetMode="External"/><Relationship Id="rId233" Type="http://schemas.openxmlformats.org/officeDocument/2006/relationships/hyperlink" Target="https://raw.githubusercontent.com/ksteve3/ITFDN100_7-1-1/master/docs/lib/Pickle/2.5/2.5d_Figure-34.png" TargetMode="External"/><Relationship Id="rId254" Type="http://schemas.openxmlformats.org/officeDocument/2006/relationships/hyperlink" Target="https://raw.githubusercontent.com/ksteve3/ITFDN100_7-1-1/master/docs/lib/Exception%20Handling/7.2/7.2_Listing-7.txt" TargetMode="External"/><Relationship Id="rId28" Type="http://schemas.openxmlformats.org/officeDocument/2006/relationships/hyperlink" Target="https://raw.githubusercontent.com/ksteve3/ITFDN100-Mod07/master/docs/Snips/Pickle/2.5/2.5d.py" TargetMode="External"/><Relationship Id="rId49" Type="http://schemas.openxmlformats.org/officeDocument/2006/relationships/hyperlink" Target="https://raw.githubusercontent.com/ksteve3/ITFDN100-Mod07/master/docs/Snips/Exception%20Handling/7.2/7.2_Figure-8.png" TargetMode="External"/><Relationship Id="rId114" Type="http://schemas.openxmlformats.org/officeDocument/2006/relationships/hyperlink" Target="https://raw.githubusercontent.com/ksteve3/ITFDN100_7-1-1/master/docs/lib/Exception%20Handling/7.1/7.1_Listing-4.txt" TargetMode="External"/><Relationship Id="rId60" Type="http://schemas.openxmlformats.org/officeDocument/2006/relationships/hyperlink" Target="https://raw.githubusercontent.com/ksteve3/ITFDN100-Mod07/master/docs/Snips/Pickle/Warning%20messages/Figure%2015.png" TargetMode="External"/><Relationship Id="rId81" Type="http://schemas.openxmlformats.org/officeDocument/2006/relationships/hyperlink" Target="https://raw.githubusercontent.com/ksteve3/ITFDN100_7-1-1/master/docs/lib/Pickle/2.3/2.3c_undocumented.txt" TargetMode="External"/><Relationship Id="rId135" Type="http://schemas.openxmlformats.org/officeDocument/2006/relationships/hyperlink" Target="https://raw.githubusercontent.com/ksteve3/ITFDN100_7-1-1/master/docs/lib/Exception%20Handling/7.3/test_file.txt" TargetMode="External"/><Relationship Id="rId156" Type="http://schemas.openxmlformats.org/officeDocument/2006/relationships/hyperlink" Target="https://raw.githubusercontent.com/ksteve3/ITFDN100-Mod07/master/docs/Snips/Pickle/2.5/2.5a_Figure-27.png" TargetMode="External"/><Relationship Id="rId177" Type="http://schemas.openxmlformats.org/officeDocument/2006/relationships/hyperlink" Target="https://raw.githubusercontent.com/ksteve3/ITFDN100-Mod07/master/docs/Snips/Exception%20Handling/7.1/7.1_Figure-4.py" TargetMode="External"/><Relationship Id="rId198" Type="http://schemas.openxmlformats.org/officeDocument/2006/relationships/hyperlink" Target="https://raw.githubusercontent.com/ksteve3/ITFDN100-Mod07/master/docs/Snips/Icons/Link.png" TargetMode="External"/><Relationship Id="rId202" Type="http://schemas.openxmlformats.org/officeDocument/2006/relationships/hyperlink" Target="https://raw.githubusercontent.com/ksteve3/ITFDN100-Mod07/master/docs/Snips/Exception%20Handling/7.3/test_file.txt" TargetMode="External"/><Relationship Id="rId223" Type="http://schemas.openxmlformats.org/officeDocument/2006/relationships/hyperlink" Target="https://raw.githubusercontent.com/ksteve3/ITFDN100_7-1-1/master/docs/lib/Pickle/2.5/2.5a.py" TargetMode="External"/><Relationship Id="rId244" Type="http://schemas.openxmlformats.org/officeDocument/2006/relationships/hyperlink" Target="https://raw.githubusercontent.com/ksteve3/ITFDN100_7-1-1/master/docs/lib/Exception%20Handling/7.1/7.1_Figure-4.png" TargetMode="External"/><Relationship Id="rId18" Type="http://schemas.openxmlformats.org/officeDocument/2006/relationships/hyperlink" Target="https://raw.githubusercontent.com/ksteve3/ITFDN100-Mod07/master/docs/Snips/Pickle/2.4/2.4b%20-%20Listing%2025.txt" TargetMode="External"/><Relationship Id="rId39" Type="http://schemas.openxmlformats.org/officeDocument/2006/relationships/hyperlink" Target="https://raw.githubusercontent.com/ksteve3/ITFDN100-Mod07/master/docs/Snips/Exception%20Handling/7.1/7.1_Figure-2.png" TargetMode="External"/><Relationship Id="rId265" Type="http://schemas.openxmlformats.org/officeDocument/2006/relationships/hyperlink" Target="https://raw.githubusercontent.com/ksteve3/ITFDN100_7-1-1/master/docs/lib/Icons/Lightbulb.png" TargetMode="External"/><Relationship Id="rId50" Type="http://schemas.openxmlformats.org/officeDocument/2006/relationships/hyperlink" Target="https://raw.githubusercontent.com/ksteve3/ITFDN100-Mod07/master/docs/Snips/Exception%20Handling/7.2/7.2_Figure-9.png" TargetMode="External"/><Relationship Id="rId104" Type="http://schemas.openxmlformats.org/officeDocument/2006/relationships/hyperlink" Target="https://raw.githubusercontent.com/ksteve3/ITFDN100_7-1-1/master/docs/lib/Pickle/2.6/2.6.txt" TargetMode="External"/><Relationship Id="rId125" Type="http://schemas.openxmlformats.org/officeDocument/2006/relationships/hyperlink" Target="https://raw.githubusercontent.com/ksteve3/ITFDN100_7-1-1/master/docs/lib/Exception%20Handling/7.3/7.3_Listing-10.txt" TargetMode="External"/><Relationship Id="rId146" Type="http://schemas.openxmlformats.org/officeDocument/2006/relationships/hyperlink" Target="https://raw.githubusercontent.com/ksteve3/ITFDN100-Mod07/master/docs/Snips/Pickle/2.3/2.3c_undocumented.png" TargetMode="External"/><Relationship Id="rId167" Type="http://schemas.openxmlformats.org/officeDocument/2006/relationships/hyperlink" Target="https://raw.githubusercontent.com/ksteve3/ITFDN100-Mod07/master/docs/Snips/Pickle/2.5/2.5e.py" TargetMode="External"/><Relationship Id="rId188" Type="http://schemas.openxmlformats.org/officeDocument/2006/relationships/hyperlink" Target="https://raw.githubusercontent.com/ksteve3/ITFDN100-Mod07/master/docs/Snips/Exception%20Handling/7.3/7.3_Figure-10.png" TargetMode="External"/><Relationship Id="rId71" Type="http://schemas.openxmlformats.org/officeDocument/2006/relationships/hyperlink" Target="https://raw.githubusercontent.com/ksteve3/ITFDN100_7-1-1/master/docs/lib/Pickle/2.1/2.1.py" TargetMode="External"/><Relationship Id="rId92" Type="http://schemas.openxmlformats.org/officeDocument/2006/relationships/hyperlink" Target="https://raw.githubusercontent.com/ksteve3/ITFDN100_7-1-1/master/docs/lib/Pickle/2.5/2.5b_Figure-29.png" TargetMode="External"/><Relationship Id="rId213" Type="http://schemas.openxmlformats.org/officeDocument/2006/relationships/hyperlink" Target="https://raw.githubusercontent.com/ksteve3/ITFDN100_7-1-1/master/docs/lib/Pickle/2.3/2.3b%20-%20Listing%2022.txt" TargetMode="External"/><Relationship Id="rId234" Type="http://schemas.openxmlformats.org/officeDocument/2006/relationships/hyperlink" Target="https://raw.githubusercontent.com/ksteve3/ITFDN100_7-1-1/master/docs/lib/Pickle/2.5/2.5d_Listing-32.txt" TargetMode="External"/><Relationship Id="rId2" Type="http://schemas.openxmlformats.org/officeDocument/2006/relationships/hyperlink" Target="https://raw.githubusercontent.com/ksteve3/ITFDN100-Mod07/master/docs/Snips/Pickle/2.1/2.1%20-%20Listing%2016%20.txt" TargetMode="External"/><Relationship Id="rId29" Type="http://schemas.openxmlformats.org/officeDocument/2006/relationships/hyperlink" Target="https://raw.githubusercontent.com/ksteve3/ITFDN100-Mod07/master/docs/Snips/Pickle/2.5/2.5d_Figure-33.png" TargetMode="External"/><Relationship Id="rId255" Type="http://schemas.openxmlformats.org/officeDocument/2006/relationships/hyperlink" Target="https://raw.githubusercontent.com/ksteve3/ITFDN100_7-1-1/master/docs/lib/Exception%20Handling/7.3/7.3.py" TargetMode="External"/><Relationship Id="rId40" Type="http://schemas.openxmlformats.org/officeDocument/2006/relationships/hyperlink" Target="https://raw.githubusercontent.com/ksteve3/ITFDN100-Mod07/master/docs/Snips/Exception%20Handling/7.1/7.1_Figure-3.png" TargetMode="External"/><Relationship Id="rId115" Type="http://schemas.openxmlformats.org/officeDocument/2006/relationships/hyperlink" Target="https://raw.githubusercontent.com/ksteve3/ITFDN100_7-1-1/master/docs/lib/Exception%20Handling/7.2/7.2_Figure-7.png" TargetMode="External"/><Relationship Id="rId136" Type="http://schemas.openxmlformats.org/officeDocument/2006/relationships/hyperlink" Target="https://raw.githubusercontent.com/ksteve3/ITFDN100_7-1-1/master/docs/lib/Icons/VideoTutorial.png" TargetMode="External"/><Relationship Id="rId157" Type="http://schemas.openxmlformats.org/officeDocument/2006/relationships/hyperlink" Target="https://raw.githubusercontent.com/ksteve3/ITFDN100-Mod07/master/docs/Snips/Pickle/2.5/2.5a_Listing-26.txt" TargetMode="External"/><Relationship Id="rId178" Type="http://schemas.openxmlformats.org/officeDocument/2006/relationships/hyperlink" Target="https://raw.githubusercontent.com/ksteve3/ITFDN100-Mod07/master/docs/Snips/Exception%20Handling/7.1/7.1_Figure-5.png" TargetMode="External"/><Relationship Id="rId61" Type="http://schemas.openxmlformats.org/officeDocument/2006/relationships/hyperlink" Target="https://raw.githubusercontent.com/ksteve3/ITFDN100-Mod07/master/docs/Snips/Pickle/Warning%20messages/Figure%2018.png" TargetMode="External"/><Relationship Id="rId82" Type="http://schemas.openxmlformats.org/officeDocument/2006/relationships/hyperlink" Target="https://raw.githubusercontent.com/ksteve3/ITFDN100_7-1-1/master/docs/lib/Pickle/2.4/2.4a%20-%20Figure%2024.png" TargetMode="External"/><Relationship Id="rId199" Type="http://schemas.openxmlformats.org/officeDocument/2006/relationships/hyperlink" Target="https://raw.githubusercontent.com/ksteve3/ITFDN100-Mod07/master/docs/Snips/Exception%20Handling/7.1/Start_Code.py" TargetMode="External"/><Relationship Id="rId203" Type="http://schemas.openxmlformats.org/officeDocument/2006/relationships/hyperlink" Target="https://raw.githubusercontent.com/ksteve3/ITFDN100-Mod07/master/docs/Snips/Icons/VideoTutorial.png" TargetMode="External"/><Relationship Id="rId19" Type="http://schemas.openxmlformats.org/officeDocument/2006/relationships/hyperlink" Target="https://raw.githubusercontent.com/ksteve3/ITFDN100-Mod07/master/docs/Snips/Pickle/2.5/2.5_Listing-30.txt" TargetMode="External"/><Relationship Id="rId224" Type="http://schemas.openxmlformats.org/officeDocument/2006/relationships/hyperlink" Target="https://raw.githubusercontent.com/ksteve3/ITFDN100_7-1-1/master/docs/lib/Pickle/2.5/2.5a_Figure-27.png" TargetMode="External"/><Relationship Id="rId245" Type="http://schemas.openxmlformats.org/officeDocument/2006/relationships/hyperlink" Target="https://raw.githubusercontent.com/ksteve3/ITFDN100_7-1-1/master/docs/lib/Exception%20Handling/7.1/7.1_Figure-4.py" TargetMode="External"/><Relationship Id="rId266" Type="http://schemas.openxmlformats.org/officeDocument/2006/relationships/hyperlink" Target="https://raw.githubusercontent.com/ksteve3/ITFDN100_7-1-1/master/docs/lib/Icons/Link.png" TargetMode="External"/><Relationship Id="rId30" Type="http://schemas.openxmlformats.org/officeDocument/2006/relationships/hyperlink" Target="https://raw.githubusercontent.com/ksteve3/ITFDN100-Mod07/master/docs/Snips/Pickle/2.5/2.5d_Figure-34.png" TargetMode="External"/><Relationship Id="rId105" Type="http://schemas.openxmlformats.org/officeDocument/2006/relationships/hyperlink" Target="https://raw.githubusercontent.com/ksteve3/ITFDN100_7-1-1/master/docs/lib/Pickle/2.3/23a%20-%20Listing%2021.py" TargetMode="External"/><Relationship Id="rId126" Type="http://schemas.openxmlformats.org/officeDocument/2006/relationships/hyperlink" Target="https://raw.githubusercontent.com/ksteve3/ITFDN100_7-1-1/master/docs/lib/Icons/download.png" TargetMode="External"/><Relationship Id="rId147" Type="http://schemas.openxmlformats.org/officeDocument/2006/relationships/hyperlink" Target="https://raw.githubusercontent.com/ksteve3/ITFDN100-Mod07/master/docs/Snips/Pickle/2.3/2.3c_undocumented.py" TargetMode="External"/><Relationship Id="rId168" Type="http://schemas.openxmlformats.org/officeDocument/2006/relationships/hyperlink" Target="https://raw.githubusercontent.com/ksteve3/ITFDN100-Mod07/master/docs/Snips/Pickle/2.5/2.5e_Figure-36.png" TargetMode="External"/><Relationship Id="rId51" Type="http://schemas.openxmlformats.org/officeDocument/2006/relationships/hyperlink" Target="https://raw.githubusercontent.com/ksteve3/ITFDN100-Mod07/master/docs/Snips/Exception%20Handling/7.2/7.2_Listing-7.txt" TargetMode="External"/><Relationship Id="rId72" Type="http://schemas.openxmlformats.org/officeDocument/2006/relationships/hyperlink" Target="https://raw.githubusercontent.com/ksteve3/ITFDN100_7-1-1/master/docs/lib/Pickle/2.1/2.1_Listing%2016.py" TargetMode="External"/><Relationship Id="rId93" Type="http://schemas.openxmlformats.org/officeDocument/2006/relationships/hyperlink" Target="https://raw.githubusercontent.com/ksteve3/ITFDN100_7-1-1/master/docs/lib/Pickle/2.5/2.5b_Listing-28.txt" TargetMode="External"/><Relationship Id="rId189" Type="http://schemas.openxmlformats.org/officeDocument/2006/relationships/hyperlink" Target="https://raw.githubusercontent.com/ksteve3/ITFDN100-Mod07/master/docs/Snips/Exception%20Handling/7.3/7.3_Figure-11.png" TargetMode="External"/><Relationship Id="rId3" Type="http://schemas.openxmlformats.org/officeDocument/2006/relationships/hyperlink" Target="https://raw.githubusercontent.com/ksteve3/ITFDN100-Mod07/master/docs/Snips/Pickle/2.1/2.1.py" TargetMode="External"/><Relationship Id="rId214" Type="http://schemas.openxmlformats.org/officeDocument/2006/relationships/hyperlink" Target="https://raw.githubusercontent.com/ksteve3/ITFDN100_7-1-1/master/docs/lib/Pickle/2.3/2.3c_undocumented.png" TargetMode="External"/><Relationship Id="rId235" Type="http://schemas.openxmlformats.org/officeDocument/2006/relationships/hyperlink" Target="https://raw.githubusercontent.com/ksteve3/ITFDN100_7-1-1/master/docs/lib/Pickle/2.5/2.5e.py" TargetMode="External"/><Relationship Id="rId256" Type="http://schemas.openxmlformats.org/officeDocument/2006/relationships/hyperlink" Target="https://raw.githubusercontent.com/ksteve3/ITFDN100_7-1-1/master/docs/lib/Exception%20Handling/7.3/7.3_Figure-10.png" TargetMode="External"/><Relationship Id="rId116" Type="http://schemas.openxmlformats.org/officeDocument/2006/relationships/hyperlink" Target="https://raw.githubusercontent.com/ksteve3/ITFDN100_7-1-1/master/docs/lib/Exception%20Handling/7.2/7.2_Figure-7.py" TargetMode="External"/><Relationship Id="rId137" Type="http://schemas.openxmlformats.org/officeDocument/2006/relationships/hyperlink" Target="https://raw.githubusercontent.com/ksteve3/ITFDN100-Mod07/master/docs/Snips/Pickle/2.1/2.1%20-%20Listing%2016%20.txt" TargetMode="External"/><Relationship Id="rId158" Type="http://schemas.openxmlformats.org/officeDocument/2006/relationships/hyperlink" Target="https://raw.githubusercontent.com/ksteve3/ITFDN100-Mod07/master/docs/Snips/Pickle/2.5/2.5b.py" TargetMode="External"/><Relationship Id="rId20" Type="http://schemas.openxmlformats.org/officeDocument/2006/relationships/hyperlink" Target="https://raw.githubusercontent.com/ksteve3/ITFDN100-Mod07/master/docs/Snips/Pickle/2.5/2.5a.py" TargetMode="External"/><Relationship Id="rId41" Type="http://schemas.openxmlformats.org/officeDocument/2006/relationships/hyperlink" Target="https://raw.githubusercontent.com/ksteve3/ITFDN100-Mod07/master/docs/Snips/Exception%20Handling/7.1/7.1_Figure-4.png" TargetMode="External"/><Relationship Id="rId62" Type="http://schemas.openxmlformats.org/officeDocument/2006/relationships/hyperlink" Target="https://raw.githubusercontent.com/ksteve3/ITFDN100-Mod07/master/docs/Snips/Icons/Lightbulb.png" TargetMode="External"/><Relationship Id="rId83" Type="http://schemas.openxmlformats.org/officeDocument/2006/relationships/hyperlink" Target="https://raw.githubusercontent.com/ksteve3/ITFDN100_7-1-1/master/docs/lib/Pickle/2.4/2.4a%20-%20Listing%2023%20.txt" TargetMode="External"/><Relationship Id="rId179" Type="http://schemas.openxmlformats.org/officeDocument/2006/relationships/hyperlink" Target="https://raw.githubusercontent.com/ksteve3/ITFDN100-Mod07/master/docs/Snips/Exception%20Handling/7.1/7.1_Figure-6.png" TargetMode="External"/><Relationship Id="rId190" Type="http://schemas.openxmlformats.org/officeDocument/2006/relationships/hyperlink" Target="https://raw.githubusercontent.com/ksteve3/ITFDN100-Mod07/master/docs/Snips/Exception%20Handling/7.3/7.3_Figure-12.png" TargetMode="External"/><Relationship Id="rId204" Type="http://schemas.openxmlformats.org/officeDocument/2006/relationships/hyperlink" Target="https://raw.githubusercontent.com/ksteve3/ITFDN100_7-1-1/master/docs/lib/Pickle/2.1/2.1%20-%20Figure%2017.png" TargetMode="External"/><Relationship Id="rId225" Type="http://schemas.openxmlformats.org/officeDocument/2006/relationships/hyperlink" Target="https://raw.githubusercontent.com/ksteve3/ITFDN100_7-1-1/master/docs/lib/Pickle/2.5/2.5a_Listing-26.txt" TargetMode="External"/><Relationship Id="rId246" Type="http://schemas.openxmlformats.org/officeDocument/2006/relationships/hyperlink" Target="https://raw.githubusercontent.com/ksteve3/ITFDN100_7-1-1/master/docs/lib/Exception%20Handling/7.1/7.1_Figure-5.png" TargetMode="External"/><Relationship Id="rId267" Type="http://schemas.openxmlformats.org/officeDocument/2006/relationships/hyperlink" Target="https://raw.githubusercontent.com/ksteve3/ITFDN100_7-1-1/master/docs/lib/Exception%20Handling/7.1/Start_Code.py" TargetMode="External"/><Relationship Id="rId106" Type="http://schemas.openxmlformats.org/officeDocument/2006/relationships/hyperlink" Target="https://raw.githubusercontent.com/ksteve3/ITFDN100_7-1-1/master/docs/lib/Exception%20Handling/7.1/7.1_Figure-1.png" TargetMode="External"/><Relationship Id="rId127" Type="http://schemas.openxmlformats.org/officeDocument/2006/relationships/hyperlink" Target="https://raw.githubusercontent.com/ksteve3/ITFDN100_7-1-1/master/docs/lib/Pickle/Warning%20messages/Figure%2014.png" TargetMode="External"/><Relationship Id="rId10" Type="http://schemas.openxmlformats.org/officeDocument/2006/relationships/hyperlink" Target="https://raw.githubusercontent.com/ksteve3/ITFDN100-Mod07/master/docs/Snips/Pickle/2.3/2.3b%20-%20Listing%2022.txt" TargetMode="External"/><Relationship Id="rId31" Type="http://schemas.openxmlformats.org/officeDocument/2006/relationships/hyperlink" Target="https://raw.githubusercontent.com/ksteve3/ITFDN100-Mod07/master/docs/Snips/Pickle/2.5/2.5d_Listing-32.txt" TargetMode="External"/><Relationship Id="rId52" Type="http://schemas.openxmlformats.org/officeDocument/2006/relationships/hyperlink" Target="https://raw.githubusercontent.com/ksteve3/ITFDN100-Mod07/master/docs/Snips/Exception%20Handling/7.3/7.3.py" TargetMode="External"/><Relationship Id="rId73" Type="http://schemas.openxmlformats.org/officeDocument/2006/relationships/hyperlink" Target="https://raw.githubusercontent.com/ksteve3/ITFDN100_7-1-1/master/docs/lib/Pickle/2.2/2.2%20-%20Figure%2020%20.png" TargetMode="External"/><Relationship Id="rId94" Type="http://schemas.openxmlformats.org/officeDocument/2006/relationships/hyperlink" Target="https://raw.githubusercontent.com/ksteve3/ITFDN100_7-1-1/master/docs/lib/Pickle/2.5/2.5c.py" TargetMode="External"/><Relationship Id="rId148" Type="http://schemas.openxmlformats.org/officeDocument/2006/relationships/hyperlink" Target="https://raw.githubusercontent.com/ksteve3/ITFDN100-Mod07/master/docs/Snips/Pickle/2.3/2.3c_undocumented.txt" TargetMode="External"/><Relationship Id="rId169" Type="http://schemas.openxmlformats.org/officeDocument/2006/relationships/hyperlink" Target="https://raw.githubusercontent.com/ksteve3/ITFDN100-Mod07/master/docs/Snips/Pickle/2.5/2.5e_Listing-35.txt" TargetMode="External"/><Relationship Id="rId4" Type="http://schemas.openxmlformats.org/officeDocument/2006/relationships/hyperlink" Target="https://raw.githubusercontent.com/ksteve3/ITFDN100-Mod07/master/docs/Snips/Pickle/2.1/2.1_Listing%2016.py" TargetMode="External"/><Relationship Id="rId180" Type="http://schemas.openxmlformats.org/officeDocument/2006/relationships/hyperlink" Target="https://raw.githubusercontent.com/ksteve3/ITFDN100-Mod07/master/docs/Snips/Exception%20Handling/7.1/7.1_Listing-1.txt" TargetMode="External"/><Relationship Id="rId215" Type="http://schemas.openxmlformats.org/officeDocument/2006/relationships/hyperlink" Target="https://raw.githubusercontent.com/ksteve3/ITFDN100_7-1-1/master/docs/lib/Pickle/2.3/2.3c_undocumented.py" TargetMode="External"/><Relationship Id="rId236" Type="http://schemas.openxmlformats.org/officeDocument/2006/relationships/hyperlink" Target="https://raw.githubusercontent.com/ksteve3/ITFDN100_7-1-1/master/docs/lib/Pickle/2.5/2.5e_Figure-36.png" TargetMode="External"/><Relationship Id="rId257" Type="http://schemas.openxmlformats.org/officeDocument/2006/relationships/hyperlink" Target="https://raw.githubusercontent.com/ksteve3/ITFDN100_7-1-1/master/docs/lib/Exception%20Handling/7.3/7.3_Figure-11.png" TargetMode="External"/><Relationship Id="rId42" Type="http://schemas.openxmlformats.org/officeDocument/2006/relationships/hyperlink" Target="https://raw.githubusercontent.com/ksteve3/ITFDN100-Mod07/master/docs/Snips/Exception%20Handling/7.1/7.1_Figure-4.py" TargetMode="External"/><Relationship Id="rId84" Type="http://schemas.openxmlformats.org/officeDocument/2006/relationships/hyperlink" Target="https://raw.githubusercontent.com/ksteve3/ITFDN100_7-1-1/master/docs/lib/Pickle/2.4/2.4a%20-%20Listing%2023.py" TargetMode="External"/><Relationship Id="rId138" Type="http://schemas.openxmlformats.org/officeDocument/2006/relationships/hyperlink" Target="https://raw.githubusercontent.com/ksteve3/ITFDN100-Mod07/master/docs/Snips/Pickle/2.1/2.1.py" TargetMode="External"/><Relationship Id="rId191" Type="http://schemas.openxmlformats.org/officeDocument/2006/relationships/hyperlink" Target="https://raw.githubusercontent.com/ksteve3/ITFDN100-Mod07/master/docs/Snips/Exception%20Handling/7.3/7.3_Figure-13.png" TargetMode="External"/><Relationship Id="rId205" Type="http://schemas.openxmlformats.org/officeDocument/2006/relationships/hyperlink" Target="https://raw.githubusercontent.com/ksteve3/ITFDN100_7-1-1/master/docs/lib/Pickle/2.1/2.1%20-%20Listing%2016%20.txt" TargetMode="External"/><Relationship Id="rId247" Type="http://schemas.openxmlformats.org/officeDocument/2006/relationships/hyperlink" Target="https://raw.githubusercontent.com/ksteve3/ITFDN100_7-1-1/master/docs/lib/Exception%20Handling/7.1/7.1_Figure-6.png" TargetMode="External"/><Relationship Id="rId107" Type="http://schemas.openxmlformats.org/officeDocument/2006/relationships/hyperlink" Target="https://raw.githubusercontent.com/ksteve3/ITFDN100_7-1-1/master/docs/lib/Exception%20Handling/7.1/7.1_Figure-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4364-4610-4CD4-B35B-C80FC4FA430E}">
  <dimension ref="A1:F273"/>
  <sheetViews>
    <sheetView workbookViewId="0">
      <selection activeCell="A10" sqref="A10"/>
    </sheetView>
  </sheetViews>
  <sheetFormatPr defaultColWidth="28.85546875" defaultRowHeight="15" x14ac:dyDescent="0.25"/>
  <cols>
    <col min="1" max="1" width="90.7109375" style="1" customWidth="1"/>
    <col min="2" max="2" width="28.85546875" style="1"/>
    <col min="3" max="4" width="0" hidden="1" customWidth="1"/>
    <col min="5" max="5" width="0" style="1" hidden="1" customWidth="1"/>
    <col min="6" max="16384" width="28.85546875" style="1"/>
  </cols>
  <sheetData>
    <row r="1" spans="1:6" ht="12" customHeight="1" x14ac:dyDescent="0.25">
      <c r="A1" s="1" t="s">
        <v>0</v>
      </c>
      <c r="B1" s="1" t="s">
        <v>1</v>
      </c>
      <c r="C1" s="1"/>
      <c r="D1" s="1"/>
      <c r="E1" s="1" t="s">
        <v>1</v>
      </c>
      <c r="F1" s="1" t="s">
        <v>2</v>
      </c>
    </row>
    <row r="2" spans="1:6" ht="12" customHeight="1" x14ac:dyDescent="0.25">
      <c r="A2" s="2" t="s">
        <v>3</v>
      </c>
      <c r="B2" s="1" t="s">
        <v>4</v>
      </c>
      <c r="C2" s="1"/>
      <c r="D2" s="1"/>
      <c r="E2" s="1" t="s">
        <v>5</v>
      </c>
      <c r="F2" s="1" t="s">
        <v>6</v>
      </c>
    </row>
    <row r="3" spans="1:6" ht="12" customHeight="1" x14ac:dyDescent="0.25">
      <c r="A3" s="2" t="s">
        <v>7</v>
      </c>
      <c r="B3" s="1" t="s">
        <v>8</v>
      </c>
      <c r="C3" s="1"/>
      <c r="D3" s="1"/>
      <c r="E3" s="1" t="s">
        <v>9</v>
      </c>
      <c r="F3" s="1" t="s">
        <v>10</v>
      </c>
    </row>
    <row r="4" spans="1:6" ht="12" customHeight="1" x14ac:dyDescent="0.25">
      <c r="A4" s="2" t="s">
        <v>11</v>
      </c>
      <c r="B4" s="1" t="s">
        <v>12</v>
      </c>
      <c r="C4" s="1"/>
      <c r="D4" s="1"/>
      <c r="E4" s="1" t="s">
        <v>13</v>
      </c>
      <c r="F4" s="1" t="s">
        <v>14</v>
      </c>
    </row>
    <row r="5" spans="1:6" ht="12" customHeight="1" x14ac:dyDescent="0.25">
      <c r="A5" s="2" t="s">
        <v>11</v>
      </c>
      <c r="B5" s="1" t="s">
        <v>15</v>
      </c>
      <c r="C5" s="1"/>
      <c r="D5" s="1"/>
      <c r="E5" s="1" t="s">
        <v>13</v>
      </c>
      <c r="F5" s="1" t="s">
        <v>16</v>
      </c>
    </row>
    <row r="6" spans="1:6" ht="12" customHeight="1" x14ac:dyDescent="0.25">
      <c r="A6" s="2" t="s">
        <v>3</v>
      </c>
      <c r="B6" s="1" t="s">
        <v>17</v>
      </c>
      <c r="C6" s="1"/>
      <c r="D6" s="1"/>
      <c r="E6" s="1" t="s">
        <v>18</v>
      </c>
      <c r="F6" s="1" t="s">
        <v>19</v>
      </c>
    </row>
    <row r="7" spans="1:6" ht="12" customHeight="1" x14ac:dyDescent="0.25">
      <c r="A7" s="2" t="s">
        <v>11</v>
      </c>
      <c r="B7" s="1" t="s">
        <v>20</v>
      </c>
      <c r="C7" s="1"/>
      <c r="D7" s="1"/>
      <c r="E7" s="1" t="s">
        <v>21</v>
      </c>
      <c r="F7" s="1" t="s">
        <v>22</v>
      </c>
    </row>
    <row r="8" spans="1:6" ht="12" customHeight="1" x14ac:dyDescent="0.25">
      <c r="A8" s="2" t="s">
        <v>7</v>
      </c>
      <c r="B8" s="1" t="s">
        <v>23</v>
      </c>
      <c r="C8" s="1"/>
      <c r="D8" s="1"/>
      <c r="E8" s="1" t="s">
        <v>24</v>
      </c>
      <c r="F8" s="1" t="s">
        <v>25</v>
      </c>
    </row>
    <row r="9" spans="1:6" ht="12" customHeight="1" x14ac:dyDescent="0.25">
      <c r="A9" s="2" t="s">
        <v>7</v>
      </c>
      <c r="B9" s="1" t="s">
        <v>26</v>
      </c>
      <c r="C9" s="1"/>
      <c r="D9" s="1"/>
      <c r="E9" s="1" t="s">
        <v>27</v>
      </c>
      <c r="F9" s="1" t="s">
        <v>28</v>
      </c>
    </row>
    <row r="10" spans="1:6" ht="12" customHeight="1" x14ac:dyDescent="0.25">
      <c r="A10" s="2" t="s">
        <v>11</v>
      </c>
      <c r="B10" s="1" t="s">
        <v>29</v>
      </c>
      <c r="C10" s="1"/>
      <c r="D10" s="1"/>
      <c r="E10" s="1" t="s">
        <v>30</v>
      </c>
      <c r="F10" s="1" t="s">
        <v>31</v>
      </c>
    </row>
    <row r="11" spans="1:6" ht="12" customHeight="1" x14ac:dyDescent="0.25">
      <c r="A11" s="2" t="s">
        <v>7</v>
      </c>
      <c r="B11" s="1" t="s">
        <v>32</v>
      </c>
      <c r="C11" s="1"/>
      <c r="D11" s="1"/>
      <c r="E11" s="1" t="s">
        <v>27</v>
      </c>
      <c r="F11" s="1" t="s">
        <v>33</v>
      </c>
    </row>
    <row r="12" spans="1:6" ht="12" customHeight="1" x14ac:dyDescent="0.25">
      <c r="A12" s="2" t="s">
        <v>3</v>
      </c>
      <c r="B12" s="1" t="s">
        <v>34</v>
      </c>
      <c r="C12" s="1"/>
      <c r="D12" s="1"/>
      <c r="E12" s="1" t="s">
        <v>35</v>
      </c>
      <c r="F12" s="1" t="s">
        <v>36</v>
      </c>
    </row>
    <row r="13" spans="1:6" ht="12" customHeight="1" x14ac:dyDescent="0.25">
      <c r="A13" s="2" t="s">
        <v>11</v>
      </c>
      <c r="B13" s="1" t="s">
        <v>37</v>
      </c>
      <c r="C13" s="1"/>
      <c r="D13" s="1"/>
      <c r="E13" s="1" t="s">
        <v>30</v>
      </c>
      <c r="F13" s="1" t="s">
        <v>38</v>
      </c>
    </row>
    <row r="14" spans="1:6" ht="12" customHeight="1" x14ac:dyDescent="0.25">
      <c r="A14" s="2" t="s">
        <v>7</v>
      </c>
      <c r="B14" s="1" t="s">
        <v>39</v>
      </c>
      <c r="C14" s="1"/>
      <c r="D14" s="1"/>
      <c r="E14" s="1" t="s">
        <v>27</v>
      </c>
      <c r="F14" s="1" t="s">
        <v>40</v>
      </c>
    </row>
    <row r="15" spans="1:6" ht="12" customHeight="1" x14ac:dyDescent="0.25">
      <c r="A15" s="2" t="s">
        <v>3</v>
      </c>
      <c r="B15" s="1" t="s">
        <v>41</v>
      </c>
      <c r="C15" s="1"/>
      <c r="D15" s="1"/>
      <c r="E15" s="1" t="s">
        <v>42</v>
      </c>
      <c r="F15" s="1" t="s">
        <v>43</v>
      </c>
    </row>
    <row r="16" spans="1:6" ht="12" customHeight="1" x14ac:dyDescent="0.25">
      <c r="A16" s="2" t="s">
        <v>7</v>
      </c>
      <c r="B16" s="1" t="s">
        <v>44</v>
      </c>
      <c r="C16" s="1"/>
      <c r="D16" s="1"/>
      <c r="E16" s="1" t="s">
        <v>45</v>
      </c>
      <c r="F16" s="1" t="s">
        <v>46</v>
      </c>
    </row>
    <row r="17" spans="1:6" ht="12" customHeight="1" x14ac:dyDescent="0.25">
      <c r="A17" s="2" t="s">
        <v>11</v>
      </c>
      <c r="B17" s="1" t="s">
        <v>47</v>
      </c>
      <c r="C17" s="1"/>
      <c r="D17" s="1"/>
      <c r="E17" s="1" t="s">
        <v>48</v>
      </c>
      <c r="F17" s="1" t="s">
        <v>49</v>
      </c>
    </row>
    <row r="18" spans="1:6" ht="12" customHeight="1" x14ac:dyDescent="0.25">
      <c r="A18" s="2" t="s">
        <v>11</v>
      </c>
      <c r="B18" s="1" t="s">
        <v>50</v>
      </c>
      <c r="C18" s="1"/>
      <c r="D18" s="1"/>
      <c r="E18" s="1" t="s">
        <v>48</v>
      </c>
      <c r="F18" s="1" t="s">
        <v>51</v>
      </c>
    </row>
    <row r="19" spans="1:6" ht="12" customHeight="1" x14ac:dyDescent="0.25">
      <c r="A19" s="2" t="s">
        <v>7</v>
      </c>
      <c r="B19" s="1" t="s">
        <v>52</v>
      </c>
      <c r="C19" s="1"/>
      <c r="D19" s="1"/>
      <c r="E19" s="1" t="s">
        <v>45</v>
      </c>
      <c r="F19" s="1" t="s">
        <v>53</v>
      </c>
    </row>
    <row r="20" spans="1:6" ht="12" customHeight="1" x14ac:dyDescent="0.25">
      <c r="A20" s="2" t="s">
        <v>7</v>
      </c>
      <c r="B20" s="1" t="s">
        <v>54</v>
      </c>
      <c r="C20" s="1"/>
      <c r="D20" s="1"/>
      <c r="E20" s="1" t="s">
        <v>55</v>
      </c>
      <c r="F20" s="1" t="s">
        <v>56</v>
      </c>
    </row>
    <row r="21" spans="1:6" ht="12" customHeight="1" x14ac:dyDescent="0.25">
      <c r="A21" s="2" t="s">
        <v>11</v>
      </c>
      <c r="B21" s="1" t="s">
        <v>57</v>
      </c>
      <c r="C21" s="1"/>
      <c r="D21" s="1"/>
      <c r="E21" s="1" t="s">
        <v>58</v>
      </c>
      <c r="F21" s="1" t="s">
        <v>59</v>
      </c>
    </row>
    <row r="22" spans="1:6" ht="12" customHeight="1" x14ac:dyDescent="0.25">
      <c r="A22" s="2" t="s">
        <v>3</v>
      </c>
      <c r="B22" s="1" t="s">
        <v>60</v>
      </c>
      <c r="C22" s="1"/>
      <c r="D22" s="1"/>
      <c r="E22" s="1" t="s">
        <v>61</v>
      </c>
      <c r="F22" s="1" t="s">
        <v>62</v>
      </c>
    </row>
    <row r="23" spans="1:6" ht="12" customHeight="1" x14ac:dyDescent="0.25">
      <c r="A23" s="2" t="s">
        <v>7</v>
      </c>
      <c r="B23" s="1" t="s">
        <v>63</v>
      </c>
      <c r="C23" s="1"/>
      <c r="D23" s="1"/>
      <c r="E23" s="1" t="s">
        <v>55</v>
      </c>
      <c r="F23" s="1" t="s">
        <v>64</v>
      </c>
    </row>
    <row r="24" spans="1:6" ht="12" customHeight="1" x14ac:dyDescent="0.25">
      <c r="A24" s="2" t="s">
        <v>11</v>
      </c>
      <c r="B24" s="1" t="s">
        <v>65</v>
      </c>
      <c r="C24" s="1"/>
      <c r="D24" s="1"/>
      <c r="E24" s="1" t="s">
        <v>58</v>
      </c>
      <c r="F24" s="1" t="s">
        <v>66</v>
      </c>
    </row>
    <row r="25" spans="1:6" ht="12" customHeight="1" x14ac:dyDescent="0.25">
      <c r="A25" s="2" t="s">
        <v>3</v>
      </c>
      <c r="B25" s="1" t="s">
        <v>67</v>
      </c>
      <c r="C25" s="1"/>
      <c r="D25" s="1"/>
      <c r="E25" s="1" t="s">
        <v>61</v>
      </c>
      <c r="F25" s="1" t="s">
        <v>68</v>
      </c>
    </row>
    <row r="26" spans="1:6" ht="12" customHeight="1" x14ac:dyDescent="0.25">
      <c r="A26" s="2" t="s">
        <v>7</v>
      </c>
      <c r="B26" s="1" t="s">
        <v>69</v>
      </c>
      <c r="C26" s="1"/>
      <c r="D26" s="1"/>
      <c r="E26" s="1" t="s">
        <v>55</v>
      </c>
      <c r="F26" s="1" t="s">
        <v>70</v>
      </c>
    </row>
    <row r="27" spans="1:6" ht="12" customHeight="1" x14ac:dyDescent="0.25">
      <c r="A27" s="2" t="s">
        <v>11</v>
      </c>
      <c r="B27" s="1" t="s">
        <v>71</v>
      </c>
      <c r="C27" s="1"/>
      <c r="D27" s="1"/>
      <c r="E27" s="1" t="s">
        <v>58</v>
      </c>
      <c r="F27" s="1" t="s">
        <v>72</v>
      </c>
    </row>
    <row r="28" spans="1:6" ht="12" customHeight="1" x14ac:dyDescent="0.25">
      <c r="A28" s="2" t="s">
        <v>3</v>
      </c>
      <c r="B28" s="1" t="s">
        <v>73</v>
      </c>
      <c r="C28" s="1"/>
      <c r="D28" s="1"/>
      <c r="E28" s="1" t="s">
        <v>61</v>
      </c>
      <c r="F28" s="1" t="s">
        <v>74</v>
      </c>
    </row>
    <row r="29" spans="1:6" ht="12" customHeight="1" x14ac:dyDescent="0.25">
      <c r="A29" s="2" t="s">
        <v>11</v>
      </c>
      <c r="B29" s="1" t="s">
        <v>75</v>
      </c>
      <c r="C29" s="1"/>
      <c r="D29" s="1"/>
      <c r="E29" s="1" t="s">
        <v>58</v>
      </c>
      <c r="F29" s="1" t="s">
        <v>76</v>
      </c>
    </row>
    <row r="30" spans="1:6" ht="12" customHeight="1" x14ac:dyDescent="0.25">
      <c r="A30" s="2" t="s">
        <v>3</v>
      </c>
      <c r="B30" s="1" t="s">
        <v>77</v>
      </c>
      <c r="C30" s="1"/>
      <c r="D30" s="1"/>
      <c r="E30" s="1" t="s">
        <v>61</v>
      </c>
      <c r="F30" s="1" t="s">
        <v>78</v>
      </c>
    </row>
    <row r="31" spans="1:6" ht="12" customHeight="1" x14ac:dyDescent="0.25">
      <c r="A31" s="2" t="s">
        <v>3</v>
      </c>
      <c r="B31" s="1" t="s">
        <v>79</v>
      </c>
      <c r="C31" s="1"/>
      <c r="D31" s="1"/>
      <c r="E31" s="1" t="s">
        <v>61</v>
      </c>
      <c r="F31" s="1" t="s">
        <v>80</v>
      </c>
    </row>
    <row r="32" spans="1:6" ht="12" customHeight="1" x14ac:dyDescent="0.25">
      <c r="A32" s="2" t="s">
        <v>7</v>
      </c>
      <c r="B32" s="1" t="s">
        <v>81</v>
      </c>
      <c r="C32" s="1"/>
      <c r="D32" s="1"/>
      <c r="E32" s="1" t="s">
        <v>55</v>
      </c>
      <c r="F32" s="1" t="s">
        <v>82</v>
      </c>
    </row>
    <row r="33" spans="1:6" ht="12" customHeight="1" x14ac:dyDescent="0.25">
      <c r="A33" s="2" t="s">
        <v>11</v>
      </c>
      <c r="B33" s="1" t="s">
        <v>83</v>
      </c>
      <c r="C33" s="1"/>
      <c r="D33" s="1"/>
      <c r="E33" s="1" t="s">
        <v>58</v>
      </c>
      <c r="F33" s="1" t="s">
        <v>84</v>
      </c>
    </row>
    <row r="34" spans="1:6" ht="12" customHeight="1" x14ac:dyDescent="0.25">
      <c r="A34" s="2" t="s">
        <v>3</v>
      </c>
      <c r="B34" s="1" t="s">
        <v>85</v>
      </c>
      <c r="C34" s="1"/>
      <c r="D34" s="1"/>
      <c r="E34" s="1" t="s">
        <v>61</v>
      </c>
      <c r="F34" s="1" t="s">
        <v>86</v>
      </c>
    </row>
    <row r="35" spans="1:6" ht="12" customHeight="1" x14ac:dyDescent="0.25">
      <c r="A35" s="2" t="s">
        <v>7</v>
      </c>
      <c r="B35" s="1" t="s">
        <v>87</v>
      </c>
      <c r="C35" s="1"/>
      <c r="D35" s="1"/>
      <c r="E35" s="1" t="s">
        <v>55</v>
      </c>
      <c r="F35" s="1" t="s">
        <v>88</v>
      </c>
    </row>
    <row r="36" spans="1:6" ht="12" customHeight="1" x14ac:dyDescent="0.25">
      <c r="A36" s="2" t="s">
        <v>11</v>
      </c>
      <c r="B36" s="1" t="s">
        <v>89</v>
      </c>
      <c r="C36" s="1"/>
      <c r="D36" s="1"/>
      <c r="E36" s="1" t="s">
        <v>90</v>
      </c>
      <c r="F36" s="1" t="s">
        <v>91</v>
      </c>
    </row>
    <row r="37" spans="1:6" ht="12" customHeight="1" x14ac:dyDescent="0.25">
      <c r="A37" s="2" t="s">
        <v>7</v>
      </c>
      <c r="B37" s="1" t="s">
        <v>92</v>
      </c>
      <c r="C37" s="1"/>
      <c r="D37" s="1"/>
      <c r="E37" s="1" t="s">
        <v>93</v>
      </c>
      <c r="F37" s="1" t="s">
        <v>94</v>
      </c>
    </row>
    <row r="38" spans="1:6" ht="12" customHeight="1" x14ac:dyDescent="0.25">
      <c r="A38" s="2" t="s">
        <v>11</v>
      </c>
      <c r="B38" s="1" t="s">
        <v>95</v>
      </c>
      <c r="C38" s="1"/>
      <c r="D38" s="1"/>
      <c r="E38" s="1" t="s">
        <v>96</v>
      </c>
      <c r="F38" s="1" t="s">
        <v>97</v>
      </c>
    </row>
    <row r="39" spans="1:6" ht="12" customHeight="1" x14ac:dyDescent="0.25">
      <c r="A39" s="2" t="s">
        <v>98</v>
      </c>
      <c r="B39" s="1" t="s">
        <v>99</v>
      </c>
      <c r="C39" s="1"/>
      <c r="D39" s="1"/>
      <c r="E39" s="1" t="s">
        <v>100</v>
      </c>
      <c r="F39" s="1" t="s">
        <v>101</v>
      </c>
    </row>
    <row r="40" spans="1:6" ht="12" customHeight="1" x14ac:dyDescent="0.25">
      <c r="A40" s="2" t="s">
        <v>98</v>
      </c>
      <c r="B40" s="1" t="s">
        <v>102</v>
      </c>
      <c r="C40" s="1"/>
      <c r="D40" s="1"/>
      <c r="E40" s="1" t="s">
        <v>100</v>
      </c>
      <c r="F40" s="1" t="s">
        <v>103</v>
      </c>
    </row>
    <row r="41" spans="1:6" ht="12" customHeight="1" x14ac:dyDescent="0.25">
      <c r="A41" s="2" t="s">
        <v>98</v>
      </c>
      <c r="B41" s="1" t="s">
        <v>104</v>
      </c>
      <c r="C41" s="1"/>
      <c r="D41" s="1"/>
      <c r="E41" s="1" t="s">
        <v>100</v>
      </c>
      <c r="F41" s="1" t="s">
        <v>105</v>
      </c>
    </row>
    <row r="42" spans="1:6" ht="12" customHeight="1" x14ac:dyDescent="0.25">
      <c r="A42" s="2" t="s">
        <v>98</v>
      </c>
      <c r="B42" s="1" t="s">
        <v>106</v>
      </c>
      <c r="C42" s="1"/>
      <c r="D42" s="1"/>
      <c r="E42" s="1" t="s">
        <v>100</v>
      </c>
      <c r="F42" s="1" t="s">
        <v>107</v>
      </c>
    </row>
    <row r="43" spans="1:6" ht="12" customHeight="1" x14ac:dyDescent="0.25">
      <c r="A43" s="2" t="s">
        <v>108</v>
      </c>
      <c r="B43" s="1" t="s">
        <v>109</v>
      </c>
      <c r="C43" s="1"/>
      <c r="D43" s="1"/>
      <c r="E43" s="1" t="s">
        <v>110</v>
      </c>
      <c r="F43" s="1" t="s">
        <v>111</v>
      </c>
    </row>
    <row r="44" spans="1:6" ht="12" customHeight="1" x14ac:dyDescent="0.25">
      <c r="A44" s="2" t="s">
        <v>98</v>
      </c>
      <c r="B44" s="1" t="s">
        <v>112</v>
      </c>
      <c r="C44" s="1"/>
      <c r="D44" s="1"/>
      <c r="E44" s="1" t="s">
        <v>100</v>
      </c>
      <c r="F44" s="1" t="s">
        <v>113</v>
      </c>
    </row>
    <row r="45" spans="1:6" ht="12" customHeight="1" x14ac:dyDescent="0.25">
      <c r="A45" s="2" t="s">
        <v>98</v>
      </c>
      <c r="B45" s="1" t="s">
        <v>114</v>
      </c>
      <c r="C45" s="1"/>
      <c r="D45" s="1"/>
      <c r="E45" s="1" t="s">
        <v>100</v>
      </c>
      <c r="F45" s="1" t="s">
        <v>115</v>
      </c>
    </row>
    <row r="46" spans="1:6" ht="12" customHeight="1" x14ac:dyDescent="0.25">
      <c r="A46" s="2" t="s">
        <v>116</v>
      </c>
      <c r="B46" s="1" t="s">
        <v>117</v>
      </c>
      <c r="C46" s="1"/>
      <c r="D46" s="1"/>
      <c r="E46" s="1" t="s">
        <v>118</v>
      </c>
      <c r="F46" s="1" t="s">
        <v>119</v>
      </c>
    </row>
    <row r="47" spans="1:6" ht="12" customHeight="1" x14ac:dyDescent="0.25">
      <c r="A47" s="2" t="s">
        <v>116</v>
      </c>
      <c r="B47" s="1" t="s">
        <v>120</v>
      </c>
      <c r="C47" s="1"/>
      <c r="D47" s="1"/>
      <c r="E47" s="1" t="s">
        <v>118</v>
      </c>
      <c r="F47" s="1" t="s">
        <v>121</v>
      </c>
    </row>
    <row r="48" spans="1:6" ht="12" customHeight="1" x14ac:dyDescent="0.25">
      <c r="A48" s="2" t="s">
        <v>98</v>
      </c>
      <c r="B48" s="1" t="s">
        <v>122</v>
      </c>
      <c r="C48" s="1"/>
      <c r="D48" s="1"/>
      <c r="E48" s="1" t="s">
        <v>123</v>
      </c>
      <c r="F48" s="1" t="s">
        <v>124</v>
      </c>
    </row>
    <row r="49" spans="1:6" ht="12" customHeight="1" x14ac:dyDescent="0.25">
      <c r="A49" s="2" t="s">
        <v>108</v>
      </c>
      <c r="B49" s="1" t="s">
        <v>125</v>
      </c>
      <c r="C49" s="1"/>
      <c r="D49" s="1"/>
      <c r="E49" s="1" t="s">
        <v>126</v>
      </c>
      <c r="F49" s="1" t="s">
        <v>127</v>
      </c>
    </row>
    <row r="50" spans="1:6" ht="12" customHeight="1" x14ac:dyDescent="0.25">
      <c r="A50" s="2" t="s">
        <v>98</v>
      </c>
      <c r="B50" s="1" t="s">
        <v>128</v>
      </c>
      <c r="C50" s="1"/>
      <c r="D50" s="1"/>
      <c r="E50" s="1" t="s">
        <v>123</v>
      </c>
      <c r="F50" s="1" t="s">
        <v>129</v>
      </c>
    </row>
    <row r="51" spans="1:6" ht="12" customHeight="1" x14ac:dyDescent="0.25">
      <c r="A51" s="2" t="s">
        <v>98</v>
      </c>
      <c r="B51" s="1" t="s">
        <v>130</v>
      </c>
      <c r="C51" s="1"/>
      <c r="D51" s="1"/>
      <c r="E51" s="1" t="s">
        <v>123</v>
      </c>
      <c r="F51" s="1" t="s">
        <v>131</v>
      </c>
    </row>
    <row r="52" spans="1:6" ht="12" customHeight="1" x14ac:dyDescent="0.25">
      <c r="A52" s="2" t="s">
        <v>116</v>
      </c>
      <c r="B52" s="1" t="s">
        <v>132</v>
      </c>
      <c r="C52" s="1"/>
      <c r="D52" s="1"/>
      <c r="E52" s="1" t="s">
        <v>133</v>
      </c>
      <c r="F52" s="1" t="s">
        <v>134</v>
      </c>
    </row>
    <row r="53" spans="1:6" ht="12" customHeight="1" x14ac:dyDescent="0.25">
      <c r="A53" s="2" t="s">
        <v>108</v>
      </c>
      <c r="B53" s="1" t="s">
        <v>135</v>
      </c>
      <c r="C53" s="1"/>
      <c r="D53" s="1"/>
      <c r="E53" s="1" t="s">
        <v>136</v>
      </c>
      <c r="F53" s="1" t="s">
        <v>137</v>
      </c>
    </row>
    <row r="54" spans="1:6" ht="12" customHeight="1" x14ac:dyDescent="0.25">
      <c r="A54" s="2" t="s">
        <v>98</v>
      </c>
      <c r="B54" s="1" t="s">
        <v>138</v>
      </c>
      <c r="C54" s="1"/>
      <c r="D54" s="1"/>
      <c r="E54" s="1" t="s">
        <v>139</v>
      </c>
      <c r="F54" s="1" t="s">
        <v>140</v>
      </c>
    </row>
    <row r="55" spans="1:6" ht="12" customHeight="1" x14ac:dyDescent="0.25">
      <c r="A55" s="2" t="s">
        <v>98</v>
      </c>
      <c r="B55" s="1" t="s">
        <v>141</v>
      </c>
      <c r="C55" s="1"/>
      <c r="D55" s="1"/>
      <c r="E55" s="1" t="s">
        <v>139</v>
      </c>
      <c r="F55" s="1" t="s">
        <v>142</v>
      </c>
    </row>
    <row r="56" spans="1:6" ht="12" customHeight="1" x14ac:dyDescent="0.25">
      <c r="A56" s="2" t="s">
        <v>98</v>
      </c>
      <c r="B56" s="1" t="s">
        <v>143</v>
      </c>
      <c r="C56" s="1"/>
      <c r="D56" s="1"/>
      <c r="E56" s="1" t="s">
        <v>139</v>
      </c>
      <c r="F56" s="1" t="s">
        <v>144</v>
      </c>
    </row>
    <row r="57" spans="1:6" ht="12" customHeight="1" x14ac:dyDescent="0.25">
      <c r="A57" s="2" t="s">
        <v>98</v>
      </c>
      <c r="B57" s="1" t="s">
        <v>145</v>
      </c>
      <c r="C57" s="1"/>
      <c r="D57" s="1"/>
      <c r="E57" s="1" t="s">
        <v>139</v>
      </c>
      <c r="F57" s="1" t="s">
        <v>146</v>
      </c>
    </row>
    <row r="58" spans="1:6" ht="12" customHeight="1" x14ac:dyDescent="0.25">
      <c r="A58" s="2" t="s">
        <v>116</v>
      </c>
      <c r="B58" s="1" t="s">
        <v>147</v>
      </c>
      <c r="C58" s="1"/>
      <c r="D58" s="1"/>
      <c r="E58" s="1" t="s">
        <v>148</v>
      </c>
      <c r="F58" s="1" t="s">
        <v>149</v>
      </c>
    </row>
    <row r="59" spans="1:6" ht="12" customHeight="1" x14ac:dyDescent="0.25">
      <c r="A59" s="2" t="s">
        <v>150</v>
      </c>
      <c r="B59" s="1" t="s">
        <v>151</v>
      </c>
      <c r="C59" s="1"/>
      <c r="D59" s="1"/>
      <c r="E59" s="1" t="s">
        <v>152</v>
      </c>
      <c r="F59" s="1" t="s">
        <v>153</v>
      </c>
    </row>
    <row r="60" spans="1:6" ht="12" customHeight="1" x14ac:dyDescent="0.25">
      <c r="A60" s="2" t="s">
        <v>3</v>
      </c>
      <c r="B60" s="1" t="s">
        <v>154</v>
      </c>
      <c r="C60" s="1"/>
      <c r="D60" s="1"/>
      <c r="E60" s="1" t="s">
        <v>155</v>
      </c>
      <c r="F60" s="1" t="s">
        <v>156</v>
      </c>
    </row>
    <row r="61" spans="1:6" ht="12" customHeight="1" x14ac:dyDescent="0.25">
      <c r="A61" s="2" t="s">
        <v>3</v>
      </c>
      <c r="B61" s="1" t="s">
        <v>157</v>
      </c>
      <c r="C61" s="1"/>
      <c r="D61" s="1"/>
      <c r="E61" s="1" t="s">
        <v>155</v>
      </c>
      <c r="F61" s="1" t="s">
        <v>158</v>
      </c>
    </row>
    <row r="62" spans="1:6" ht="12" customHeight="1" x14ac:dyDescent="0.25">
      <c r="A62" s="2" t="s">
        <v>3</v>
      </c>
      <c r="B62" s="1" t="s">
        <v>159</v>
      </c>
      <c r="C62" s="1"/>
      <c r="D62" s="1"/>
      <c r="E62" s="1" t="s">
        <v>155</v>
      </c>
      <c r="F62" s="1" t="s">
        <v>160</v>
      </c>
    </row>
    <row r="63" spans="1:6" ht="12" customHeight="1" x14ac:dyDescent="0.25">
      <c r="A63" s="2" t="s">
        <v>150</v>
      </c>
      <c r="B63" s="1" t="s">
        <v>161</v>
      </c>
      <c r="C63" s="1"/>
      <c r="D63" s="1"/>
      <c r="E63" s="1" t="s">
        <v>152</v>
      </c>
      <c r="F63" s="1" t="s">
        <v>162</v>
      </c>
    </row>
    <row r="64" spans="1:6" ht="12" customHeight="1" x14ac:dyDescent="0.25">
      <c r="A64" s="2" t="s">
        <v>150</v>
      </c>
      <c r="B64" s="1" t="s">
        <v>163</v>
      </c>
      <c r="C64" s="1"/>
      <c r="D64" s="1"/>
      <c r="E64" s="1" t="s">
        <v>152</v>
      </c>
      <c r="F64" s="1" t="s">
        <v>164</v>
      </c>
    </row>
    <row r="65" spans="1:6" ht="12" customHeight="1" x14ac:dyDescent="0.25">
      <c r="A65" s="2" t="s">
        <v>108</v>
      </c>
      <c r="B65" s="1" t="s">
        <v>165</v>
      </c>
      <c r="C65" s="1"/>
      <c r="D65" s="1"/>
      <c r="E65" s="1" t="s">
        <v>166</v>
      </c>
      <c r="F65" s="1" t="s">
        <v>167</v>
      </c>
    </row>
    <row r="66" spans="1:6" ht="12" customHeight="1" x14ac:dyDescent="0.25">
      <c r="A66" s="2" t="s">
        <v>116</v>
      </c>
      <c r="B66" s="1" t="s">
        <v>168</v>
      </c>
      <c r="C66" s="1"/>
      <c r="D66" s="1"/>
      <c r="E66" s="1" t="s">
        <v>118</v>
      </c>
      <c r="F66" s="1" t="s">
        <v>169</v>
      </c>
    </row>
    <row r="67" spans="1:6" ht="12" customHeight="1" x14ac:dyDescent="0.25">
      <c r="A67" s="2" t="s">
        <v>116</v>
      </c>
      <c r="B67" s="1" t="s">
        <v>170</v>
      </c>
      <c r="C67" s="1"/>
      <c r="D67" s="1"/>
      <c r="E67" s="1" t="s">
        <v>133</v>
      </c>
      <c r="F67" s="1" t="s">
        <v>169</v>
      </c>
    </row>
    <row r="68" spans="1:6" ht="12" customHeight="1" x14ac:dyDescent="0.25">
      <c r="A68" s="2" t="s">
        <v>116</v>
      </c>
      <c r="B68" s="1" t="s">
        <v>171</v>
      </c>
      <c r="C68" s="1"/>
      <c r="D68" s="1"/>
      <c r="E68" s="1" t="s">
        <v>148</v>
      </c>
      <c r="F68" s="1" t="s">
        <v>169</v>
      </c>
    </row>
    <row r="69" spans="1:6" ht="12" customHeight="1" x14ac:dyDescent="0.25">
      <c r="A69" s="2" t="s">
        <v>150</v>
      </c>
      <c r="B69" s="1" t="s">
        <v>172</v>
      </c>
      <c r="C69" s="1"/>
      <c r="D69" s="1"/>
      <c r="E69" s="1" t="s">
        <v>152</v>
      </c>
      <c r="F69" s="1" t="s">
        <v>173</v>
      </c>
    </row>
    <row r="70" spans="1:6" ht="12" customHeight="1" x14ac:dyDescent="0.25">
      <c r="A70" s="2" t="s">
        <v>3</v>
      </c>
      <c r="B70" s="1" t="s">
        <v>174</v>
      </c>
      <c r="C70" s="1"/>
      <c r="D70" s="1"/>
      <c r="E70" s="1" t="s">
        <v>175</v>
      </c>
      <c r="F70" s="1" t="s">
        <v>6</v>
      </c>
    </row>
    <row r="71" spans="1:6" ht="12" customHeight="1" x14ac:dyDescent="0.25">
      <c r="A71" s="2" t="s">
        <v>7</v>
      </c>
      <c r="B71" s="1" t="s">
        <v>176</v>
      </c>
      <c r="C71" s="1"/>
      <c r="D71" s="1"/>
      <c r="E71" s="1" t="s">
        <v>177</v>
      </c>
      <c r="F71" s="1" t="s">
        <v>10</v>
      </c>
    </row>
    <row r="72" spans="1:6" ht="12" customHeight="1" x14ac:dyDescent="0.25">
      <c r="A72" s="2" t="s">
        <v>11</v>
      </c>
      <c r="B72" s="1" t="s">
        <v>178</v>
      </c>
      <c r="C72" s="1"/>
      <c r="D72" s="1"/>
      <c r="E72" s="1" t="s">
        <v>179</v>
      </c>
      <c r="F72" s="1" t="s">
        <v>14</v>
      </c>
    </row>
    <row r="73" spans="1:6" ht="12" customHeight="1" x14ac:dyDescent="0.25">
      <c r="A73" s="2" t="s">
        <v>11</v>
      </c>
      <c r="B73" s="1" t="s">
        <v>180</v>
      </c>
      <c r="C73" s="1"/>
      <c r="D73" s="1"/>
      <c r="E73" s="1" t="s">
        <v>179</v>
      </c>
      <c r="F73" s="1" t="s">
        <v>16</v>
      </c>
    </row>
    <row r="74" spans="1:6" ht="12" customHeight="1" x14ac:dyDescent="0.25">
      <c r="A74" s="2" t="s">
        <v>3</v>
      </c>
      <c r="B74" s="1" t="s">
        <v>181</v>
      </c>
      <c r="C74" s="1"/>
      <c r="D74" s="1"/>
      <c r="E74" s="1" t="s">
        <v>182</v>
      </c>
      <c r="F74" s="1" t="s">
        <v>19</v>
      </c>
    </row>
    <row r="75" spans="1:6" ht="12" customHeight="1" x14ac:dyDescent="0.25">
      <c r="A75" s="2" t="s">
        <v>11</v>
      </c>
      <c r="B75" s="1" t="s">
        <v>183</v>
      </c>
      <c r="C75" s="1"/>
      <c r="D75" s="1"/>
      <c r="E75" s="1" t="s">
        <v>184</v>
      </c>
      <c r="F75" s="1" t="s">
        <v>22</v>
      </c>
    </row>
    <row r="76" spans="1:6" ht="12" customHeight="1" x14ac:dyDescent="0.25">
      <c r="A76" s="2" t="s">
        <v>7</v>
      </c>
      <c r="B76" s="1" t="s">
        <v>185</v>
      </c>
      <c r="C76" s="1"/>
      <c r="D76" s="1"/>
      <c r="E76" s="1" t="s">
        <v>186</v>
      </c>
      <c r="F76" s="1" t="s">
        <v>25</v>
      </c>
    </row>
    <row r="77" spans="1:6" ht="12" customHeight="1" x14ac:dyDescent="0.25">
      <c r="A77" s="2" t="s">
        <v>7</v>
      </c>
      <c r="B77" s="1" t="s">
        <v>187</v>
      </c>
      <c r="C77" s="1"/>
      <c r="D77" s="1"/>
      <c r="E77" s="1" t="s">
        <v>188</v>
      </c>
      <c r="F77" s="1" t="s">
        <v>28</v>
      </c>
    </row>
    <row r="78" spans="1:6" ht="12" customHeight="1" x14ac:dyDescent="0.25">
      <c r="A78" s="2" t="s">
        <v>11</v>
      </c>
      <c r="B78" s="1" t="s">
        <v>189</v>
      </c>
      <c r="C78" s="1"/>
      <c r="D78" s="1"/>
      <c r="E78" s="1" t="s">
        <v>190</v>
      </c>
      <c r="F78" s="1" t="s">
        <v>31</v>
      </c>
    </row>
    <row r="79" spans="1:6" ht="12" customHeight="1" x14ac:dyDescent="0.25">
      <c r="A79" s="2" t="s">
        <v>7</v>
      </c>
      <c r="B79" s="1" t="s">
        <v>191</v>
      </c>
      <c r="C79" s="1"/>
      <c r="D79" s="1"/>
      <c r="E79" s="1" t="s">
        <v>188</v>
      </c>
      <c r="F79" s="1" t="s">
        <v>33</v>
      </c>
    </row>
    <row r="80" spans="1:6" ht="12" customHeight="1" x14ac:dyDescent="0.25">
      <c r="A80" s="2" t="s">
        <v>3</v>
      </c>
      <c r="B80" s="1" t="s">
        <v>192</v>
      </c>
      <c r="C80" s="1"/>
      <c r="D80" s="1"/>
      <c r="E80" s="1" t="s">
        <v>193</v>
      </c>
      <c r="F80" s="1" t="s">
        <v>36</v>
      </c>
    </row>
    <row r="81" spans="1:6" ht="12" customHeight="1" x14ac:dyDescent="0.25">
      <c r="A81" s="2" t="s">
        <v>11</v>
      </c>
      <c r="B81" s="1" t="s">
        <v>194</v>
      </c>
      <c r="C81" s="1"/>
      <c r="D81" s="1"/>
      <c r="E81" s="1" t="s">
        <v>190</v>
      </c>
      <c r="F81" s="1" t="s">
        <v>38</v>
      </c>
    </row>
    <row r="82" spans="1:6" ht="12" customHeight="1" x14ac:dyDescent="0.25">
      <c r="A82" s="2" t="s">
        <v>7</v>
      </c>
      <c r="B82" s="1" t="s">
        <v>195</v>
      </c>
      <c r="C82" s="1"/>
      <c r="D82" s="1"/>
      <c r="E82" s="1" t="s">
        <v>188</v>
      </c>
      <c r="F82" s="1" t="s">
        <v>40</v>
      </c>
    </row>
    <row r="83" spans="1:6" ht="12" customHeight="1" x14ac:dyDescent="0.25">
      <c r="A83" s="2" t="s">
        <v>3</v>
      </c>
      <c r="B83" s="1" t="s">
        <v>196</v>
      </c>
      <c r="C83" s="1"/>
      <c r="D83" s="1"/>
      <c r="E83" s="1" t="s">
        <v>197</v>
      </c>
      <c r="F83" s="1" t="s">
        <v>43</v>
      </c>
    </row>
    <row r="84" spans="1:6" ht="12" customHeight="1" x14ac:dyDescent="0.25">
      <c r="A84" s="2" t="s">
        <v>7</v>
      </c>
      <c r="B84" s="1" t="s">
        <v>198</v>
      </c>
      <c r="C84" s="1"/>
      <c r="D84" s="1"/>
      <c r="E84" s="1" t="s">
        <v>199</v>
      </c>
      <c r="F84" s="1" t="s">
        <v>46</v>
      </c>
    </row>
    <row r="85" spans="1:6" ht="12" customHeight="1" x14ac:dyDescent="0.25">
      <c r="A85" s="2" t="s">
        <v>11</v>
      </c>
      <c r="B85" s="1" t="s">
        <v>200</v>
      </c>
      <c r="C85" s="1"/>
      <c r="D85" s="1"/>
      <c r="E85" s="1" t="s">
        <v>201</v>
      </c>
      <c r="F85" s="1" t="s">
        <v>49</v>
      </c>
    </row>
    <row r="86" spans="1:6" ht="12" customHeight="1" x14ac:dyDescent="0.25">
      <c r="A86" s="2" t="s">
        <v>11</v>
      </c>
      <c r="B86" s="1" t="s">
        <v>202</v>
      </c>
      <c r="C86" s="1"/>
      <c r="D86" s="1"/>
      <c r="E86" s="1" t="s">
        <v>201</v>
      </c>
      <c r="F86" s="1" t="s">
        <v>51</v>
      </c>
    </row>
    <row r="87" spans="1:6" ht="12" customHeight="1" x14ac:dyDescent="0.25">
      <c r="A87" s="2" t="s">
        <v>7</v>
      </c>
      <c r="B87" s="1" t="s">
        <v>203</v>
      </c>
      <c r="C87" s="1"/>
      <c r="D87" s="1"/>
      <c r="E87" s="1" t="s">
        <v>199</v>
      </c>
      <c r="F87" s="1" t="s">
        <v>53</v>
      </c>
    </row>
    <row r="88" spans="1:6" ht="12" customHeight="1" x14ac:dyDescent="0.25">
      <c r="A88" s="2" t="s">
        <v>7</v>
      </c>
      <c r="B88" s="1" t="s">
        <v>204</v>
      </c>
      <c r="C88" s="1"/>
      <c r="D88" s="1"/>
      <c r="E88" s="1" t="s">
        <v>205</v>
      </c>
      <c r="F88" s="1" t="s">
        <v>56</v>
      </c>
    </row>
    <row r="89" spans="1:6" ht="12" customHeight="1" x14ac:dyDescent="0.25">
      <c r="A89" s="2" t="s">
        <v>11</v>
      </c>
      <c r="B89" s="1" t="s">
        <v>206</v>
      </c>
      <c r="C89" s="1"/>
      <c r="D89" s="1"/>
      <c r="E89" s="1" t="s">
        <v>207</v>
      </c>
      <c r="F89" s="1" t="s">
        <v>59</v>
      </c>
    </row>
    <row r="90" spans="1:6" ht="12" customHeight="1" x14ac:dyDescent="0.25">
      <c r="A90" s="2" t="s">
        <v>3</v>
      </c>
      <c r="B90" s="1" t="s">
        <v>208</v>
      </c>
      <c r="C90" s="1"/>
      <c r="D90" s="1"/>
      <c r="E90" s="1" t="s">
        <v>209</v>
      </c>
      <c r="F90" s="1" t="s">
        <v>62</v>
      </c>
    </row>
    <row r="91" spans="1:6" ht="12" customHeight="1" x14ac:dyDescent="0.25">
      <c r="A91" s="2" t="s">
        <v>7</v>
      </c>
      <c r="B91" s="1" t="s">
        <v>210</v>
      </c>
      <c r="C91" s="1"/>
      <c r="D91" s="1"/>
      <c r="E91" s="1" t="s">
        <v>205</v>
      </c>
      <c r="F91" s="1" t="s">
        <v>64</v>
      </c>
    </row>
    <row r="92" spans="1:6" ht="12" customHeight="1" x14ac:dyDescent="0.25">
      <c r="A92" s="2" t="s">
        <v>11</v>
      </c>
      <c r="B92" s="1" t="s">
        <v>211</v>
      </c>
      <c r="C92" s="1"/>
      <c r="D92" s="1"/>
      <c r="E92" s="1" t="s">
        <v>207</v>
      </c>
      <c r="F92" s="1" t="s">
        <v>66</v>
      </c>
    </row>
    <row r="93" spans="1:6" ht="12" customHeight="1" x14ac:dyDescent="0.25">
      <c r="A93" s="2" t="s">
        <v>3</v>
      </c>
      <c r="B93" s="1" t="s">
        <v>212</v>
      </c>
      <c r="C93" s="1"/>
      <c r="D93" s="1"/>
      <c r="E93" s="1" t="s">
        <v>209</v>
      </c>
      <c r="F93" s="1" t="s">
        <v>68</v>
      </c>
    </row>
    <row r="94" spans="1:6" ht="12" customHeight="1" x14ac:dyDescent="0.25">
      <c r="A94" s="2" t="s">
        <v>7</v>
      </c>
      <c r="B94" s="1" t="s">
        <v>213</v>
      </c>
      <c r="C94" s="1"/>
      <c r="D94" s="1"/>
      <c r="E94" s="1" t="s">
        <v>205</v>
      </c>
      <c r="F94" s="1" t="s">
        <v>70</v>
      </c>
    </row>
    <row r="95" spans="1:6" ht="12" customHeight="1" x14ac:dyDescent="0.25">
      <c r="A95" s="2" t="s">
        <v>11</v>
      </c>
      <c r="B95" s="1" t="s">
        <v>214</v>
      </c>
      <c r="C95" s="1"/>
      <c r="D95" s="1"/>
      <c r="E95" s="1" t="s">
        <v>207</v>
      </c>
      <c r="F95" s="1" t="s">
        <v>72</v>
      </c>
    </row>
    <row r="96" spans="1:6" ht="12" customHeight="1" x14ac:dyDescent="0.25">
      <c r="A96" s="2" t="s">
        <v>3</v>
      </c>
      <c r="B96" s="1" t="s">
        <v>215</v>
      </c>
      <c r="C96" s="1"/>
      <c r="D96" s="1"/>
      <c r="E96" s="1" t="s">
        <v>209</v>
      </c>
      <c r="F96" s="1" t="s">
        <v>74</v>
      </c>
    </row>
    <row r="97" spans="1:6" ht="12" customHeight="1" x14ac:dyDescent="0.25">
      <c r="A97" s="2" t="s">
        <v>11</v>
      </c>
      <c r="B97" s="1" t="s">
        <v>216</v>
      </c>
      <c r="C97" s="1"/>
      <c r="D97" s="1"/>
      <c r="E97" s="1" t="s">
        <v>207</v>
      </c>
      <c r="F97" s="1" t="s">
        <v>76</v>
      </c>
    </row>
    <row r="98" spans="1:6" ht="12" customHeight="1" x14ac:dyDescent="0.25">
      <c r="A98" s="2" t="s">
        <v>3</v>
      </c>
      <c r="B98" s="1" t="s">
        <v>217</v>
      </c>
      <c r="C98" s="1"/>
      <c r="D98" s="1"/>
      <c r="E98" s="1" t="s">
        <v>209</v>
      </c>
      <c r="F98" s="1" t="s">
        <v>78</v>
      </c>
    </row>
    <row r="99" spans="1:6" ht="12" customHeight="1" x14ac:dyDescent="0.25">
      <c r="A99" s="2" t="s">
        <v>3</v>
      </c>
      <c r="B99" s="1" t="s">
        <v>218</v>
      </c>
      <c r="C99" s="1"/>
      <c r="D99" s="1"/>
      <c r="E99" s="1" t="s">
        <v>209</v>
      </c>
      <c r="F99" s="1" t="s">
        <v>80</v>
      </c>
    </row>
    <row r="100" spans="1:6" ht="12" customHeight="1" x14ac:dyDescent="0.25">
      <c r="A100" s="2" t="s">
        <v>7</v>
      </c>
      <c r="B100" s="1" t="s">
        <v>219</v>
      </c>
      <c r="C100" s="1"/>
      <c r="D100" s="1"/>
      <c r="E100" s="1" t="s">
        <v>205</v>
      </c>
      <c r="F100" s="1" t="s">
        <v>82</v>
      </c>
    </row>
    <row r="101" spans="1:6" ht="12" customHeight="1" x14ac:dyDescent="0.25">
      <c r="A101" s="2" t="s">
        <v>11</v>
      </c>
      <c r="B101" s="1" t="s">
        <v>220</v>
      </c>
      <c r="C101" s="1"/>
      <c r="D101" s="1"/>
      <c r="E101" s="1" t="s">
        <v>207</v>
      </c>
      <c r="F101" s="1" t="s">
        <v>84</v>
      </c>
    </row>
    <row r="102" spans="1:6" ht="12" customHeight="1" x14ac:dyDescent="0.25">
      <c r="A102" s="2" t="s">
        <v>3</v>
      </c>
      <c r="B102" s="1" t="s">
        <v>221</v>
      </c>
      <c r="C102" s="1"/>
      <c r="D102" s="1"/>
      <c r="E102" s="1" t="s">
        <v>209</v>
      </c>
      <c r="F102" s="1" t="s">
        <v>86</v>
      </c>
    </row>
    <row r="103" spans="1:6" ht="12" customHeight="1" x14ac:dyDescent="0.25">
      <c r="A103" s="2" t="s">
        <v>7</v>
      </c>
      <c r="B103" s="1" t="s">
        <v>222</v>
      </c>
      <c r="C103" s="1"/>
      <c r="D103" s="1"/>
      <c r="E103" s="1" t="s">
        <v>205</v>
      </c>
      <c r="F103" s="1" t="s">
        <v>88</v>
      </c>
    </row>
    <row r="104" spans="1:6" ht="12" customHeight="1" x14ac:dyDescent="0.25">
      <c r="A104" s="2" t="s">
        <v>11</v>
      </c>
      <c r="B104" s="1" t="s">
        <v>223</v>
      </c>
      <c r="C104" s="1"/>
      <c r="D104" s="1"/>
      <c r="E104" s="1" t="s">
        <v>224</v>
      </c>
      <c r="F104" s="1" t="s">
        <v>91</v>
      </c>
    </row>
    <row r="105" spans="1:6" ht="12" customHeight="1" x14ac:dyDescent="0.25">
      <c r="A105" s="2" t="s">
        <v>7</v>
      </c>
      <c r="B105" s="1" t="s">
        <v>225</v>
      </c>
      <c r="C105" s="1"/>
      <c r="D105" s="1"/>
      <c r="E105" s="1" t="s">
        <v>226</v>
      </c>
      <c r="F105" s="1" t="s">
        <v>94</v>
      </c>
    </row>
    <row r="106" spans="1:6" ht="12" customHeight="1" x14ac:dyDescent="0.25">
      <c r="A106" s="2" t="s">
        <v>11</v>
      </c>
      <c r="B106" s="1" t="s">
        <v>227</v>
      </c>
      <c r="C106" s="1"/>
      <c r="D106" s="1"/>
      <c r="E106" s="1" t="s">
        <v>228</v>
      </c>
      <c r="F106" s="1" t="s">
        <v>97</v>
      </c>
    </row>
    <row r="107" spans="1:6" ht="12" customHeight="1" x14ac:dyDescent="0.25">
      <c r="A107" s="2" t="s">
        <v>98</v>
      </c>
      <c r="B107" s="1" t="s">
        <v>229</v>
      </c>
      <c r="C107" s="1"/>
      <c r="D107" s="1"/>
      <c r="E107" s="1" t="s">
        <v>230</v>
      </c>
      <c r="F107" s="1" t="s">
        <v>101</v>
      </c>
    </row>
    <row r="108" spans="1:6" ht="12" customHeight="1" x14ac:dyDescent="0.25">
      <c r="A108" s="2" t="s">
        <v>98</v>
      </c>
      <c r="B108" s="1" t="s">
        <v>231</v>
      </c>
      <c r="C108" s="1"/>
      <c r="D108" s="1"/>
      <c r="E108" s="1" t="s">
        <v>230</v>
      </c>
      <c r="F108" s="1" t="s">
        <v>103</v>
      </c>
    </row>
    <row r="109" spans="1:6" ht="12" customHeight="1" x14ac:dyDescent="0.25">
      <c r="A109" s="2" t="s">
        <v>98</v>
      </c>
      <c r="B109" s="1" t="s">
        <v>232</v>
      </c>
      <c r="C109" s="1"/>
      <c r="D109" s="1"/>
      <c r="E109" s="1" t="s">
        <v>230</v>
      </c>
      <c r="F109" s="1" t="s">
        <v>105</v>
      </c>
    </row>
    <row r="110" spans="1:6" ht="12" customHeight="1" x14ac:dyDescent="0.25">
      <c r="A110" s="2" t="s">
        <v>98</v>
      </c>
      <c r="B110" s="1" t="s">
        <v>233</v>
      </c>
      <c r="C110" s="1"/>
      <c r="D110" s="1"/>
      <c r="E110" s="1" t="s">
        <v>230</v>
      </c>
      <c r="F110" s="1" t="s">
        <v>107</v>
      </c>
    </row>
    <row r="111" spans="1:6" ht="12" customHeight="1" x14ac:dyDescent="0.25">
      <c r="A111" s="2" t="s">
        <v>108</v>
      </c>
      <c r="B111" s="1" t="s">
        <v>234</v>
      </c>
      <c r="C111" s="1"/>
      <c r="D111" s="1"/>
      <c r="E111" s="1" t="s">
        <v>235</v>
      </c>
      <c r="F111" s="1" t="s">
        <v>111</v>
      </c>
    </row>
    <row r="112" spans="1:6" ht="12" customHeight="1" x14ac:dyDescent="0.25">
      <c r="A112" s="2" t="s">
        <v>98</v>
      </c>
      <c r="B112" s="1" t="s">
        <v>236</v>
      </c>
      <c r="C112" s="1"/>
      <c r="D112" s="1"/>
      <c r="E112" s="1" t="s">
        <v>230</v>
      </c>
      <c r="F112" s="1" t="s">
        <v>113</v>
      </c>
    </row>
    <row r="113" spans="1:6" ht="12" customHeight="1" x14ac:dyDescent="0.25">
      <c r="A113" s="2" t="s">
        <v>98</v>
      </c>
      <c r="B113" s="1" t="s">
        <v>237</v>
      </c>
      <c r="C113" s="1"/>
      <c r="D113" s="1"/>
      <c r="E113" s="1" t="s">
        <v>230</v>
      </c>
      <c r="F113" s="1" t="s">
        <v>115</v>
      </c>
    </row>
    <row r="114" spans="1:6" ht="12" customHeight="1" x14ac:dyDescent="0.25">
      <c r="A114" s="2" t="s">
        <v>116</v>
      </c>
      <c r="B114" s="1" t="s">
        <v>238</v>
      </c>
      <c r="C114" s="1"/>
      <c r="D114" s="1"/>
      <c r="E114" s="1" t="s">
        <v>239</v>
      </c>
      <c r="F114" s="1" t="s">
        <v>119</v>
      </c>
    </row>
    <row r="115" spans="1:6" ht="12" customHeight="1" x14ac:dyDescent="0.25">
      <c r="A115" s="2" t="s">
        <v>116</v>
      </c>
      <c r="B115" s="1" t="s">
        <v>240</v>
      </c>
      <c r="C115" s="1"/>
      <c r="D115" s="1"/>
      <c r="E115" s="1" t="s">
        <v>239</v>
      </c>
      <c r="F115" s="1" t="s">
        <v>121</v>
      </c>
    </row>
    <row r="116" spans="1:6" ht="12" customHeight="1" x14ac:dyDescent="0.25">
      <c r="A116" s="2" t="s">
        <v>98</v>
      </c>
      <c r="B116" s="1" t="s">
        <v>241</v>
      </c>
      <c r="C116" s="1"/>
      <c r="D116" s="1"/>
      <c r="E116" s="1" t="s">
        <v>242</v>
      </c>
      <c r="F116" s="1" t="s">
        <v>124</v>
      </c>
    </row>
    <row r="117" spans="1:6" ht="12" customHeight="1" x14ac:dyDescent="0.25">
      <c r="A117" s="2" t="s">
        <v>108</v>
      </c>
      <c r="B117" s="1" t="s">
        <v>243</v>
      </c>
      <c r="C117" s="1"/>
      <c r="D117" s="1"/>
      <c r="E117" s="1" t="s">
        <v>244</v>
      </c>
      <c r="F117" s="1" t="s">
        <v>127</v>
      </c>
    </row>
    <row r="118" spans="1:6" ht="12" customHeight="1" x14ac:dyDescent="0.25">
      <c r="A118" s="2" t="s">
        <v>98</v>
      </c>
      <c r="B118" s="1" t="s">
        <v>245</v>
      </c>
      <c r="C118" s="1"/>
      <c r="D118" s="1"/>
      <c r="E118" s="1" t="s">
        <v>242</v>
      </c>
      <c r="F118" s="1" t="s">
        <v>129</v>
      </c>
    </row>
    <row r="119" spans="1:6" ht="12" customHeight="1" x14ac:dyDescent="0.25">
      <c r="A119" s="2" t="s">
        <v>98</v>
      </c>
      <c r="B119" s="1" t="s">
        <v>246</v>
      </c>
      <c r="C119" s="1"/>
      <c r="D119" s="1"/>
      <c r="E119" s="1" t="s">
        <v>242</v>
      </c>
      <c r="F119" s="1" t="s">
        <v>131</v>
      </c>
    </row>
    <row r="120" spans="1:6" ht="12" customHeight="1" x14ac:dyDescent="0.25">
      <c r="A120" s="2" t="s">
        <v>116</v>
      </c>
      <c r="B120" s="1" t="s">
        <v>247</v>
      </c>
      <c r="C120" s="1"/>
      <c r="D120" s="1"/>
      <c r="E120" s="1" t="s">
        <v>248</v>
      </c>
      <c r="F120" s="1" t="s">
        <v>134</v>
      </c>
    </row>
    <row r="121" spans="1:6" ht="12" customHeight="1" x14ac:dyDescent="0.25">
      <c r="A121" s="2" t="s">
        <v>108</v>
      </c>
      <c r="B121" s="1" t="s">
        <v>249</v>
      </c>
      <c r="C121" s="1"/>
      <c r="D121" s="1"/>
      <c r="E121" s="1" t="s">
        <v>250</v>
      </c>
      <c r="F121" s="1" t="s">
        <v>137</v>
      </c>
    </row>
    <row r="122" spans="1:6" ht="12" customHeight="1" x14ac:dyDescent="0.25">
      <c r="A122" s="2" t="s">
        <v>98</v>
      </c>
      <c r="B122" s="1" t="s">
        <v>251</v>
      </c>
      <c r="C122" s="1"/>
      <c r="D122" s="1"/>
      <c r="E122" s="1" t="s">
        <v>252</v>
      </c>
      <c r="F122" s="1" t="s">
        <v>140</v>
      </c>
    </row>
    <row r="123" spans="1:6" ht="12" customHeight="1" x14ac:dyDescent="0.25">
      <c r="A123" s="2" t="s">
        <v>98</v>
      </c>
      <c r="B123" s="1" t="s">
        <v>253</v>
      </c>
      <c r="C123" s="1"/>
      <c r="D123" s="1"/>
      <c r="E123" s="1" t="s">
        <v>252</v>
      </c>
      <c r="F123" s="1" t="s">
        <v>142</v>
      </c>
    </row>
    <row r="124" spans="1:6" ht="12" customHeight="1" x14ac:dyDescent="0.25">
      <c r="A124" s="2" t="s">
        <v>98</v>
      </c>
      <c r="B124" s="1" t="s">
        <v>254</v>
      </c>
      <c r="C124" s="1"/>
      <c r="D124" s="1"/>
      <c r="E124" s="1" t="s">
        <v>252</v>
      </c>
      <c r="F124" s="1" t="s">
        <v>144</v>
      </c>
    </row>
    <row r="125" spans="1:6" ht="12" customHeight="1" x14ac:dyDescent="0.25">
      <c r="A125" s="2" t="s">
        <v>98</v>
      </c>
      <c r="B125" s="1" t="s">
        <v>255</v>
      </c>
      <c r="C125" s="1"/>
      <c r="D125" s="1"/>
      <c r="E125" s="1" t="s">
        <v>252</v>
      </c>
      <c r="F125" s="1" t="s">
        <v>146</v>
      </c>
    </row>
    <row r="126" spans="1:6" ht="12" customHeight="1" x14ac:dyDescent="0.25">
      <c r="A126" s="2" t="s">
        <v>116</v>
      </c>
      <c r="B126" s="1" t="s">
        <v>256</v>
      </c>
      <c r="C126" s="1"/>
      <c r="D126" s="1"/>
      <c r="E126" s="1" t="s">
        <v>257</v>
      </c>
      <c r="F126" s="1" t="s">
        <v>149</v>
      </c>
    </row>
    <row r="127" spans="1:6" ht="12" customHeight="1" x14ac:dyDescent="0.25">
      <c r="A127" s="2" t="s">
        <v>150</v>
      </c>
      <c r="B127" s="1" t="s">
        <v>258</v>
      </c>
      <c r="C127" s="1"/>
      <c r="D127" s="1"/>
      <c r="E127" s="1" t="s">
        <v>259</v>
      </c>
      <c r="F127" s="1" t="s">
        <v>260</v>
      </c>
    </row>
    <row r="128" spans="1:6" ht="12" customHeight="1" x14ac:dyDescent="0.25">
      <c r="A128" s="2" t="s">
        <v>3</v>
      </c>
      <c r="B128" s="1" t="s">
        <v>261</v>
      </c>
      <c r="C128" s="1"/>
      <c r="D128" s="1"/>
      <c r="E128" s="1" t="s">
        <v>262</v>
      </c>
      <c r="F128" s="1" t="s">
        <v>263</v>
      </c>
    </row>
    <row r="129" spans="1:6" ht="12" customHeight="1" x14ac:dyDescent="0.25">
      <c r="A129" s="2" t="s">
        <v>3</v>
      </c>
      <c r="B129" s="1" t="s">
        <v>264</v>
      </c>
      <c r="C129" s="1"/>
      <c r="D129" s="1"/>
      <c r="E129" s="1" t="s">
        <v>262</v>
      </c>
      <c r="F129" s="1" t="s">
        <v>263</v>
      </c>
    </row>
    <row r="130" spans="1:6" ht="12" customHeight="1" x14ac:dyDescent="0.25">
      <c r="A130" s="2" t="s">
        <v>3</v>
      </c>
      <c r="B130" s="1" t="s">
        <v>265</v>
      </c>
      <c r="C130" s="1"/>
      <c r="D130" s="1"/>
      <c r="E130" s="1" t="s">
        <v>262</v>
      </c>
      <c r="F130" s="1" t="s">
        <v>266</v>
      </c>
    </row>
    <row r="131" spans="1:6" ht="12" customHeight="1" x14ac:dyDescent="0.25">
      <c r="A131" s="2" t="s">
        <v>150</v>
      </c>
      <c r="B131" s="1" t="s">
        <v>267</v>
      </c>
      <c r="C131" s="1"/>
      <c r="D131" s="1"/>
      <c r="E131" s="1" t="s">
        <v>259</v>
      </c>
      <c r="F131" s="1" t="s">
        <v>162</v>
      </c>
    </row>
    <row r="132" spans="1:6" ht="12" customHeight="1" x14ac:dyDescent="0.25">
      <c r="A132" s="2" t="s">
        <v>150</v>
      </c>
      <c r="B132" s="1" t="s">
        <v>268</v>
      </c>
      <c r="C132" s="1"/>
      <c r="D132" s="1"/>
      <c r="E132" s="1" t="s">
        <v>259</v>
      </c>
      <c r="F132" s="1" t="s">
        <v>164</v>
      </c>
    </row>
    <row r="133" spans="1:6" ht="12" customHeight="1" x14ac:dyDescent="0.25">
      <c r="A133" s="2" t="s">
        <v>108</v>
      </c>
      <c r="B133" s="1" t="s">
        <v>269</v>
      </c>
      <c r="C133" s="1"/>
      <c r="D133" s="1"/>
      <c r="E133" s="1" t="s">
        <v>270</v>
      </c>
      <c r="F133" s="1" t="s">
        <v>271</v>
      </c>
    </row>
    <row r="134" spans="1:6" ht="12" customHeight="1" x14ac:dyDescent="0.25">
      <c r="A134" s="2" t="s">
        <v>116</v>
      </c>
      <c r="B134" s="1" t="s">
        <v>272</v>
      </c>
      <c r="C134" s="1"/>
      <c r="D134" s="1"/>
      <c r="E134" s="1" t="s">
        <v>239</v>
      </c>
      <c r="F134" s="1" t="s">
        <v>169</v>
      </c>
    </row>
    <row r="135" spans="1:6" ht="12" customHeight="1" x14ac:dyDescent="0.25">
      <c r="A135" s="2" t="s">
        <v>116</v>
      </c>
      <c r="B135" s="1" t="s">
        <v>273</v>
      </c>
      <c r="C135" s="1"/>
      <c r="D135" s="1"/>
      <c r="E135" s="1" t="s">
        <v>248</v>
      </c>
      <c r="F135" s="1" t="s">
        <v>169</v>
      </c>
    </row>
    <row r="136" spans="1:6" ht="12" customHeight="1" x14ac:dyDescent="0.25">
      <c r="A136" s="2" t="s">
        <v>116</v>
      </c>
      <c r="B136" s="1" t="s">
        <v>274</v>
      </c>
      <c r="C136" s="1"/>
      <c r="D136" s="1"/>
      <c r="E136" s="1" t="s">
        <v>257</v>
      </c>
      <c r="F136" s="1" t="s">
        <v>169</v>
      </c>
    </row>
    <row r="137" spans="1:6" ht="12" customHeight="1" x14ac:dyDescent="0.25">
      <c r="A137" s="2" t="s">
        <v>150</v>
      </c>
      <c r="B137" s="1" t="s">
        <v>275</v>
      </c>
      <c r="C137" s="1"/>
      <c r="D137" s="1"/>
      <c r="E137" s="1" t="s">
        <v>259</v>
      </c>
      <c r="F137" s="1" t="s">
        <v>173</v>
      </c>
    </row>
    <row r="138" spans="1:6" ht="12" customHeight="1" x14ac:dyDescent="0.25">
      <c r="A138" s="2" t="s">
        <v>7</v>
      </c>
      <c r="B138" s="1" t="s">
        <v>276</v>
      </c>
      <c r="C138" s="1"/>
      <c r="D138" s="1"/>
      <c r="E138" s="1" t="s">
        <v>5</v>
      </c>
      <c r="F138" s="1" t="s">
        <v>6</v>
      </c>
    </row>
    <row r="139" spans="1:6" ht="12" customHeight="1" x14ac:dyDescent="0.25">
      <c r="A139" s="2" t="s">
        <v>11</v>
      </c>
      <c r="B139" s="1" t="s">
        <v>277</v>
      </c>
      <c r="C139" s="1"/>
      <c r="D139" s="1"/>
      <c r="E139" s="1" t="s">
        <v>9</v>
      </c>
      <c r="F139" s="1" t="s">
        <v>10</v>
      </c>
    </row>
    <row r="140" spans="1:6" ht="12" customHeight="1" x14ac:dyDescent="0.25">
      <c r="A140" s="2" t="s">
        <v>11</v>
      </c>
      <c r="B140" s="1" t="s">
        <v>278</v>
      </c>
      <c r="C140" s="1"/>
      <c r="D140" s="1"/>
      <c r="E140" s="1" t="s">
        <v>13</v>
      </c>
      <c r="F140" s="1" t="s">
        <v>14</v>
      </c>
    </row>
    <row r="141" spans="1:6" ht="12" customHeight="1" x14ac:dyDescent="0.25">
      <c r="A141" s="2" t="s">
        <v>3</v>
      </c>
      <c r="B141" s="1" t="s">
        <v>279</v>
      </c>
      <c r="C141" s="1"/>
      <c r="D141" s="1"/>
      <c r="E141" s="1" t="s">
        <v>13</v>
      </c>
      <c r="F141" s="1" t="s">
        <v>16</v>
      </c>
    </row>
    <row r="142" spans="1:6" ht="12" customHeight="1" x14ac:dyDescent="0.25">
      <c r="A142" s="2" t="s">
        <v>11</v>
      </c>
      <c r="B142" s="1" t="s">
        <v>280</v>
      </c>
      <c r="C142" s="1"/>
      <c r="D142" s="1"/>
      <c r="E142" s="1" t="s">
        <v>18</v>
      </c>
      <c r="F142" s="1" t="s">
        <v>19</v>
      </c>
    </row>
    <row r="143" spans="1:6" ht="12" customHeight="1" x14ac:dyDescent="0.25">
      <c r="A143" s="2" t="s">
        <v>7</v>
      </c>
      <c r="B143" s="1" t="s">
        <v>281</v>
      </c>
      <c r="C143" s="1"/>
      <c r="D143" s="1"/>
      <c r="E143" s="1" t="s">
        <v>21</v>
      </c>
      <c r="F143" s="1" t="s">
        <v>22</v>
      </c>
    </row>
    <row r="144" spans="1:6" ht="12" customHeight="1" x14ac:dyDescent="0.25">
      <c r="A144" s="2" t="s">
        <v>7</v>
      </c>
      <c r="B144" s="1" t="s">
        <v>282</v>
      </c>
      <c r="C144" s="1"/>
      <c r="D144" s="1"/>
      <c r="E144" s="1" t="s">
        <v>24</v>
      </c>
      <c r="F144" s="1" t="s">
        <v>25</v>
      </c>
    </row>
    <row r="145" spans="1:6" ht="12" customHeight="1" x14ac:dyDescent="0.25">
      <c r="A145" s="2" t="s">
        <v>11</v>
      </c>
      <c r="B145" s="1" t="s">
        <v>283</v>
      </c>
      <c r="C145" s="1"/>
      <c r="D145" s="1"/>
      <c r="E145" s="1" t="s">
        <v>27</v>
      </c>
      <c r="F145" s="1" t="s">
        <v>28</v>
      </c>
    </row>
    <row r="146" spans="1:6" ht="12" customHeight="1" x14ac:dyDescent="0.25">
      <c r="A146" s="2" t="s">
        <v>7</v>
      </c>
      <c r="B146" s="1" t="s">
        <v>284</v>
      </c>
      <c r="C146" s="1"/>
      <c r="D146" s="1"/>
      <c r="E146" s="1" t="s">
        <v>30</v>
      </c>
      <c r="F146" s="1" t="s">
        <v>31</v>
      </c>
    </row>
    <row r="147" spans="1:6" ht="12" customHeight="1" x14ac:dyDescent="0.25">
      <c r="A147" s="2" t="s">
        <v>3</v>
      </c>
      <c r="B147" s="1" t="s">
        <v>285</v>
      </c>
      <c r="C147" s="1"/>
      <c r="D147" s="1"/>
      <c r="E147" s="1" t="s">
        <v>27</v>
      </c>
      <c r="F147" s="1" t="s">
        <v>33</v>
      </c>
    </row>
    <row r="148" spans="1:6" ht="12" customHeight="1" x14ac:dyDescent="0.25">
      <c r="A148" s="2" t="s">
        <v>11</v>
      </c>
      <c r="B148" s="1" t="s">
        <v>286</v>
      </c>
      <c r="C148" s="1"/>
      <c r="D148" s="1"/>
      <c r="E148" s="1" t="s">
        <v>35</v>
      </c>
      <c r="F148" s="1" t="s">
        <v>36</v>
      </c>
    </row>
    <row r="149" spans="1:6" ht="12" customHeight="1" x14ac:dyDescent="0.25">
      <c r="A149" s="2" t="s">
        <v>7</v>
      </c>
      <c r="B149" s="1" t="s">
        <v>287</v>
      </c>
      <c r="C149" s="1"/>
      <c r="D149" s="1"/>
      <c r="E149" s="1" t="s">
        <v>30</v>
      </c>
      <c r="F149" s="1" t="s">
        <v>38</v>
      </c>
    </row>
    <row r="150" spans="1:6" ht="12" customHeight="1" x14ac:dyDescent="0.25">
      <c r="A150" s="2" t="s">
        <v>3</v>
      </c>
      <c r="B150" s="1" t="s">
        <v>288</v>
      </c>
      <c r="C150" s="1"/>
      <c r="D150" s="1"/>
      <c r="E150" s="1" t="s">
        <v>27</v>
      </c>
      <c r="F150" s="1" t="s">
        <v>40</v>
      </c>
    </row>
    <row r="151" spans="1:6" ht="12" customHeight="1" x14ac:dyDescent="0.25">
      <c r="A151" s="2" t="s">
        <v>7</v>
      </c>
      <c r="B151" s="1" t="s">
        <v>289</v>
      </c>
      <c r="C151" s="1"/>
      <c r="D151" s="1"/>
      <c r="E151" s="1" t="s">
        <v>42</v>
      </c>
      <c r="F151" s="1" t="s">
        <v>43</v>
      </c>
    </row>
    <row r="152" spans="1:6" ht="12" customHeight="1" x14ac:dyDescent="0.25">
      <c r="A152" s="2" t="s">
        <v>11</v>
      </c>
      <c r="B152" s="1" t="s">
        <v>290</v>
      </c>
      <c r="C152" s="1"/>
      <c r="D152" s="1"/>
      <c r="E152" s="1" t="s">
        <v>45</v>
      </c>
      <c r="F152" s="1" t="s">
        <v>46</v>
      </c>
    </row>
    <row r="153" spans="1:6" ht="12" customHeight="1" x14ac:dyDescent="0.25">
      <c r="A153" s="2" t="s">
        <v>11</v>
      </c>
      <c r="B153" s="1" t="s">
        <v>291</v>
      </c>
      <c r="C153" s="1"/>
      <c r="D153" s="1"/>
      <c r="E153" s="1" t="s">
        <v>48</v>
      </c>
      <c r="F153" s="1" t="s">
        <v>49</v>
      </c>
    </row>
    <row r="154" spans="1:6" ht="12" customHeight="1" x14ac:dyDescent="0.25">
      <c r="A154" s="2" t="s">
        <v>7</v>
      </c>
      <c r="B154" s="1" t="s">
        <v>292</v>
      </c>
      <c r="C154" s="1"/>
      <c r="D154" s="1"/>
      <c r="E154" s="1" t="s">
        <v>48</v>
      </c>
      <c r="F154" s="1" t="s">
        <v>51</v>
      </c>
    </row>
    <row r="155" spans="1:6" ht="12" customHeight="1" x14ac:dyDescent="0.25">
      <c r="A155" s="2" t="s">
        <v>7</v>
      </c>
      <c r="B155" s="1" t="s">
        <v>293</v>
      </c>
      <c r="C155" s="1"/>
      <c r="D155" s="1"/>
      <c r="E155" s="1" t="s">
        <v>45</v>
      </c>
      <c r="F155" s="1" t="s">
        <v>53</v>
      </c>
    </row>
    <row r="156" spans="1:6" ht="12" customHeight="1" x14ac:dyDescent="0.25">
      <c r="A156" s="2" t="s">
        <v>11</v>
      </c>
      <c r="B156" s="1" t="s">
        <v>294</v>
      </c>
      <c r="C156" s="1"/>
      <c r="D156" s="1"/>
      <c r="E156" s="1" t="s">
        <v>55</v>
      </c>
      <c r="F156" s="1" t="s">
        <v>56</v>
      </c>
    </row>
    <row r="157" spans="1:6" ht="12" customHeight="1" x14ac:dyDescent="0.25">
      <c r="A157" s="2" t="s">
        <v>3</v>
      </c>
      <c r="B157" s="1" t="s">
        <v>295</v>
      </c>
      <c r="C157" s="1"/>
      <c r="D157" s="1"/>
      <c r="E157" s="1" t="s">
        <v>58</v>
      </c>
      <c r="F157" s="1" t="s">
        <v>59</v>
      </c>
    </row>
    <row r="158" spans="1:6" ht="12" customHeight="1" x14ac:dyDescent="0.25">
      <c r="A158" s="2" t="s">
        <v>7</v>
      </c>
      <c r="B158" s="1" t="s">
        <v>296</v>
      </c>
      <c r="C158" s="1"/>
      <c r="D158" s="1"/>
      <c r="E158" s="1" t="s">
        <v>61</v>
      </c>
      <c r="F158" s="1" t="s">
        <v>62</v>
      </c>
    </row>
    <row r="159" spans="1:6" ht="12" customHeight="1" x14ac:dyDescent="0.25">
      <c r="A159" s="2" t="s">
        <v>11</v>
      </c>
      <c r="B159" s="1" t="s">
        <v>297</v>
      </c>
      <c r="C159" s="1"/>
      <c r="D159" s="1"/>
      <c r="E159" s="1" t="s">
        <v>55</v>
      </c>
      <c r="F159" s="1" t="s">
        <v>64</v>
      </c>
    </row>
    <row r="160" spans="1:6" ht="12" customHeight="1" x14ac:dyDescent="0.25">
      <c r="A160" s="2" t="s">
        <v>3</v>
      </c>
      <c r="B160" s="1" t="s">
        <v>298</v>
      </c>
      <c r="C160" s="1"/>
      <c r="D160" s="1"/>
      <c r="E160" s="1" t="s">
        <v>58</v>
      </c>
      <c r="F160" s="1" t="s">
        <v>66</v>
      </c>
    </row>
    <row r="161" spans="1:6" ht="12" customHeight="1" x14ac:dyDescent="0.25">
      <c r="A161" s="2" t="s">
        <v>7</v>
      </c>
      <c r="B161" s="1" t="s">
        <v>299</v>
      </c>
      <c r="C161" s="1"/>
      <c r="D161" s="1"/>
      <c r="E161" s="1" t="s">
        <v>61</v>
      </c>
      <c r="F161" s="1" t="s">
        <v>68</v>
      </c>
    </row>
    <row r="162" spans="1:6" ht="12" customHeight="1" x14ac:dyDescent="0.25">
      <c r="A162" s="2" t="s">
        <v>11</v>
      </c>
      <c r="B162" s="1" t="s">
        <v>300</v>
      </c>
      <c r="C162" s="1"/>
      <c r="D162" s="1"/>
      <c r="E162" s="1" t="s">
        <v>55</v>
      </c>
      <c r="F162" s="1" t="s">
        <v>70</v>
      </c>
    </row>
    <row r="163" spans="1:6" ht="12" customHeight="1" x14ac:dyDescent="0.25">
      <c r="A163" s="2" t="s">
        <v>3</v>
      </c>
      <c r="B163" s="1" t="s">
        <v>301</v>
      </c>
      <c r="C163" s="1"/>
      <c r="D163" s="1"/>
      <c r="E163" s="1" t="s">
        <v>58</v>
      </c>
      <c r="F163" s="1" t="s">
        <v>72</v>
      </c>
    </row>
    <row r="164" spans="1:6" ht="12" customHeight="1" x14ac:dyDescent="0.25">
      <c r="A164" s="2" t="s">
        <v>11</v>
      </c>
      <c r="B164" s="1" t="s">
        <v>302</v>
      </c>
      <c r="C164" s="1"/>
      <c r="D164" s="1"/>
      <c r="E164" s="1" t="s">
        <v>61</v>
      </c>
      <c r="F164" s="1" t="s">
        <v>74</v>
      </c>
    </row>
    <row r="165" spans="1:6" ht="12" customHeight="1" x14ac:dyDescent="0.25">
      <c r="A165" s="2" t="s">
        <v>3</v>
      </c>
      <c r="B165" s="1" t="s">
        <v>303</v>
      </c>
      <c r="C165" s="1"/>
      <c r="D165" s="1"/>
      <c r="E165" s="1" t="s">
        <v>58</v>
      </c>
      <c r="F165" s="1" t="s">
        <v>76</v>
      </c>
    </row>
    <row r="166" spans="1:6" ht="12" customHeight="1" x14ac:dyDescent="0.25">
      <c r="A166" s="2" t="s">
        <v>3</v>
      </c>
      <c r="B166" s="1" t="s">
        <v>304</v>
      </c>
      <c r="C166" s="1"/>
      <c r="D166" s="1"/>
      <c r="E166" s="1" t="s">
        <v>61</v>
      </c>
      <c r="F166" s="1" t="s">
        <v>78</v>
      </c>
    </row>
    <row r="167" spans="1:6" ht="12" customHeight="1" x14ac:dyDescent="0.25">
      <c r="A167" s="2" t="s">
        <v>7</v>
      </c>
      <c r="B167" s="1" t="s">
        <v>305</v>
      </c>
      <c r="C167" s="1"/>
      <c r="D167" s="1"/>
      <c r="E167" s="1" t="s">
        <v>61</v>
      </c>
      <c r="F167" s="1" t="s">
        <v>80</v>
      </c>
    </row>
    <row r="168" spans="1:6" ht="12" customHeight="1" x14ac:dyDescent="0.25">
      <c r="A168" s="2" t="s">
        <v>11</v>
      </c>
      <c r="B168" s="1" t="s">
        <v>306</v>
      </c>
      <c r="C168" s="1"/>
      <c r="D168" s="1"/>
      <c r="E168" s="1" t="s">
        <v>55</v>
      </c>
      <c r="F168" s="1" t="s">
        <v>82</v>
      </c>
    </row>
    <row r="169" spans="1:6" ht="12" customHeight="1" x14ac:dyDescent="0.25">
      <c r="A169" s="2" t="s">
        <v>3</v>
      </c>
      <c r="B169" s="1" t="s">
        <v>307</v>
      </c>
      <c r="C169" s="1"/>
      <c r="D169" s="1"/>
      <c r="E169" s="1" t="s">
        <v>58</v>
      </c>
      <c r="F169" s="1" t="s">
        <v>84</v>
      </c>
    </row>
    <row r="170" spans="1:6" ht="12" customHeight="1" x14ac:dyDescent="0.25">
      <c r="A170" s="2" t="s">
        <v>7</v>
      </c>
      <c r="B170" s="1" t="s">
        <v>308</v>
      </c>
      <c r="C170" s="1"/>
      <c r="D170" s="1"/>
      <c r="E170" s="1" t="s">
        <v>61</v>
      </c>
      <c r="F170" s="1" t="s">
        <v>86</v>
      </c>
    </row>
    <row r="171" spans="1:6" ht="12" customHeight="1" x14ac:dyDescent="0.25">
      <c r="A171" s="2" t="s">
        <v>11</v>
      </c>
      <c r="B171" s="1" t="s">
        <v>309</v>
      </c>
      <c r="C171" s="1"/>
      <c r="D171" s="1"/>
      <c r="E171" s="1" t="s">
        <v>55</v>
      </c>
      <c r="F171" s="1" t="s">
        <v>88</v>
      </c>
    </row>
    <row r="172" spans="1:6" ht="12" customHeight="1" x14ac:dyDescent="0.25">
      <c r="A172" s="2" t="s">
        <v>7</v>
      </c>
      <c r="B172" s="1" t="s">
        <v>310</v>
      </c>
      <c r="C172" s="1"/>
      <c r="D172" s="1"/>
      <c r="E172" s="1" t="s">
        <v>90</v>
      </c>
      <c r="F172" s="1" t="s">
        <v>91</v>
      </c>
    </row>
    <row r="173" spans="1:6" ht="12" customHeight="1" x14ac:dyDescent="0.25">
      <c r="A173" s="2" t="s">
        <v>11</v>
      </c>
      <c r="B173" s="1" t="s">
        <v>311</v>
      </c>
      <c r="C173" s="1"/>
      <c r="D173" s="1"/>
      <c r="E173" s="1" t="s">
        <v>93</v>
      </c>
      <c r="F173" s="1" t="s">
        <v>94</v>
      </c>
    </row>
    <row r="174" spans="1:6" ht="12" customHeight="1" x14ac:dyDescent="0.25">
      <c r="A174" s="2" t="s">
        <v>98</v>
      </c>
      <c r="B174" s="1" t="s">
        <v>312</v>
      </c>
      <c r="C174" s="1"/>
      <c r="D174" s="1"/>
      <c r="E174" s="1" t="s">
        <v>96</v>
      </c>
      <c r="F174" s="1" t="s">
        <v>97</v>
      </c>
    </row>
    <row r="175" spans="1:6" ht="12" customHeight="1" x14ac:dyDescent="0.25">
      <c r="A175" s="2" t="s">
        <v>98</v>
      </c>
      <c r="B175" s="1" t="s">
        <v>313</v>
      </c>
      <c r="C175" s="1"/>
      <c r="D175" s="1"/>
      <c r="E175" s="1" t="s">
        <v>100</v>
      </c>
      <c r="F175" s="1" t="s">
        <v>101</v>
      </c>
    </row>
    <row r="176" spans="1:6" ht="12" customHeight="1" x14ac:dyDescent="0.25">
      <c r="A176" s="2" t="s">
        <v>98</v>
      </c>
      <c r="B176" s="1" t="s">
        <v>314</v>
      </c>
      <c r="C176" s="1"/>
      <c r="D176" s="1"/>
      <c r="E176" s="1" t="s">
        <v>100</v>
      </c>
      <c r="F176" s="1" t="s">
        <v>103</v>
      </c>
    </row>
    <row r="177" spans="1:6" ht="12" customHeight="1" x14ac:dyDescent="0.25">
      <c r="A177" s="2" t="s">
        <v>98</v>
      </c>
      <c r="B177" s="1" t="s">
        <v>315</v>
      </c>
      <c r="C177" s="1"/>
      <c r="D177" s="1"/>
      <c r="E177" s="1" t="s">
        <v>100</v>
      </c>
      <c r="F177" s="1" t="s">
        <v>105</v>
      </c>
    </row>
    <row r="178" spans="1:6" ht="12" customHeight="1" x14ac:dyDescent="0.25">
      <c r="A178" s="2" t="s">
        <v>108</v>
      </c>
      <c r="B178" s="1" t="s">
        <v>316</v>
      </c>
      <c r="C178" s="1"/>
      <c r="D178" s="1"/>
      <c r="E178" s="1" t="s">
        <v>100</v>
      </c>
      <c r="F178" s="1" t="s">
        <v>107</v>
      </c>
    </row>
    <row r="179" spans="1:6" ht="12" customHeight="1" x14ac:dyDescent="0.25">
      <c r="A179" s="2" t="s">
        <v>98</v>
      </c>
      <c r="B179" s="1" t="s">
        <v>317</v>
      </c>
      <c r="C179" s="1"/>
      <c r="D179" s="1"/>
      <c r="E179" s="1" t="s">
        <v>110</v>
      </c>
      <c r="F179" s="1" t="s">
        <v>111</v>
      </c>
    </row>
    <row r="180" spans="1:6" ht="12" customHeight="1" x14ac:dyDescent="0.25">
      <c r="A180" s="2" t="s">
        <v>98</v>
      </c>
      <c r="B180" s="1" t="s">
        <v>318</v>
      </c>
      <c r="C180" s="1"/>
      <c r="D180" s="1"/>
      <c r="E180" s="1" t="s">
        <v>100</v>
      </c>
      <c r="F180" s="1" t="s">
        <v>113</v>
      </c>
    </row>
    <row r="181" spans="1:6" ht="12" customHeight="1" x14ac:dyDescent="0.25">
      <c r="A181" s="2" t="s">
        <v>116</v>
      </c>
      <c r="B181" s="1" t="s">
        <v>319</v>
      </c>
      <c r="C181" s="1"/>
      <c r="D181" s="1"/>
      <c r="E181" s="1" t="s">
        <v>100</v>
      </c>
      <c r="F181" s="1" t="s">
        <v>115</v>
      </c>
    </row>
    <row r="182" spans="1:6" ht="12" customHeight="1" x14ac:dyDescent="0.25">
      <c r="A182" s="2" t="s">
        <v>116</v>
      </c>
      <c r="B182" s="1" t="s">
        <v>320</v>
      </c>
      <c r="C182" s="1"/>
      <c r="D182" s="1"/>
      <c r="E182" s="1" t="s">
        <v>118</v>
      </c>
      <c r="F182" s="1" t="s">
        <v>119</v>
      </c>
    </row>
    <row r="183" spans="1:6" ht="12" customHeight="1" x14ac:dyDescent="0.25">
      <c r="A183" s="2" t="s">
        <v>98</v>
      </c>
      <c r="B183" s="1" t="s">
        <v>321</v>
      </c>
      <c r="C183" s="1"/>
      <c r="D183" s="1"/>
      <c r="E183" s="1" t="s">
        <v>118</v>
      </c>
      <c r="F183" s="1" t="s">
        <v>121</v>
      </c>
    </row>
    <row r="184" spans="1:6" ht="12" customHeight="1" x14ac:dyDescent="0.25">
      <c r="A184" s="2" t="s">
        <v>108</v>
      </c>
      <c r="B184" s="1" t="s">
        <v>322</v>
      </c>
      <c r="C184" s="1"/>
      <c r="D184" s="1"/>
      <c r="E184" s="1" t="s">
        <v>123</v>
      </c>
      <c r="F184" s="1" t="s">
        <v>124</v>
      </c>
    </row>
    <row r="185" spans="1:6" ht="12" customHeight="1" x14ac:dyDescent="0.25">
      <c r="A185" s="2" t="s">
        <v>98</v>
      </c>
      <c r="B185" s="1" t="s">
        <v>323</v>
      </c>
      <c r="C185" s="1"/>
      <c r="D185" s="1"/>
      <c r="E185" s="1" t="s">
        <v>126</v>
      </c>
      <c r="F185" s="1" t="s">
        <v>127</v>
      </c>
    </row>
    <row r="186" spans="1:6" ht="12" customHeight="1" x14ac:dyDescent="0.25">
      <c r="A186" s="2" t="s">
        <v>98</v>
      </c>
      <c r="B186" s="1" t="s">
        <v>324</v>
      </c>
      <c r="C186" s="1"/>
      <c r="D186" s="1"/>
      <c r="E186" s="1" t="s">
        <v>123</v>
      </c>
      <c r="F186" s="1" t="s">
        <v>129</v>
      </c>
    </row>
    <row r="187" spans="1:6" ht="12" customHeight="1" x14ac:dyDescent="0.25">
      <c r="A187" s="2" t="s">
        <v>116</v>
      </c>
      <c r="B187" s="1" t="s">
        <v>325</v>
      </c>
      <c r="C187" s="1"/>
      <c r="D187" s="1"/>
      <c r="E187" s="1" t="s">
        <v>123</v>
      </c>
      <c r="F187" s="1" t="s">
        <v>131</v>
      </c>
    </row>
    <row r="188" spans="1:6" ht="12" customHeight="1" x14ac:dyDescent="0.25">
      <c r="A188" s="2" t="s">
        <v>108</v>
      </c>
      <c r="B188" s="1" t="s">
        <v>326</v>
      </c>
      <c r="C188" s="1"/>
      <c r="D188" s="1"/>
      <c r="E188" s="1" t="s">
        <v>133</v>
      </c>
      <c r="F188" s="1" t="s">
        <v>134</v>
      </c>
    </row>
    <row r="189" spans="1:6" ht="12" customHeight="1" x14ac:dyDescent="0.25">
      <c r="A189" s="2" t="s">
        <v>98</v>
      </c>
      <c r="B189" s="1" t="s">
        <v>327</v>
      </c>
      <c r="C189" s="1"/>
      <c r="D189" s="1"/>
      <c r="E189" s="1" t="s">
        <v>136</v>
      </c>
      <c r="F189" s="1" t="s">
        <v>137</v>
      </c>
    </row>
    <row r="190" spans="1:6" ht="12" customHeight="1" x14ac:dyDescent="0.25">
      <c r="A190" s="2" t="s">
        <v>98</v>
      </c>
      <c r="B190" s="1" t="s">
        <v>328</v>
      </c>
      <c r="C190" s="1"/>
      <c r="D190" s="1"/>
      <c r="E190" s="1" t="s">
        <v>139</v>
      </c>
      <c r="F190" s="1" t="s">
        <v>140</v>
      </c>
    </row>
    <row r="191" spans="1:6" ht="12" customHeight="1" x14ac:dyDescent="0.25">
      <c r="A191" s="2" t="s">
        <v>98</v>
      </c>
      <c r="B191" s="1" t="s">
        <v>329</v>
      </c>
      <c r="C191" s="1"/>
      <c r="D191" s="1"/>
      <c r="E191" s="1" t="s">
        <v>139</v>
      </c>
      <c r="F191" s="1" t="s">
        <v>142</v>
      </c>
    </row>
    <row r="192" spans="1:6" ht="12" customHeight="1" x14ac:dyDescent="0.25">
      <c r="A192" s="2" t="s">
        <v>98</v>
      </c>
      <c r="B192" s="1" t="s">
        <v>330</v>
      </c>
      <c r="C192" s="1"/>
      <c r="D192" s="1"/>
      <c r="E192" s="1" t="s">
        <v>139</v>
      </c>
      <c r="F192" s="1" t="s">
        <v>144</v>
      </c>
    </row>
    <row r="193" spans="1:6" ht="12" customHeight="1" x14ac:dyDescent="0.25">
      <c r="A193" s="2" t="s">
        <v>116</v>
      </c>
      <c r="B193" s="1" t="s">
        <v>331</v>
      </c>
      <c r="C193" s="1"/>
      <c r="D193" s="1"/>
      <c r="E193" s="1" t="s">
        <v>139</v>
      </c>
      <c r="F193" s="1" t="s">
        <v>146</v>
      </c>
    </row>
    <row r="194" spans="1:6" ht="12" customHeight="1" x14ac:dyDescent="0.25">
      <c r="A194" s="2" t="s">
        <v>150</v>
      </c>
      <c r="B194" s="1" t="s">
        <v>332</v>
      </c>
      <c r="C194" s="1"/>
      <c r="D194" s="1"/>
      <c r="E194" s="1" t="s">
        <v>148</v>
      </c>
      <c r="F194" s="1" t="s">
        <v>149</v>
      </c>
    </row>
    <row r="195" spans="1:6" ht="12" customHeight="1" x14ac:dyDescent="0.25">
      <c r="A195" s="2" t="s">
        <v>3</v>
      </c>
      <c r="B195" s="1" t="s">
        <v>333</v>
      </c>
      <c r="C195" s="1"/>
      <c r="D195" s="1"/>
      <c r="E195" s="1" t="s">
        <v>152</v>
      </c>
      <c r="F195" s="1" t="s">
        <v>334</v>
      </c>
    </row>
    <row r="196" spans="1:6" ht="12" customHeight="1" x14ac:dyDescent="0.25">
      <c r="A196" s="2" t="s">
        <v>3</v>
      </c>
      <c r="B196" s="1" t="s">
        <v>335</v>
      </c>
      <c r="C196" s="1"/>
      <c r="D196" s="1"/>
      <c r="E196" s="1" t="s">
        <v>155</v>
      </c>
      <c r="F196" s="1" t="s">
        <v>336</v>
      </c>
    </row>
    <row r="197" spans="1:6" ht="12" customHeight="1" x14ac:dyDescent="0.25">
      <c r="A197" s="2" t="s">
        <v>3</v>
      </c>
      <c r="B197" s="1" t="s">
        <v>337</v>
      </c>
      <c r="C197" s="1"/>
      <c r="D197" s="1"/>
      <c r="E197" s="1" t="s">
        <v>155</v>
      </c>
      <c r="F197" s="1" t="s">
        <v>338</v>
      </c>
    </row>
    <row r="198" spans="1:6" ht="12" customHeight="1" x14ac:dyDescent="0.25">
      <c r="A198" s="2" t="s">
        <v>150</v>
      </c>
      <c r="B198" s="1" t="s">
        <v>339</v>
      </c>
      <c r="C198" s="1"/>
      <c r="D198" s="1"/>
      <c r="E198" s="1" t="s">
        <v>155</v>
      </c>
      <c r="F198" s="1" t="s">
        <v>340</v>
      </c>
    </row>
    <row r="199" spans="1:6" ht="12" customHeight="1" x14ac:dyDescent="0.25">
      <c r="A199" s="2" t="s">
        <v>150</v>
      </c>
      <c r="B199" s="1" t="s">
        <v>341</v>
      </c>
      <c r="C199" s="1"/>
      <c r="D199" s="1"/>
      <c r="E199" s="1" t="s">
        <v>152</v>
      </c>
      <c r="F199" s="1" t="s">
        <v>342</v>
      </c>
    </row>
    <row r="200" spans="1:6" ht="12" customHeight="1" x14ac:dyDescent="0.25">
      <c r="A200" s="2" t="s">
        <v>108</v>
      </c>
      <c r="B200" s="1" t="s">
        <v>343</v>
      </c>
      <c r="C200" s="1"/>
      <c r="D200" s="1"/>
      <c r="E200" s="1" t="s">
        <v>152</v>
      </c>
      <c r="F200" s="1" t="s">
        <v>344</v>
      </c>
    </row>
    <row r="201" spans="1:6" ht="12" customHeight="1" x14ac:dyDescent="0.25">
      <c r="A201" s="2" t="s">
        <v>116</v>
      </c>
      <c r="B201" s="1" t="s">
        <v>345</v>
      </c>
      <c r="C201" s="1"/>
      <c r="D201" s="1"/>
      <c r="E201" s="1" t="s">
        <v>346</v>
      </c>
      <c r="F201" s="1" t="s">
        <v>271</v>
      </c>
    </row>
    <row r="202" spans="1:6" ht="12" customHeight="1" x14ac:dyDescent="0.25">
      <c r="A202" s="2" t="s">
        <v>116</v>
      </c>
      <c r="B202" s="1" t="s">
        <v>347</v>
      </c>
      <c r="C202" s="1"/>
      <c r="D202" s="1"/>
      <c r="E202" s="1" t="s">
        <v>118</v>
      </c>
      <c r="F202" s="1" t="s">
        <v>169</v>
      </c>
    </row>
    <row r="203" spans="1:6" ht="12" customHeight="1" x14ac:dyDescent="0.25">
      <c r="A203" s="2" t="s">
        <v>116</v>
      </c>
      <c r="B203" s="1" t="s">
        <v>348</v>
      </c>
      <c r="C203" s="1"/>
      <c r="D203" s="1"/>
      <c r="E203" s="1" t="s">
        <v>133</v>
      </c>
      <c r="F203" s="1" t="s">
        <v>169</v>
      </c>
    </row>
    <row r="204" spans="1:6" ht="12" customHeight="1" x14ac:dyDescent="0.25">
      <c r="A204" s="2" t="s">
        <v>150</v>
      </c>
      <c r="B204" s="1" t="s">
        <v>349</v>
      </c>
      <c r="C204" s="1"/>
      <c r="D204" s="1"/>
      <c r="E204" s="1" t="s">
        <v>148</v>
      </c>
      <c r="F204" s="1" t="s">
        <v>169</v>
      </c>
    </row>
    <row r="205" spans="1:6" ht="12" customHeight="1" x14ac:dyDescent="0.25">
      <c r="A205" s="2" t="s">
        <v>3</v>
      </c>
      <c r="B205" s="1" t="s">
        <v>350</v>
      </c>
      <c r="C205" s="1"/>
      <c r="D205" s="1"/>
      <c r="E205" s="1" t="s">
        <v>152</v>
      </c>
      <c r="F205" s="1" t="s">
        <v>351</v>
      </c>
    </row>
    <row r="206" spans="1:6" ht="12" customHeight="1" x14ac:dyDescent="0.25">
      <c r="A206" s="2" t="s">
        <v>7</v>
      </c>
      <c r="B206" s="1" t="s">
        <v>352</v>
      </c>
      <c r="C206" s="1"/>
      <c r="D206" s="1"/>
      <c r="E206" s="1" t="s">
        <v>175</v>
      </c>
      <c r="F206" s="1" t="s">
        <v>6</v>
      </c>
    </row>
    <row r="207" spans="1:6" ht="12" customHeight="1" x14ac:dyDescent="0.25">
      <c r="A207" s="2" t="s">
        <v>11</v>
      </c>
      <c r="B207" s="1" t="s">
        <v>353</v>
      </c>
      <c r="C207" s="1"/>
      <c r="D207" s="1"/>
      <c r="E207" s="1" t="s">
        <v>177</v>
      </c>
      <c r="F207" s="1" t="s">
        <v>10</v>
      </c>
    </row>
    <row r="208" spans="1:6" ht="12" customHeight="1" x14ac:dyDescent="0.25">
      <c r="A208" s="2" t="s">
        <v>11</v>
      </c>
      <c r="B208" s="1" t="s">
        <v>354</v>
      </c>
      <c r="C208" s="1"/>
      <c r="D208" s="1"/>
      <c r="E208" s="1" t="s">
        <v>179</v>
      </c>
      <c r="F208" s="1" t="s">
        <v>14</v>
      </c>
    </row>
    <row r="209" spans="1:6" ht="12" customHeight="1" x14ac:dyDescent="0.25">
      <c r="A209" s="2" t="s">
        <v>3</v>
      </c>
      <c r="B209" s="1" t="s">
        <v>355</v>
      </c>
      <c r="C209" s="1"/>
      <c r="D209" s="1"/>
      <c r="E209" s="1" t="s">
        <v>179</v>
      </c>
      <c r="F209" s="1" t="s">
        <v>16</v>
      </c>
    </row>
    <row r="210" spans="1:6" ht="12" customHeight="1" x14ac:dyDescent="0.25">
      <c r="A210" s="2" t="s">
        <v>11</v>
      </c>
      <c r="B210" s="1" t="s">
        <v>356</v>
      </c>
      <c r="C210" s="1"/>
      <c r="D210" s="1"/>
      <c r="E210" s="1" t="s">
        <v>182</v>
      </c>
      <c r="F210" s="1" t="s">
        <v>19</v>
      </c>
    </row>
    <row r="211" spans="1:6" ht="12" customHeight="1" x14ac:dyDescent="0.25">
      <c r="A211" s="2" t="s">
        <v>7</v>
      </c>
      <c r="B211" s="1" t="s">
        <v>357</v>
      </c>
      <c r="C211" s="1"/>
      <c r="D211" s="1"/>
      <c r="E211" s="1" t="s">
        <v>184</v>
      </c>
      <c r="F211" s="1" t="s">
        <v>22</v>
      </c>
    </row>
    <row r="212" spans="1:6" ht="12" customHeight="1" x14ac:dyDescent="0.25">
      <c r="A212" s="2" t="s">
        <v>7</v>
      </c>
      <c r="B212" s="1" t="s">
        <v>358</v>
      </c>
      <c r="C212" s="1"/>
      <c r="D212" s="1"/>
      <c r="E212" s="1" t="s">
        <v>186</v>
      </c>
      <c r="F212" s="1" t="s">
        <v>25</v>
      </c>
    </row>
    <row r="213" spans="1:6" ht="12" customHeight="1" x14ac:dyDescent="0.25">
      <c r="A213" s="2" t="s">
        <v>11</v>
      </c>
      <c r="B213" s="1" t="s">
        <v>359</v>
      </c>
      <c r="C213" s="1"/>
      <c r="D213" s="1"/>
      <c r="E213" s="1" t="s">
        <v>188</v>
      </c>
      <c r="F213" s="1" t="s">
        <v>28</v>
      </c>
    </row>
    <row r="214" spans="1:6" ht="12" customHeight="1" x14ac:dyDescent="0.25">
      <c r="A214" s="2" t="s">
        <v>7</v>
      </c>
      <c r="B214" s="1" t="s">
        <v>360</v>
      </c>
      <c r="C214" s="1"/>
      <c r="D214" s="1"/>
      <c r="E214" s="1" t="s">
        <v>190</v>
      </c>
      <c r="F214" s="1" t="s">
        <v>31</v>
      </c>
    </row>
    <row r="215" spans="1:6" ht="12" customHeight="1" x14ac:dyDescent="0.25">
      <c r="A215" s="2" t="s">
        <v>3</v>
      </c>
      <c r="B215" s="1" t="s">
        <v>361</v>
      </c>
      <c r="C215" s="1"/>
      <c r="D215" s="1"/>
      <c r="E215" s="1" t="s">
        <v>188</v>
      </c>
      <c r="F215" s="1" t="s">
        <v>33</v>
      </c>
    </row>
    <row r="216" spans="1:6" ht="12" customHeight="1" x14ac:dyDescent="0.25">
      <c r="A216" s="2" t="s">
        <v>11</v>
      </c>
      <c r="B216" s="1" t="s">
        <v>362</v>
      </c>
      <c r="C216" s="1"/>
      <c r="D216" s="1"/>
      <c r="E216" s="1" t="s">
        <v>193</v>
      </c>
      <c r="F216" s="1" t="s">
        <v>36</v>
      </c>
    </row>
    <row r="217" spans="1:6" ht="12" customHeight="1" x14ac:dyDescent="0.25">
      <c r="A217" s="2" t="s">
        <v>7</v>
      </c>
      <c r="B217" s="1" t="s">
        <v>363</v>
      </c>
      <c r="C217" s="1"/>
      <c r="D217" s="1"/>
      <c r="E217" s="1" t="s">
        <v>190</v>
      </c>
      <c r="F217" s="1" t="s">
        <v>38</v>
      </c>
    </row>
    <row r="218" spans="1:6" ht="12" customHeight="1" x14ac:dyDescent="0.25">
      <c r="A218" s="2" t="s">
        <v>3</v>
      </c>
      <c r="B218" s="1" t="s">
        <v>364</v>
      </c>
      <c r="C218" s="1"/>
      <c r="D218" s="1"/>
      <c r="E218" s="1" t="s">
        <v>188</v>
      </c>
      <c r="F218" s="1" t="s">
        <v>40</v>
      </c>
    </row>
    <row r="219" spans="1:6" ht="12" customHeight="1" x14ac:dyDescent="0.25">
      <c r="A219" s="2" t="s">
        <v>7</v>
      </c>
      <c r="B219" s="1" t="s">
        <v>365</v>
      </c>
      <c r="C219" s="1"/>
      <c r="D219" s="1"/>
      <c r="E219" s="1" t="s">
        <v>197</v>
      </c>
      <c r="F219" s="1" t="s">
        <v>43</v>
      </c>
    </row>
    <row r="220" spans="1:6" ht="12" customHeight="1" x14ac:dyDescent="0.25">
      <c r="A220" s="2" t="s">
        <v>11</v>
      </c>
      <c r="B220" s="1" t="s">
        <v>366</v>
      </c>
      <c r="C220" s="1"/>
      <c r="D220" s="1"/>
      <c r="E220" s="1" t="s">
        <v>199</v>
      </c>
      <c r="F220" s="1" t="s">
        <v>46</v>
      </c>
    </row>
    <row r="221" spans="1:6" ht="12" customHeight="1" x14ac:dyDescent="0.25">
      <c r="A221" s="2" t="s">
        <v>11</v>
      </c>
      <c r="B221" s="1" t="s">
        <v>367</v>
      </c>
      <c r="C221" s="1"/>
      <c r="D221" s="1"/>
      <c r="E221" s="1" t="s">
        <v>201</v>
      </c>
      <c r="F221" s="1" t="s">
        <v>49</v>
      </c>
    </row>
    <row r="222" spans="1:6" ht="12" customHeight="1" x14ac:dyDescent="0.25">
      <c r="A222" s="2" t="s">
        <v>7</v>
      </c>
      <c r="B222" s="1" t="s">
        <v>368</v>
      </c>
      <c r="C222" s="1"/>
      <c r="D222" s="1"/>
      <c r="E222" s="1" t="s">
        <v>201</v>
      </c>
      <c r="F222" s="1" t="s">
        <v>51</v>
      </c>
    </row>
    <row r="223" spans="1:6" ht="12" customHeight="1" x14ac:dyDescent="0.25">
      <c r="A223" s="2" t="s">
        <v>7</v>
      </c>
      <c r="B223" s="1" t="s">
        <v>369</v>
      </c>
      <c r="C223" s="1"/>
      <c r="D223" s="1"/>
      <c r="E223" s="1" t="s">
        <v>199</v>
      </c>
      <c r="F223" s="1" t="s">
        <v>53</v>
      </c>
    </row>
    <row r="224" spans="1:6" ht="12" customHeight="1" x14ac:dyDescent="0.25">
      <c r="A224" s="2" t="s">
        <v>11</v>
      </c>
      <c r="B224" s="1" t="s">
        <v>370</v>
      </c>
      <c r="C224" s="1"/>
      <c r="D224" s="1"/>
      <c r="E224" s="1" t="s">
        <v>205</v>
      </c>
      <c r="F224" s="1" t="s">
        <v>56</v>
      </c>
    </row>
    <row r="225" spans="1:6" ht="12" customHeight="1" x14ac:dyDescent="0.25">
      <c r="A225" s="2" t="s">
        <v>3</v>
      </c>
      <c r="B225" s="1" t="s">
        <v>371</v>
      </c>
      <c r="C225" s="1"/>
      <c r="D225" s="1"/>
      <c r="E225" s="1" t="s">
        <v>207</v>
      </c>
      <c r="F225" s="1" t="s">
        <v>59</v>
      </c>
    </row>
    <row r="226" spans="1:6" ht="12" customHeight="1" x14ac:dyDescent="0.25">
      <c r="A226" s="2" t="s">
        <v>7</v>
      </c>
      <c r="B226" s="1" t="s">
        <v>372</v>
      </c>
      <c r="C226" s="1"/>
      <c r="D226" s="1"/>
      <c r="E226" s="1" t="s">
        <v>209</v>
      </c>
      <c r="F226" s="1" t="s">
        <v>62</v>
      </c>
    </row>
    <row r="227" spans="1:6" ht="12" customHeight="1" x14ac:dyDescent="0.25">
      <c r="A227" s="2" t="s">
        <v>11</v>
      </c>
      <c r="B227" s="1" t="s">
        <v>373</v>
      </c>
      <c r="C227" s="1"/>
      <c r="D227" s="1"/>
      <c r="E227" s="1" t="s">
        <v>205</v>
      </c>
      <c r="F227" s="1" t="s">
        <v>64</v>
      </c>
    </row>
    <row r="228" spans="1:6" ht="12" customHeight="1" x14ac:dyDescent="0.25">
      <c r="A228" s="2" t="s">
        <v>3</v>
      </c>
      <c r="B228" s="1" t="s">
        <v>374</v>
      </c>
      <c r="C228" s="1"/>
      <c r="D228" s="1"/>
      <c r="E228" s="1" t="s">
        <v>207</v>
      </c>
      <c r="F228" s="1" t="s">
        <v>66</v>
      </c>
    </row>
    <row r="229" spans="1:6" ht="12" customHeight="1" x14ac:dyDescent="0.25">
      <c r="A229" s="2" t="s">
        <v>7</v>
      </c>
      <c r="B229" s="1" t="s">
        <v>375</v>
      </c>
      <c r="C229" s="1"/>
      <c r="D229" s="1"/>
      <c r="E229" s="1" t="s">
        <v>209</v>
      </c>
      <c r="F229" s="1" t="s">
        <v>68</v>
      </c>
    </row>
    <row r="230" spans="1:6" ht="12" customHeight="1" x14ac:dyDescent="0.25">
      <c r="A230" s="2" t="s">
        <v>11</v>
      </c>
      <c r="B230" s="1" t="s">
        <v>376</v>
      </c>
      <c r="C230" s="1"/>
      <c r="D230" s="1"/>
      <c r="E230" s="1" t="s">
        <v>205</v>
      </c>
      <c r="F230" s="1" t="s">
        <v>70</v>
      </c>
    </row>
    <row r="231" spans="1:6" ht="12" customHeight="1" x14ac:dyDescent="0.25">
      <c r="A231" s="2" t="s">
        <v>3</v>
      </c>
      <c r="B231" s="1" t="s">
        <v>377</v>
      </c>
      <c r="C231" s="1"/>
      <c r="D231" s="1"/>
      <c r="E231" s="1" t="s">
        <v>207</v>
      </c>
      <c r="F231" s="1" t="s">
        <v>72</v>
      </c>
    </row>
    <row r="232" spans="1:6" ht="12" customHeight="1" x14ac:dyDescent="0.25">
      <c r="A232" s="2" t="s">
        <v>11</v>
      </c>
      <c r="B232" s="1" t="s">
        <v>378</v>
      </c>
      <c r="C232" s="1"/>
      <c r="D232" s="1"/>
      <c r="E232" s="1" t="s">
        <v>209</v>
      </c>
      <c r="F232" s="1" t="s">
        <v>74</v>
      </c>
    </row>
    <row r="233" spans="1:6" ht="12" customHeight="1" x14ac:dyDescent="0.25">
      <c r="A233" s="2" t="s">
        <v>3</v>
      </c>
      <c r="B233" s="1" t="s">
        <v>379</v>
      </c>
      <c r="C233" s="1"/>
      <c r="D233" s="1"/>
      <c r="E233" s="1" t="s">
        <v>207</v>
      </c>
      <c r="F233" s="1" t="s">
        <v>76</v>
      </c>
    </row>
    <row r="234" spans="1:6" ht="12" customHeight="1" x14ac:dyDescent="0.25">
      <c r="A234" s="2" t="s">
        <v>3</v>
      </c>
      <c r="B234" s="1" t="s">
        <v>380</v>
      </c>
      <c r="C234" s="1"/>
      <c r="D234" s="1"/>
      <c r="E234" s="1" t="s">
        <v>209</v>
      </c>
      <c r="F234" s="1" t="s">
        <v>78</v>
      </c>
    </row>
    <row r="235" spans="1:6" ht="12" customHeight="1" x14ac:dyDescent="0.25">
      <c r="A235" s="2" t="s">
        <v>7</v>
      </c>
      <c r="B235" s="1" t="s">
        <v>381</v>
      </c>
      <c r="C235" s="1"/>
      <c r="D235" s="1"/>
      <c r="E235" s="1" t="s">
        <v>209</v>
      </c>
      <c r="F235" s="1" t="s">
        <v>80</v>
      </c>
    </row>
    <row r="236" spans="1:6" ht="12" customHeight="1" x14ac:dyDescent="0.25">
      <c r="A236" s="2" t="s">
        <v>11</v>
      </c>
      <c r="B236" s="1" t="s">
        <v>382</v>
      </c>
      <c r="C236" s="1"/>
      <c r="D236" s="1"/>
      <c r="E236" s="1" t="s">
        <v>205</v>
      </c>
      <c r="F236" s="1" t="s">
        <v>82</v>
      </c>
    </row>
    <row r="237" spans="1:6" ht="12" customHeight="1" x14ac:dyDescent="0.25">
      <c r="A237" s="2" t="s">
        <v>3</v>
      </c>
      <c r="B237" s="1" t="s">
        <v>383</v>
      </c>
      <c r="C237" s="1"/>
      <c r="D237" s="1"/>
      <c r="E237" s="1" t="s">
        <v>207</v>
      </c>
      <c r="F237" s="1" t="s">
        <v>84</v>
      </c>
    </row>
    <row r="238" spans="1:6" ht="12" customHeight="1" x14ac:dyDescent="0.25">
      <c r="A238" s="2" t="s">
        <v>7</v>
      </c>
      <c r="B238" s="1" t="s">
        <v>384</v>
      </c>
      <c r="C238" s="1"/>
      <c r="D238" s="1"/>
      <c r="E238" s="1" t="s">
        <v>209</v>
      </c>
      <c r="F238" s="1" t="s">
        <v>86</v>
      </c>
    </row>
    <row r="239" spans="1:6" ht="12" customHeight="1" x14ac:dyDescent="0.25">
      <c r="A239" s="2" t="s">
        <v>11</v>
      </c>
      <c r="B239" s="1" t="s">
        <v>385</v>
      </c>
      <c r="C239" s="1"/>
      <c r="D239" s="1"/>
      <c r="E239" s="1" t="s">
        <v>205</v>
      </c>
      <c r="F239" s="1" t="s">
        <v>88</v>
      </c>
    </row>
    <row r="240" spans="1:6" ht="12" customHeight="1" x14ac:dyDescent="0.25">
      <c r="A240" s="2" t="s">
        <v>7</v>
      </c>
      <c r="B240" s="1" t="s">
        <v>386</v>
      </c>
      <c r="C240" s="1"/>
      <c r="D240" s="1"/>
      <c r="E240" s="1" t="s">
        <v>224</v>
      </c>
      <c r="F240" s="1" t="s">
        <v>91</v>
      </c>
    </row>
    <row r="241" spans="1:6" ht="12" customHeight="1" x14ac:dyDescent="0.25">
      <c r="A241" s="2" t="s">
        <v>11</v>
      </c>
      <c r="B241" s="1" t="s">
        <v>387</v>
      </c>
      <c r="C241" s="1"/>
      <c r="D241" s="1"/>
      <c r="E241" s="1" t="s">
        <v>226</v>
      </c>
      <c r="F241" s="1" t="s">
        <v>94</v>
      </c>
    </row>
    <row r="242" spans="1:6" ht="12" customHeight="1" x14ac:dyDescent="0.25">
      <c r="A242" s="2" t="s">
        <v>98</v>
      </c>
      <c r="B242" s="1" t="s">
        <v>388</v>
      </c>
      <c r="C242" s="1"/>
      <c r="D242" s="1"/>
      <c r="E242" s="1" t="s">
        <v>228</v>
      </c>
      <c r="F242" s="1" t="s">
        <v>97</v>
      </c>
    </row>
    <row r="243" spans="1:6" ht="12" customHeight="1" x14ac:dyDescent="0.25">
      <c r="A243" s="2" t="s">
        <v>98</v>
      </c>
      <c r="B243" s="1" t="s">
        <v>389</v>
      </c>
      <c r="C243" s="1"/>
      <c r="D243" s="1"/>
      <c r="E243" s="1" t="s">
        <v>230</v>
      </c>
      <c r="F243" s="1" t="s">
        <v>101</v>
      </c>
    </row>
    <row r="244" spans="1:6" ht="12" customHeight="1" x14ac:dyDescent="0.25">
      <c r="A244" s="2" t="s">
        <v>98</v>
      </c>
      <c r="B244" s="1" t="s">
        <v>390</v>
      </c>
      <c r="C244" s="1"/>
      <c r="D244" s="1"/>
      <c r="E244" s="1" t="s">
        <v>230</v>
      </c>
      <c r="F244" s="1" t="s">
        <v>103</v>
      </c>
    </row>
    <row r="245" spans="1:6" ht="12" customHeight="1" x14ac:dyDescent="0.25">
      <c r="A245" s="2" t="s">
        <v>98</v>
      </c>
      <c r="B245" s="1" t="s">
        <v>391</v>
      </c>
      <c r="C245" s="1"/>
      <c r="D245" s="1"/>
      <c r="E245" s="1" t="s">
        <v>230</v>
      </c>
      <c r="F245" s="1" t="s">
        <v>105</v>
      </c>
    </row>
    <row r="246" spans="1:6" ht="12" customHeight="1" x14ac:dyDescent="0.25">
      <c r="A246" s="2" t="s">
        <v>108</v>
      </c>
      <c r="B246" s="1" t="s">
        <v>392</v>
      </c>
      <c r="C246" s="1"/>
      <c r="D246" s="1"/>
      <c r="E246" s="1" t="s">
        <v>230</v>
      </c>
      <c r="F246" s="1" t="s">
        <v>107</v>
      </c>
    </row>
    <row r="247" spans="1:6" ht="12" customHeight="1" x14ac:dyDescent="0.25">
      <c r="A247" s="2" t="s">
        <v>98</v>
      </c>
      <c r="B247" s="1" t="s">
        <v>393</v>
      </c>
      <c r="C247" s="1"/>
      <c r="D247" s="1"/>
      <c r="E247" s="1" t="s">
        <v>235</v>
      </c>
      <c r="F247" s="1" t="s">
        <v>111</v>
      </c>
    </row>
    <row r="248" spans="1:6" ht="12" customHeight="1" x14ac:dyDescent="0.25">
      <c r="A248" s="2" t="s">
        <v>98</v>
      </c>
      <c r="B248" s="1" t="s">
        <v>394</v>
      </c>
      <c r="C248" s="1"/>
      <c r="D248" s="1"/>
      <c r="E248" s="1" t="s">
        <v>230</v>
      </c>
      <c r="F248" s="1" t="s">
        <v>113</v>
      </c>
    </row>
    <row r="249" spans="1:6" ht="12" customHeight="1" x14ac:dyDescent="0.25">
      <c r="A249" s="2" t="s">
        <v>116</v>
      </c>
      <c r="B249" s="1" t="s">
        <v>395</v>
      </c>
      <c r="C249" s="1"/>
      <c r="D249" s="1"/>
      <c r="E249" s="1" t="s">
        <v>230</v>
      </c>
      <c r="F249" s="1" t="s">
        <v>115</v>
      </c>
    </row>
    <row r="250" spans="1:6" ht="12" customHeight="1" x14ac:dyDescent="0.25">
      <c r="A250" s="2" t="s">
        <v>116</v>
      </c>
      <c r="B250" s="1" t="s">
        <v>396</v>
      </c>
      <c r="C250" s="1"/>
      <c r="D250" s="1"/>
      <c r="E250" s="1" t="s">
        <v>239</v>
      </c>
      <c r="F250" s="1" t="s">
        <v>119</v>
      </c>
    </row>
    <row r="251" spans="1:6" ht="12" customHeight="1" x14ac:dyDescent="0.25">
      <c r="A251" s="2" t="s">
        <v>98</v>
      </c>
      <c r="B251" s="1" t="s">
        <v>397</v>
      </c>
      <c r="C251" s="1"/>
      <c r="D251" s="1"/>
      <c r="E251" s="1" t="s">
        <v>239</v>
      </c>
      <c r="F251" s="1" t="s">
        <v>121</v>
      </c>
    </row>
    <row r="252" spans="1:6" ht="12" customHeight="1" x14ac:dyDescent="0.25">
      <c r="A252" s="2" t="s">
        <v>108</v>
      </c>
      <c r="B252" s="1" t="s">
        <v>398</v>
      </c>
      <c r="C252" s="1"/>
      <c r="D252" s="1"/>
      <c r="E252" s="1" t="s">
        <v>242</v>
      </c>
      <c r="F252" s="1" t="s">
        <v>124</v>
      </c>
    </row>
    <row r="253" spans="1:6" ht="12" customHeight="1" x14ac:dyDescent="0.25">
      <c r="A253" s="2" t="s">
        <v>98</v>
      </c>
      <c r="B253" s="1" t="s">
        <v>399</v>
      </c>
      <c r="C253" s="1"/>
      <c r="D253" s="1"/>
      <c r="E253" s="1" t="s">
        <v>244</v>
      </c>
      <c r="F253" s="1" t="s">
        <v>127</v>
      </c>
    </row>
    <row r="254" spans="1:6" ht="12" customHeight="1" x14ac:dyDescent="0.25">
      <c r="A254" s="2" t="s">
        <v>98</v>
      </c>
      <c r="B254" s="1" t="s">
        <v>400</v>
      </c>
      <c r="C254" s="1"/>
      <c r="D254" s="1"/>
      <c r="E254" s="1" t="s">
        <v>242</v>
      </c>
      <c r="F254" s="1" t="s">
        <v>129</v>
      </c>
    </row>
    <row r="255" spans="1:6" ht="12" customHeight="1" x14ac:dyDescent="0.25">
      <c r="A255" s="2" t="s">
        <v>116</v>
      </c>
      <c r="B255" s="1" t="s">
        <v>401</v>
      </c>
      <c r="C255" s="1"/>
      <c r="D255" s="1"/>
      <c r="E255" s="1" t="s">
        <v>242</v>
      </c>
      <c r="F255" s="1" t="s">
        <v>131</v>
      </c>
    </row>
    <row r="256" spans="1:6" ht="12" customHeight="1" x14ac:dyDescent="0.25">
      <c r="A256" s="2" t="s">
        <v>108</v>
      </c>
      <c r="B256" s="1" t="s">
        <v>402</v>
      </c>
      <c r="C256" s="1"/>
      <c r="D256" s="1"/>
      <c r="E256" s="1" t="s">
        <v>248</v>
      </c>
      <c r="F256" s="1" t="s">
        <v>134</v>
      </c>
    </row>
    <row r="257" spans="1:6" ht="12" customHeight="1" x14ac:dyDescent="0.25">
      <c r="A257" s="2" t="s">
        <v>98</v>
      </c>
      <c r="B257" s="1" t="s">
        <v>403</v>
      </c>
      <c r="C257" s="1"/>
      <c r="D257" s="1"/>
      <c r="E257" s="1" t="s">
        <v>250</v>
      </c>
      <c r="F257" s="1" t="s">
        <v>137</v>
      </c>
    </row>
    <row r="258" spans="1:6" ht="12" customHeight="1" x14ac:dyDescent="0.25">
      <c r="A258" s="2" t="s">
        <v>98</v>
      </c>
      <c r="B258" s="1" t="s">
        <v>404</v>
      </c>
      <c r="C258" s="1"/>
      <c r="D258" s="1"/>
      <c r="E258" s="1" t="s">
        <v>252</v>
      </c>
      <c r="F258" s="1" t="s">
        <v>140</v>
      </c>
    </row>
    <row r="259" spans="1:6" ht="12" customHeight="1" x14ac:dyDescent="0.25">
      <c r="A259" s="2" t="s">
        <v>98</v>
      </c>
      <c r="B259" s="1" t="s">
        <v>405</v>
      </c>
      <c r="C259" s="1"/>
      <c r="D259" s="1"/>
      <c r="E259" s="1" t="s">
        <v>252</v>
      </c>
      <c r="F259" s="1" t="s">
        <v>142</v>
      </c>
    </row>
    <row r="260" spans="1:6" ht="12" customHeight="1" x14ac:dyDescent="0.25">
      <c r="A260" s="2" t="s">
        <v>98</v>
      </c>
      <c r="B260" s="1" t="s">
        <v>406</v>
      </c>
      <c r="C260" s="1"/>
      <c r="D260" s="1"/>
      <c r="E260" s="1" t="s">
        <v>252</v>
      </c>
      <c r="F260" s="1" t="s">
        <v>144</v>
      </c>
    </row>
    <row r="261" spans="1:6" ht="12" customHeight="1" x14ac:dyDescent="0.25">
      <c r="A261" s="2" t="s">
        <v>116</v>
      </c>
      <c r="B261" s="1" t="s">
        <v>407</v>
      </c>
      <c r="C261" s="1"/>
      <c r="D261" s="1"/>
      <c r="E261" s="1" t="s">
        <v>252</v>
      </c>
      <c r="F261" s="1" t="s">
        <v>146</v>
      </c>
    </row>
    <row r="262" spans="1:6" ht="12" customHeight="1" x14ac:dyDescent="0.25">
      <c r="A262" s="2" t="s">
        <v>150</v>
      </c>
      <c r="B262" s="1" t="s">
        <v>408</v>
      </c>
      <c r="C262" s="1"/>
      <c r="D262" s="1"/>
      <c r="E262" s="1" t="s">
        <v>257</v>
      </c>
      <c r="F262" s="1" t="s">
        <v>149</v>
      </c>
    </row>
    <row r="263" spans="1:6" ht="12" customHeight="1" x14ac:dyDescent="0.25">
      <c r="A263" s="2" t="s">
        <v>3</v>
      </c>
      <c r="B263" s="1" t="s">
        <v>409</v>
      </c>
      <c r="C263" s="1"/>
      <c r="D263" s="1"/>
      <c r="E263" s="1" t="s">
        <v>259</v>
      </c>
      <c r="F263" s="1" t="s">
        <v>334</v>
      </c>
    </row>
    <row r="264" spans="1:6" ht="12" customHeight="1" x14ac:dyDescent="0.25">
      <c r="A264" s="2" t="s">
        <v>3</v>
      </c>
      <c r="B264" s="1" t="s">
        <v>410</v>
      </c>
      <c r="C264" s="1"/>
      <c r="D264" s="1"/>
      <c r="E264" s="1" t="s">
        <v>262</v>
      </c>
      <c r="F264" s="1" t="s">
        <v>411</v>
      </c>
    </row>
    <row r="265" spans="1:6" ht="12" customHeight="1" x14ac:dyDescent="0.25">
      <c r="A265" s="2" t="s">
        <v>3</v>
      </c>
      <c r="B265" s="1" t="s">
        <v>412</v>
      </c>
      <c r="C265" s="1"/>
      <c r="D265" s="1"/>
      <c r="E265" s="1" t="s">
        <v>262</v>
      </c>
      <c r="F265" s="1" t="s">
        <v>413</v>
      </c>
    </row>
    <row r="266" spans="1:6" ht="12" customHeight="1" x14ac:dyDescent="0.25">
      <c r="A266" s="2" t="s">
        <v>150</v>
      </c>
      <c r="B266" s="1" t="s">
        <v>414</v>
      </c>
      <c r="C266" s="1"/>
      <c r="D266" s="1"/>
      <c r="E266" s="1" t="s">
        <v>262</v>
      </c>
      <c r="F266" s="1" t="s">
        <v>415</v>
      </c>
    </row>
    <row r="267" spans="1:6" ht="12" customHeight="1" x14ac:dyDescent="0.25">
      <c r="A267" s="2" t="s">
        <v>150</v>
      </c>
      <c r="B267" s="1" t="s">
        <v>416</v>
      </c>
      <c r="C267" s="1"/>
      <c r="D267" s="1"/>
      <c r="E267" s="1" t="s">
        <v>259</v>
      </c>
      <c r="F267" s="1" t="s">
        <v>417</v>
      </c>
    </row>
    <row r="268" spans="1:6" ht="12" customHeight="1" x14ac:dyDescent="0.25">
      <c r="A268" s="2" t="s">
        <v>108</v>
      </c>
      <c r="B268" s="1" t="s">
        <v>418</v>
      </c>
      <c r="C268" s="1"/>
      <c r="D268" s="1"/>
      <c r="E268" s="1" t="s">
        <v>259</v>
      </c>
      <c r="F268" s="1" t="s">
        <v>344</v>
      </c>
    </row>
    <row r="269" spans="1:6" ht="12" customHeight="1" x14ac:dyDescent="0.25">
      <c r="A269" s="2" t="s">
        <v>116</v>
      </c>
      <c r="B269" s="1" t="s">
        <v>419</v>
      </c>
      <c r="C269" s="1"/>
      <c r="D269" s="1"/>
      <c r="E269" s="1" t="s">
        <v>420</v>
      </c>
      <c r="F269" s="1" t="s">
        <v>271</v>
      </c>
    </row>
    <row r="270" spans="1:6" ht="12" customHeight="1" x14ac:dyDescent="0.25">
      <c r="A270" s="2" t="s">
        <v>116</v>
      </c>
      <c r="B270" s="1" t="s">
        <v>421</v>
      </c>
      <c r="C270" s="1"/>
      <c r="D270" s="1"/>
      <c r="E270" s="1" t="s">
        <v>239</v>
      </c>
      <c r="F270" s="1" t="s">
        <v>422</v>
      </c>
    </row>
    <row r="271" spans="1:6" ht="12" customHeight="1" x14ac:dyDescent="0.25">
      <c r="A271" s="2" t="s">
        <v>116</v>
      </c>
      <c r="B271" s="1" t="s">
        <v>423</v>
      </c>
      <c r="C271" s="1"/>
      <c r="D271" s="1"/>
      <c r="E271" s="1" t="s">
        <v>248</v>
      </c>
      <c r="F271" s="1" t="s">
        <v>424</v>
      </c>
    </row>
    <row r="272" spans="1:6" ht="12" customHeight="1" x14ac:dyDescent="0.25">
      <c r="A272" s="2" t="s">
        <v>150</v>
      </c>
      <c r="B272" s="1" t="s">
        <v>425</v>
      </c>
      <c r="C272" s="1"/>
      <c r="D272" s="1"/>
      <c r="E272" s="1" t="s">
        <v>257</v>
      </c>
      <c r="F272" s="1" t="s">
        <v>426</v>
      </c>
    </row>
    <row r="273" spans="1:6" s="4" customFormat="1" ht="12" customHeight="1" x14ac:dyDescent="0.25">
      <c r="A273" s="3" t="s">
        <v>427</v>
      </c>
      <c r="B273" s="4" t="s">
        <v>428</v>
      </c>
      <c r="E273" s="4" t="s">
        <v>259</v>
      </c>
      <c r="F273" s="4" t="s">
        <v>429</v>
      </c>
    </row>
  </sheetData>
  <hyperlinks>
    <hyperlink ref="A2" r:id="rId1" display="https://raw.githubusercontent.com/ksteve3/ITFDN100-Mod07/master/docs/Snips/Pickle/2.1/2.1 - Figure 17.png" xr:uid="{82848E30-C306-4E0C-9044-AB73811FA9F9}"/>
    <hyperlink ref="A3" r:id="rId2" display="https://raw.githubusercontent.com/ksteve3/ITFDN100-Mod07/master/docs/Snips/Pickle/2.1/2.1 - Listing 16 .txt" xr:uid="{416E2813-128E-4B95-B204-B99CF1CD680A}"/>
    <hyperlink ref="A4" r:id="rId3" display="https://raw.githubusercontent.com/ksteve3/ITFDN100-Mod07/master/docs/Snips/Pickle/2.1/2.1.py" xr:uid="{513BE7DD-3158-43BE-98C5-E3520ACEDC7D}"/>
    <hyperlink ref="A5" r:id="rId4" display="https://raw.githubusercontent.com/ksteve3/ITFDN100-Mod07/master/docs/Snips/Pickle/2.1/2.1_Listing 16.py" xr:uid="{7DDA33E0-FF16-48BB-83FE-E58AEDB07F21}"/>
    <hyperlink ref="A6" r:id="rId5" display="https://raw.githubusercontent.com/ksteve3/ITFDN100-Mod07/master/docs/Snips/Pickle/2.2/2.2 - Figure 20 .png" xr:uid="{9E94DADE-72F1-4872-BEE6-6E0D478A769D}"/>
    <hyperlink ref="A7" r:id="rId6" display="https://raw.githubusercontent.com/ksteve3/ITFDN100-Mod07/master/docs/Snips/Pickle/2.2/2.2 - Listing 19 .py" xr:uid="{81BABCFC-8B97-4A4B-A77F-0387C685EEB5}"/>
    <hyperlink ref="A8" r:id="rId7" display="https://raw.githubusercontent.com/ksteve3/ITFDN100-Mod07/master/docs/Snips/Pickle/2.2/2.2 - Listing 19 .txt" xr:uid="{3D2122CB-8D60-4947-AC0B-365F92A93051}"/>
    <hyperlink ref="A9" r:id="rId8" display="https://raw.githubusercontent.com/ksteve3/ITFDN100-Mod07/master/docs/Snips/Pickle/2.3/2.3a - Listing 21 .txt" xr:uid="{C7F2BD2F-2141-4F0D-8511-AD8AA5F16352}"/>
    <hyperlink ref="A10" r:id="rId9" display="https://raw.githubusercontent.com/ksteve3/ITFDN100-Mod07/master/docs/Snips/Pickle/2.3/2.3b - Listing 22.py" xr:uid="{F1D5DC66-D362-43DB-A852-D95DF27AC373}"/>
    <hyperlink ref="A11" r:id="rId10" display="https://raw.githubusercontent.com/ksteve3/ITFDN100-Mod07/master/docs/Snips/Pickle/2.3/2.3b - Listing 22.txt" xr:uid="{D7C2C23D-CCA2-4FB0-875C-6483B19352E6}"/>
    <hyperlink ref="A12" r:id="rId11" display="https://raw.githubusercontent.com/ksteve3/ITFDN100-Mod07/master/docs/Snips/Pickle/2.3/2.3c_undocumented.png" xr:uid="{4C6774F5-9209-4AE0-A0E1-79BB402DFD70}"/>
    <hyperlink ref="A13" r:id="rId12" display="https://raw.githubusercontent.com/ksteve3/ITFDN100-Mod07/master/docs/Snips/Pickle/2.3/2.3c_undocumented.py" xr:uid="{345BD4C2-7D0E-4611-A1C1-A9C134E4A60A}"/>
    <hyperlink ref="A14" r:id="rId13" display="https://raw.githubusercontent.com/ksteve3/ITFDN100-Mod07/master/docs/Snips/Pickle/2.3/2.3c_undocumented.txt" xr:uid="{F0FEFE94-CB46-45B7-A097-18D3F485B92B}"/>
    <hyperlink ref="A15" r:id="rId14" display="https://raw.githubusercontent.com/ksteve3/ITFDN100-Mod07/master/docs/Snips/Pickle/2.4/2.4a - Figure 24.png" xr:uid="{BC211303-930C-4EB3-AD1B-90A88144EA67}"/>
    <hyperlink ref="A16" r:id="rId15" display="https://raw.githubusercontent.com/ksteve3/ITFDN100-Mod07/master/docs/Snips/Pickle/2.4/2.4a - Listing 23 .txt" xr:uid="{3F9E6338-E6D7-4310-8190-6CF208275F34}"/>
    <hyperlink ref="A17" r:id="rId16" display="https://raw.githubusercontent.com/ksteve3/ITFDN100-Mod07/master/docs/Snips/Pickle/2.4/2.4a - Listing 23.py" xr:uid="{2FF7F897-D681-4CE8-8D93-C0E9E709F6D0}"/>
    <hyperlink ref="A18" r:id="rId17" display="https://raw.githubusercontent.com/ksteve3/ITFDN100-Mod07/master/docs/Snips/Pickle/2.4/2.4b - Listing 25.py" xr:uid="{561C107E-6880-48F4-AFE9-FA61D4BDECEB}"/>
    <hyperlink ref="A19" r:id="rId18" display="https://raw.githubusercontent.com/ksteve3/ITFDN100-Mod07/master/docs/Snips/Pickle/2.4/2.4b - Listing 25.txt" xr:uid="{A5F3A0A2-E9A1-4CFC-9216-E818E41E037B}"/>
    <hyperlink ref="A20" r:id="rId19" display="https://raw.githubusercontent.com/ksteve3/ITFDN100-Mod07/master/docs/Snips/Pickle/2.5/2.5_Listing-30.txt" xr:uid="{D6578CE7-3036-4FC0-AF21-5DD44020A31E}"/>
    <hyperlink ref="A21" r:id="rId20" display="https://raw.githubusercontent.com/ksteve3/ITFDN100-Mod07/master/docs/Snips/Pickle/2.5/2.5a.py" xr:uid="{ACA32BB0-52F7-493B-9757-3470FDED9030}"/>
    <hyperlink ref="A22" r:id="rId21" display="https://raw.githubusercontent.com/ksteve3/ITFDN100-Mod07/master/docs/Snips/Pickle/2.5/2.5a_Figure-27.png" xr:uid="{35C17635-B6C0-4986-A280-E2B6A818C1F0}"/>
    <hyperlink ref="A23" r:id="rId22" display="https://raw.githubusercontent.com/ksteve3/ITFDN100-Mod07/master/docs/Snips/Pickle/2.5/2.5a_Listing-26.txt" xr:uid="{FFAC4299-C2CD-4110-9026-E39A441B6E39}"/>
    <hyperlink ref="A24" r:id="rId23" display="https://raw.githubusercontent.com/ksteve3/ITFDN100-Mod07/master/docs/Snips/Pickle/2.5/2.5b.py" xr:uid="{8BCEC6DC-583C-45FC-A206-B597825525E3}"/>
    <hyperlink ref="A25" r:id="rId24" display="https://raw.githubusercontent.com/ksteve3/ITFDN100-Mod07/master/docs/Snips/Pickle/2.5/2.5b_Figure-29.png" xr:uid="{54E7FF2E-9C63-4FD8-AD06-7DDAEAE9D951}"/>
    <hyperlink ref="A26" r:id="rId25" display="https://raw.githubusercontent.com/ksteve3/ITFDN100-Mod07/master/docs/Snips/Pickle/2.5/2.5b_Listing-28.txt" xr:uid="{1E8BC59C-E518-4906-9933-2A4EA9F33075}"/>
    <hyperlink ref="A27" r:id="rId26" display="https://raw.githubusercontent.com/ksteve3/ITFDN100-Mod07/master/docs/Snips/Pickle/2.5/2.5c.py" xr:uid="{71E811BF-64D6-4F64-B497-5728E375D283}"/>
    <hyperlink ref="A28" r:id="rId27" display="https://raw.githubusercontent.com/ksteve3/ITFDN100-Mod07/master/docs/Snips/Pickle/2.5/2.5c_Figure-31.png" xr:uid="{FA9C65CB-E46F-4D58-B15F-0C4A1E64C5ED}"/>
    <hyperlink ref="A29" r:id="rId28" display="https://raw.githubusercontent.com/ksteve3/ITFDN100-Mod07/master/docs/Snips/Pickle/2.5/2.5d.py" xr:uid="{2ADC8B44-069A-4508-B1FF-204B6CC58B01}"/>
    <hyperlink ref="A30" r:id="rId29" display="https://raw.githubusercontent.com/ksteve3/ITFDN100-Mod07/master/docs/Snips/Pickle/2.5/2.5d_Figure-33.png" xr:uid="{A7630776-0F28-4E41-880A-9DE62D996130}"/>
    <hyperlink ref="A31" r:id="rId30" display="https://raw.githubusercontent.com/ksteve3/ITFDN100-Mod07/master/docs/Snips/Pickle/2.5/2.5d_Figure-34.png" xr:uid="{85B8B5B4-0C20-494D-847F-7354B42BF4F1}"/>
    <hyperlink ref="A32" r:id="rId31" display="https://raw.githubusercontent.com/ksteve3/ITFDN100-Mod07/master/docs/Snips/Pickle/2.5/2.5d_Listing-32.txt" xr:uid="{95DA9BD3-C936-4212-A879-39CAEFD183D3}"/>
    <hyperlink ref="A33" r:id="rId32" display="https://raw.githubusercontent.com/ksteve3/ITFDN100-Mod07/master/docs/Snips/Pickle/2.5/2.5e.py" xr:uid="{64BAB9E8-2E30-40A0-8885-7D5D13BFD02E}"/>
    <hyperlink ref="A34" r:id="rId33" display="https://raw.githubusercontent.com/ksteve3/ITFDN100-Mod07/master/docs/Snips/Pickle/2.5/2.5e_Figure-36.png" xr:uid="{A3B82752-BE8D-4D03-B67C-041EA619A825}"/>
    <hyperlink ref="A35" r:id="rId34" display="https://raw.githubusercontent.com/ksteve3/ITFDN100-Mod07/master/docs/Snips/Pickle/2.5/2.5e_Listing-35.txt" xr:uid="{E7CD7B6A-096D-44AF-B01F-9B7CD71941B9}"/>
    <hyperlink ref="A36" r:id="rId35" display="https://raw.githubusercontent.com/ksteve3/ITFDN100-Mod07/master/docs/Snips/Pickle/2.6/2.6 .py" xr:uid="{09975235-63D2-4C7C-AE92-09A753BBED47}"/>
    <hyperlink ref="A37" r:id="rId36" display="https://raw.githubusercontent.com/ksteve3/ITFDN100-Mod07/master/docs/Snips/Pickle/2.6/2.6.txt" xr:uid="{C8FA31A4-30ED-4FBF-8717-76CC6771C99E}"/>
    <hyperlink ref="A38" r:id="rId37" display="https://raw.githubusercontent.com/ksteve3/ITFDN100-Mod07/master/docs/Snips/Pickle/2.3/23a - Listing 21.py" xr:uid="{61C05FCA-F185-4980-AE7D-E442BE156FFE}"/>
    <hyperlink ref="A39" r:id="rId38" display="https://raw.githubusercontent.com/ksteve3/ITFDN100-Mod07/master/docs/Snips/Exception Handling/7.1/7.1_Figure-1.png" xr:uid="{30F9CFC6-D667-4561-99A3-8464ED060E7A}"/>
    <hyperlink ref="A40" r:id="rId39" display="https://raw.githubusercontent.com/ksteve3/ITFDN100-Mod07/master/docs/Snips/Exception Handling/7.1/7.1_Figure-2.png" xr:uid="{6615E8B1-4FCC-4095-A664-1CF57523F59D}"/>
    <hyperlink ref="A41" r:id="rId40" display="https://raw.githubusercontent.com/ksteve3/ITFDN100-Mod07/master/docs/Snips/Exception Handling/7.1/7.1_Figure-3.png" xr:uid="{08CE156F-A40A-407B-A7C4-A3464AB51F0B}"/>
    <hyperlink ref="A42" r:id="rId41" display="https://raw.githubusercontent.com/ksteve3/ITFDN100-Mod07/master/docs/Snips/Exception Handling/7.1/7.1_Figure-4.png" xr:uid="{766A1BA3-DA09-4611-9288-C1C66753FC7A}"/>
    <hyperlink ref="A43" r:id="rId42" display="https://raw.githubusercontent.com/ksteve3/ITFDN100-Mod07/master/docs/Snips/Exception Handling/7.1/7.1_Figure-4.py" xr:uid="{87E4C5AB-F9F2-4637-8EFB-3FB07FC18E0D}"/>
    <hyperlink ref="A44" r:id="rId43" display="https://raw.githubusercontent.com/ksteve3/ITFDN100-Mod07/master/docs/Snips/Exception Handling/7.1/7.1_Figure-5.png" xr:uid="{73076759-A514-4816-BE89-31D16997B1CD}"/>
    <hyperlink ref="A45" r:id="rId44" display="https://raw.githubusercontent.com/ksteve3/ITFDN100-Mod07/master/docs/Snips/Exception Handling/7.1/7.1_Figure-6.png" xr:uid="{42ED4958-15B5-4F94-A872-CE963871969D}"/>
    <hyperlink ref="A46" r:id="rId45" display="https://raw.githubusercontent.com/ksteve3/ITFDN100-Mod07/master/docs/Snips/Exception Handling/7.1/7.1_Listing-1.txt" xr:uid="{D76F4ABF-BA9A-4AD2-B6CA-71723BD4188A}"/>
    <hyperlink ref="A47" r:id="rId46" display="https://raw.githubusercontent.com/ksteve3/ITFDN100-Mod07/master/docs/Snips/Exception Handling/7.1/7.1_Listing-4.txt" xr:uid="{564F7E88-DF51-42E0-9EF3-A1E5DC66C57B}"/>
    <hyperlink ref="A48" r:id="rId47" display="https://raw.githubusercontent.com/ksteve3/ITFDN100-Mod07/master/docs/Snips/Exception Handling/7.2/7.2_Figure-7.png" xr:uid="{827971AE-B12E-4792-8066-AC759E18E47B}"/>
    <hyperlink ref="A49" r:id="rId48" display="https://raw.githubusercontent.com/ksteve3/ITFDN100-Mod07/master/docs/Snips/Exception Handling/7.2/7.2_Figure-7.py" xr:uid="{AF82AA6F-8DA4-44AA-BB73-02B6A75FC5BC}"/>
    <hyperlink ref="A50" r:id="rId49" display="https://raw.githubusercontent.com/ksteve3/ITFDN100-Mod07/master/docs/Snips/Exception Handling/7.2/7.2_Figure-8.png" xr:uid="{BA05B376-840D-4C3E-A235-4C3B366AA078}"/>
    <hyperlink ref="A51" r:id="rId50" display="https://raw.githubusercontent.com/ksteve3/ITFDN100-Mod07/master/docs/Snips/Exception Handling/7.2/7.2_Figure-9.png" xr:uid="{D47F57A8-2493-4C23-A4A9-397A2CEE3693}"/>
    <hyperlink ref="A52" r:id="rId51" display="https://raw.githubusercontent.com/ksteve3/ITFDN100-Mod07/master/docs/Snips/Exception Handling/7.2/7.2_Listing-7.txt" xr:uid="{A98B1217-9680-420B-A507-6386690B6C1A}"/>
    <hyperlink ref="A53" r:id="rId52" display="https://raw.githubusercontent.com/ksteve3/ITFDN100-Mod07/master/docs/Snips/Exception Handling/7.3/7.3.py" xr:uid="{4C6281BB-0CE7-4761-9977-6100F973ED7C}"/>
    <hyperlink ref="A54" r:id="rId53" display="https://raw.githubusercontent.com/ksteve3/ITFDN100-Mod07/master/docs/Snips/Exception Handling/7.3/7.3_Figure-10.png" xr:uid="{3FA2A520-F0DC-48EA-9467-6641693333DD}"/>
    <hyperlink ref="A55" r:id="rId54" display="https://raw.githubusercontent.com/ksteve3/ITFDN100-Mod07/master/docs/Snips/Exception Handling/7.3/7.3_Figure-11.png" xr:uid="{5CC183E8-7379-4498-AE2A-8647106FD851}"/>
    <hyperlink ref="A56" r:id="rId55" display="https://raw.githubusercontent.com/ksteve3/ITFDN100-Mod07/master/docs/Snips/Exception Handling/7.3/7.3_Figure-12.png" xr:uid="{CDE5EB7E-06CC-4411-9147-2460EB58D1D3}"/>
    <hyperlink ref="A57" r:id="rId56" display="https://raw.githubusercontent.com/ksteve3/ITFDN100-Mod07/master/docs/Snips/Exception Handling/7.3/7.3_Figure-13.png" xr:uid="{865C36BA-31EA-486B-9CB8-F1FED71BBA1D}"/>
    <hyperlink ref="A58" r:id="rId57" display="https://raw.githubusercontent.com/ksteve3/ITFDN100-Mod07/master/docs/Snips/Exception Handling/7.3/7.3_Listing-10.txt" xr:uid="{F65AA892-8539-4BAC-9C77-2D0B1A71B3BB}"/>
    <hyperlink ref="A59" r:id="rId58" display="https://raw.githubusercontent.com/ksteve3/ITFDN100-Mod07/master/docs/Snips/Icons/download.png" xr:uid="{C006590E-B39B-4B18-89A5-2A0900572F18}"/>
    <hyperlink ref="A60" r:id="rId59" display="https://raw.githubusercontent.com/ksteve3/ITFDN100-Mod07/master/docs/Snips/Pickle/Warning messages/Figure 14.png" xr:uid="{79C4ACBC-430E-45B8-AC7B-C69A627F30BB}"/>
    <hyperlink ref="A61" r:id="rId60" display="https://raw.githubusercontent.com/ksteve3/ITFDN100-Mod07/master/docs/Snips/Pickle/Warning messages/Figure 15.png" xr:uid="{7FF0C026-8A3F-468C-BFC0-AC49C66740D3}"/>
    <hyperlink ref="A62" r:id="rId61" display="https://raw.githubusercontent.com/ksteve3/ITFDN100-Mod07/master/docs/Snips/Pickle/Warning messages/Figure 18.png" xr:uid="{92921E9E-568B-4EF7-8111-7589D0A769AB}"/>
    <hyperlink ref="A63" r:id="rId62" display="https://raw.githubusercontent.com/ksteve3/ITFDN100-Mod07/master/docs/Snips/Icons/Lightbulb.png" xr:uid="{E0B648AF-F2D4-486F-A502-72A61CA0E88C}"/>
    <hyperlink ref="A64" r:id="rId63" display="https://raw.githubusercontent.com/ksteve3/ITFDN100-Mod07/master/docs/Snips/Icons/Link.png" xr:uid="{17C885A4-014A-4C53-964C-F06EAFB4867B}"/>
    <hyperlink ref="A65" r:id="rId64" display="https://raw.githubusercontent.com/ksteve3/ITFDN100-Mod07/master/docs/Snips/Exception Handling/7.1/Start_Code.py" xr:uid="{93E5C7EE-B817-4912-8320-0E11E2C67483}"/>
    <hyperlink ref="A66" r:id="rId65" display="https://raw.githubusercontent.com/ksteve3/ITFDN100-Mod07/master/docs/Snips/Exception Handling/7.1/test_file.txt" xr:uid="{52139C33-3492-44EF-AB5F-F9D16D04BA91}"/>
    <hyperlink ref="A67" r:id="rId66" display="https://raw.githubusercontent.com/ksteve3/ITFDN100-Mod07/master/docs/Snips/Exception Handling/7.2/test_file.txt" xr:uid="{CAF631B8-9453-4E1F-9AFA-88BB01B0E90B}"/>
    <hyperlink ref="A68" r:id="rId67" display="https://raw.githubusercontent.com/ksteve3/ITFDN100-Mod07/master/docs/Snips/Exception Handling/7.3/test_file.txt" xr:uid="{7648762C-EC1F-4278-85FD-1A07797C7769}"/>
    <hyperlink ref="A69" r:id="rId68" display="https://raw.githubusercontent.com/ksteve3/ITFDN100-Mod07/master/docs/Snips/Icons/VideoTutorial.png" xr:uid="{7AA10C05-4E9D-4C98-AB07-B37B7673E69A}"/>
    <hyperlink ref="A70" r:id="rId69" display="https://raw.githubusercontent.com/ksteve3/ITFDN100_7-1-1/master/docs/lib/Pickle/2.1/2.1 - Figure 17.png" xr:uid="{05DF8BD7-7BAE-4E11-B575-78B77749E74E}"/>
    <hyperlink ref="A71" r:id="rId70" display="https://raw.githubusercontent.com/ksteve3/ITFDN100_7-1-1/master/docs/lib/Pickle/2.1/2.1 - Listing 16 .txt" xr:uid="{2DC88DE3-F01E-44F2-902B-19782B99FEF8}"/>
    <hyperlink ref="A72" r:id="rId71" display="https://raw.githubusercontent.com/ksteve3/ITFDN100_7-1-1/master/docs/lib/Pickle/2.1/2.1.py" xr:uid="{4209B1A7-0DF0-4C77-9EFD-62DC31DAB8A2}"/>
    <hyperlink ref="A73" r:id="rId72" display="https://raw.githubusercontent.com/ksteve3/ITFDN100_7-1-1/master/docs/lib/Pickle/2.1/2.1_Listing 16.py" xr:uid="{EFBF7727-71C4-4968-9B11-E0C6438B5050}"/>
    <hyperlink ref="A74" r:id="rId73" display="https://raw.githubusercontent.com/ksteve3/ITFDN100_7-1-1/master/docs/lib/Pickle/2.2/2.2 - Figure 20 .png" xr:uid="{D2ABE293-F945-4537-AE46-7CF7BB378A23}"/>
    <hyperlink ref="A75" r:id="rId74" display="https://raw.githubusercontent.com/ksteve3/ITFDN100_7-1-1/master/docs/lib/Pickle/2.2/2.2 - Listing 19 .py" xr:uid="{ACA471A4-9D2E-49BB-803A-B31E660979CC}"/>
    <hyperlink ref="A76" r:id="rId75" display="https://raw.githubusercontent.com/ksteve3/ITFDN100_7-1-1/master/docs/lib/Pickle/2.2/2.2 - Listing 19 .txt" xr:uid="{DF7FBB9C-6C3D-4652-BEEB-406A9F561664}"/>
    <hyperlink ref="A77" r:id="rId76" display="https://raw.githubusercontent.com/ksteve3/ITFDN100_7-1-1/master/docs/lib/Pickle/2.3/2.3a - Listing 21 .txt" xr:uid="{F2182059-119D-41AB-A232-E1D79D00A266}"/>
    <hyperlink ref="A78" r:id="rId77" display="https://raw.githubusercontent.com/ksteve3/ITFDN100_7-1-1/master/docs/lib/Pickle/2.3/2.3b - Listing 22.py" xr:uid="{8121C3ED-280B-457E-997E-9A02320D812C}"/>
    <hyperlink ref="A79" r:id="rId78" display="https://raw.githubusercontent.com/ksteve3/ITFDN100_7-1-1/master/docs/lib/Pickle/2.3/2.3b - Listing 22.txt" xr:uid="{297E6B3F-F7E5-4160-A737-B6989F7A00EE}"/>
    <hyperlink ref="A80" r:id="rId79" display="https://raw.githubusercontent.com/ksteve3/ITFDN100_7-1-1/master/docs/lib/Pickle/2.3/2.3c_undocumented.png" xr:uid="{A28A8BAC-54BF-4FBB-A199-894B4A947154}"/>
    <hyperlink ref="A81" r:id="rId80" display="https://raw.githubusercontent.com/ksteve3/ITFDN100_7-1-1/master/docs/lib/Pickle/2.3/2.3c_undocumented.py" xr:uid="{20542BAF-7FB4-4F91-BC0D-A7E333AA0485}"/>
    <hyperlink ref="A82" r:id="rId81" display="https://raw.githubusercontent.com/ksteve3/ITFDN100_7-1-1/master/docs/lib/Pickle/2.3/2.3c_undocumented.txt" xr:uid="{F2E76AAD-8E04-468F-8469-F78CC02D2D96}"/>
    <hyperlink ref="A83" r:id="rId82" display="https://raw.githubusercontent.com/ksteve3/ITFDN100_7-1-1/master/docs/lib/Pickle/2.4/2.4a - Figure 24.png" xr:uid="{B102EE1D-458E-4384-9F90-C5BC76B2D5B3}"/>
    <hyperlink ref="A84" r:id="rId83" display="https://raw.githubusercontent.com/ksteve3/ITFDN100_7-1-1/master/docs/lib/Pickle/2.4/2.4a - Listing 23 .txt" xr:uid="{E8F52807-3B13-4258-9EED-2297150B5047}"/>
    <hyperlink ref="A85" r:id="rId84" display="https://raw.githubusercontent.com/ksteve3/ITFDN100_7-1-1/master/docs/lib/Pickle/2.4/2.4a - Listing 23.py" xr:uid="{6B63BB2D-9089-4C7B-9258-107BBD3CC0B8}"/>
    <hyperlink ref="A86" r:id="rId85" display="https://raw.githubusercontent.com/ksteve3/ITFDN100_7-1-1/master/docs/lib/Pickle/2.4/2.4b - Listing 25.py" xr:uid="{C7E1EEC3-8980-4053-85C4-997A6BE4A933}"/>
    <hyperlink ref="A87" r:id="rId86" display="https://raw.githubusercontent.com/ksteve3/ITFDN100_7-1-1/master/docs/lib/Pickle/2.4/2.4b - Listing 25.txt" xr:uid="{5FE1B8C3-207C-4ABC-BAB7-9DB961AA29EA}"/>
    <hyperlink ref="A88" r:id="rId87" display="https://raw.githubusercontent.com/ksteve3/ITFDN100_7-1-1/master/docs/lib/Pickle/2.5/2.5_Listing-30.txt" xr:uid="{F81AA56A-1E09-4932-8FC1-2E01C63B13E4}"/>
    <hyperlink ref="A89" r:id="rId88" display="https://raw.githubusercontent.com/ksteve3/ITFDN100_7-1-1/master/docs/lib/Pickle/2.5/2.5a.py" xr:uid="{05B28057-EC15-4325-90F9-306243DFA710}"/>
    <hyperlink ref="A90" r:id="rId89" display="https://raw.githubusercontent.com/ksteve3/ITFDN100_7-1-1/master/docs/lib/Pickle/2.5/2.5a_Figure-27.png" xr:uid="{DE5F52E1-8A34-4778-B2CB-11C466F9A876}"/>
    <hyperlink ref="A91" r:id="rId90" display="https://raw.githubusercontent.com/ksteve3/ITFDN100_7-1-1/master/docs/lib/Pickle/2.5/2.5a_Listing-26.txt" xr:uid="{D45E58D9-115A-4E0B-A4C1-CED309E65E1F}"/>
    <hyperlink ref="A92" r:id="rId91" display="https://raw.githubusercontent.com/ksteve3/ITFDN100_7-1-1/master/docs/lib/Pickle/2.5/2.5b.py" xr:uid="{6E9D2F21-D9C5-411E-AD78-FDDA7A09F553}"/>
    <hyperlink ref="A93" r:id="rId92" display="https://raw.githubusercontent.com/ksteve3/ITFDN100_7-1-1/master/docs/lib/Pickle/2.5/2.5b_Figure-29.png" xr:uid="{D59A4057-AC07-442D-9EED-018DD5BE77F8}"/>
    <hyperlink ref="A94" r:id="rId93" display="https://raw.githubusercontent.com/ksteve3/ITFDN100_7-1-1/master/docs/lib/Pickle/2.5/2.5b_Listing-28.txt" xr:uid="{0CA5DF64-D486-4DCF-9990-9D6F82D29B96}"/>
    <hyperlink ref="A95" r:id="rId94" display="https://raw.githubusercontent.com/ksteve3/ITFDN100_7-1-1/master/docs/lib/Pickle/2.5/2.5c.py" xr:uid="{A58FCE1D-6080-4283-9654-035AB05D758B}"/>
    <hyperlink ref="A96" r:id="rId95" display="https://raw.githubusercontent.com/ksteve3/ITFDN100_7-1-1/master/docs/lib/Pickle/2.5/2.5c_Figure-31.png" xr:uid="{1447B114-0F14-469A-B059-DA27DEFDB2E0}"/>
    <hyperlink ref="A97" r:id="rId96" display="https://raw.githubusercontent.com/ksteve3/ITFDN100_7-1-1/master/docs/lib/Pickle/2.5/2.5d.py" xr:uid="{915BCF12-62E9-4D6B-885C-C71F4212273C}"/>
    <hyperlink ref="A98" r:id="rId97" display="https://raw.githubusercontent.com/ksteve3/ITFDN100_7-1-1/master/docs/lib/Pickle/2.5/2.5d_Figure-33.png" xr:uid="{623F0329-FD7C-4B84-909B-6C68BFB757D6}"/>
    <hyperlink ref="A99" r:id="rId98" display="https://raw.githubusercontent.com/ksteve3/ITFDN100_7-1-1/master/docs/lib/Pickle/2.5/2.5d_Figure-34.png" xr:uid="{C2DA516A-D3C1-4DD6-A1D8-C52C9928C33D}"/>
    <hyperlink ref="A100" r:id="rId99" display="https://raw.githubusercontent.com/ksteve3/ITFDN100_7-1-1/master/docs/lib/Pickle/2.5/2.5d_Listing-32.txt" xr:uid="{184FA69B-692F-4551-94EB-D175B903A6E6}"/>
    <hyperlink ref="A101" r:id="rId100" display="https://raw.githubusercontent.com/ksteve3/ITFDN100_7-1-1/master/docs/lib/Pickle/2.5/2.5e.py" xr:uid="{F41606C9-9745-4965-A3F3-F4E5376B9EA9}"/>
    <hyperlink ref="A102" r:id="rId101" display="https://raw.githubusercontent.com/ksteve3/ITFDN100_7-1-1/master/docs/lib/Pickle/2.5/2.5e_Figure-36.png" xr:uid="{36BB2334-0C19-41BB-93F3-4D9EAC7CEF20}"/>
    <hyperlink ref="A103" r:id="rId102" display="https://raw.githubusercontent.com/ksteve3/ITFDN100_7-1-1/master/docs/lib/Pickle/2.5/2.5e_Listing-35.txt" xr:uid="{8F87FCED-11AD-464A-81F3-90945F184CE2}"/>
    <hyperlink ref="A104" r:id="rId103" display="https://raw.githubusercontent.com/ksteve3/ITFDN100_7-1-1/master/docs/lib/Pickle/2.6/2.6 .py" xr:uid="{30FAE0E9-8D2D-427C-961E-3148F815BC17}"/>
    <hyperlink ref="A105" r:id="rId104" display="https://raw.githubusercontent.com/ksteve3/ITFDN100_7-1-1/master/docs/lib/Pickle/2.6/2.6.txt" xr:uid="{96BB1070-8225-4A79-8B86-099140B04B3B}"/>
    <hyperlink ref="A106" r:id="rId105" display="https://raw.githubusercontent.com/ksteve3/ITFDN100_7-1-1/master/docs/lib/Pickle/2.3/23a - Listing 21.py" xr:uid="{50583AD2-8571-4F07-9348-BB1B34C13950}"/>
    <hyperlink ref="A107" r:id="rId106" display="https://raw.githubusercontent.com/ksteve3/ITFDN100_7-1-1/master/docs/lib/Exception Handling/7.1/7.1_Figure-1.png" xr:uid="{51538918-7CA0-4AA6-BB7C-DF6CAF756E77}"/>
    <hyperlink ref="A108" r:id="rId107" display="https://raw.githubusercontent.com/ksteve3/ITFDN100_7-1-1/master/docs/lib/Exception Handling/7.1/7.1_Figure-2.png" xr:uid="{81AB1C0F-6534-4AAE-B766-A557F23ED8F9}"/>
    <hyperlink ref="A109" r:id="rId108" display="https://raw.githubusercontent.com/ksteve3/ITFDN100_7-1-1/master/docs/lib/Exception Handling/7.1/7.1_Figure-3.png" xr:uid="{BC79DF70-5878-4DE0-A41E-03E23D9916B1}"/>
    <hyperlink ref="A110" r:id="rId109" display="https://raw.githubusercontent.com/ksteve3/ITFDN100_7-1-1/master/docs/lib/Exception Handling/7.1/7.1_Figure-4.png" xr:uid="{DB40635D-7474-41E6-A97E-F6DE4D84A752}"/>
    <hyperlink ref="A111" r:id="rId110" display="https://raw.githubusercontent.com/ksteve3/ITFDN100_7-1-1/master/docs/lib/Exception Handling/7.1/7.1_Figure-4.py" xr:uid="{A51029AB-BBDC-4AB9-BD3E-FB191AE51411}"/>
    <hyperlink ref="A112" r:id="rId111" display="https://raw.githubusercontent.com/ksteve3/ITFDN100_7-1-1/master/docs/lib/Exception Handling/7.1/7.1_Figure-5.png" xr:uid="{218BEC1A-F7CB-421E-A0C9-D0EA9E22C85B}"/>
    <hyperlink ref="A113" r:id="rId112" display="https://raw.githubusercontent.com/ksteve3/ITFDN100_7-1-1/master/docs/lib/Exception Handling/7.1/7.1_Figure-6.png" xr:uid="{7DAD1C1C-181D-408A-B97A-A7C6C3373959}"/>
    <hyperlink ref="A114" r:id="rId113" display="https://raw.githubusercontent.com/ksteve3/ITFDN100_7-1-1/master/docs/lib/Exception Handling/7.1/7.1_Listing-1.txt" xr:uid="{C3F732BE-634F-41F1-AB3E-1D12AB340766}"/>
    <hyperlink ref="A115" r:id="rId114" display="https://raw.githubusercontent.com/ksteve3/ITFDN100_7-1-1/master/docs/lib/Exception Handling/7.1/7.1_Listing-4.txt" xr:uid="{A18BB341-01BD-4116-B0A9-398090024A67}"/>
    <hyperlink ref="A116" r:id="rId115" display="https://raw.githubusercontent.com/ksteve3/ITFDN100_7-1-1/master/docs/lib/Exception Handling/7.2/7.2_Figure-7.png" xr:uid="{1AAA8132-8329-4256-A014-17643F6F4FD2}"/>
    <hyperlink ref="A117" r:id="rId116" display="https://raw.githubusercontent.com/ksteve3/ITFDN100_7-1-1/master/docs/lib/Exception Handling/7.2/7.2_Figure-7.py" xr:uid="{06E73CF3-3FD1-4354-9733-1C420794FCEA}"/>
    <hyperlink ref="A118" r:id="rId117" display="https://raw.githubusercontent.com/ksteve3/ITFDN100_7-1-1/master/docs/lib/Exception Handling/7.2/7.2_Figure-8.png" xr:uid="{82FD9BD0-CEBB-46D9-B333-D515C08F0304}"/>
    <hyperlink ref="A119" r:id="rId118" display="https://raw.githubusercontent.com/ksteve3/ITFDN100_7-1-1/master/docs/lib/Exception Handling/7.2/7.2_Figure-9.png" xr:uid="{2F629963-8759-46D3-937F-9F90C85C9E10}"/>
    <hyperlink ref="A120" r:id="rId119" display="https://raw.githubusercontent.com/ksteve3/ITFDN100_7-1-1/master/docs/lib/Exception Handling/7.2/7.2_Listing-7.txt" xr:uid="{F4C8069A-CED6-40B3-8534-FF08EB6FA1AE}"/>
    <hyperlink ref="A121" r:id="rId120" display="https://raw.githubusercontent.com/ksteve3/ITFDN100_7-1-1/master/docs/lib/Exception Handling/7.3/7.3.py" xr:uid="{1439BB81-01EC-42D2-95C1-7D29684DDF7E}"/>
    <hyperlink ref="A122" r:id="rId121" display="https://raw.githubusercontent.com/ksteve3/ITFDN100_7-1-1/master/docs/lib/Exception Handling/7.3/7.3_Figure-10.png" xr:uid="{8B916D58-6342-4447-97BB-76D3575019AC}"/>
    <hyperlink ref="A123" r:id="rId122" display="https://raw.githubusercontent.com/ksteve3/ITFDN100_7-1-1/master/docs/lib/Exception Handling/7.3/7.3_Figure-11.png" xr:uid="{0DCDDAEE-8AB1-45F3-9A65-996ABA70E50C}"/>
    <hyperlink ref="A124" r:id="rId123" display="https://raw.githubusercontent.com/ksteve3/ITFDN100_7-1-1/master/docs/lib/Exception Handling/7.3/7.3_Figure-12.png" xr:uid="{E9690F69-B149-4A36-BB19-F345A3D28DE4}"/>
    <hyperlink ref="A125" r:id="rId124" display="https://raw.githubusercontent.com/ksteve3/ITFDN100_7-1-1/master/docs/lib/Exception Handling/7.3/7.3_Figure-13.png" xr:uid="{BF073DCC-4BDF-4D14-889E-9E9F5297DCC1}"/>
    <hyperlink ref="A126" r:id="rId125" display="https://raw.githubusercontent.com/ksteve3/ITFDN100_7-1-1/master/docs/lib/Exception Handling/7.3/7.3_Listing-10.txt" xr:uid="{366CAD10-E4B7-4755-96E5-EF4B8720D084}"/>
    <hyperlink ref="A127" r:id="rId126" display="https://raw.githubusercontent.com/ksteve3/ITFDN100_7-1-1/master/docs/lib/Icons/download.png" xr:uid="{AC68AFB6-258E-474F-831C-6E3360F9A24D}"/>
    <hyperlink ref="A128" r:id="rId127" display="https://raw.githubusercontent.com/ksteve3/ITFDN100_7-1-1/master/docs/lib/Pickle/Warning messages/Figure 14.png" xr:uid="{3DC5D3DC-8086-4BD2-9B19-B315A2549A17}"/>
    <hyperlink ref="A129" r:id="rId128" display="https://raw.githubusercontent.com/ksteve3/ITFDN100_7-1-1/master/docs/lib/Pickle/Warning messages/Figure 15.png" xr:uid="{08DD62BE-778C-4F43-96C8-7CBD9C022D7D}"/>
    <hyperlink ref="A130" r:id="rId129" display="https://raw.githubusercontent.com/ksteve3/ITFDN100_7-1-1/master/docs/lib/Pickle/Warning messages/Figure 18.png" xr:uid="{8071A23A-78C1-4B7E-BF9B-BB00301BEDB5}"/>
    <hyperlink ref="A131" r:id="rId130" display="https://raw.githubusercontent.com/ksteve3/ITFDN100_7-1-1/master/docs/lib/Icons/Lightbulb.png" xr:uid="{F3086364-D603-478C-A2E9-BDEF5B8BD5B8}"/>
    <hyperlink ref="A132" r:id="rId131" display="https://raw.githubusercontent.com/ksteve3/ITFDN100_7-1-1/master/docs/lib/Icons/Link.png" xr:uid="{8A6D7A32-BB9D-4D3A-B025-132D83121B4C}"/>
    <hyperlink ref="A133" r:id="rId132" display="https://raw.githubusercontent.com/ksteve3/ITFDN100_7-1-1/master/docs/lib/Exception Handling/7.1/Start_Code.py" xr:uid="{CE2471BC-AA63-4E0A-9687-E8BFF72F3116}"/>
    <hyperlink ref="A134" r:id="rId133" display="https://raw.githubusercontent.com/ksteve3/ITFDN100_7-1-1/master/docs/lib/Exception Handling/7.1/test_file.txt" xr:uid="{41BB0E3A-7F7A-4840-878D-4FA7008D32D1}"/>
    <hyperlink ref="A135" r:id="rId134" display="https://raw.githubusercontent.com/ksteve3/ITFDN100_7-1-1/master/docs/lib/Exception Handling/7.2/test_file.txt" xr:uid="{C6350E04-F256-4F65-88BF-E9DEED08A3C7}"/>
    <hyperlink ref="A136" r:id="rId135" display="https://raw.githubusercontent.com/ksteve3/ITFDN100_7-1-1/master/docs/lib/Exception Handling/7.3/test_file.txt" xr:uid="{42D304A2-51C4-4ED7-ABF5-C811769C084F}"/>
    <hyperlink ref="A137" r:id="rId136" display="https://raw.githubusercontent.com/ksteve3/ITFDN100_7-1-1/master/docs/lib/Icons/VideoTutorial.png" xr:uid="{B9C58B1A-C5F8-4F14-9563-AEF4E54D37F7}"/>
    <hyperlink ref="A138" r:id="rId137" display="https://raw.githubusercontent.com/ksteve3/ITFDN100-Mod07/master/docs/Snips/Pickle/2.1/2.1 - Listing 16 .txt" xr:uid="{0717891E-70AC-4636-ABB1-8CCC2F8F9E86}"/>
    <hyperlink ref="A139" r:id="rId138" display="https://raw.githubusercontent.com/ksteve3/ITFDN100-Mod07/master/docs/Snips/Pickle/2.1/2.1.py" xr:uid="{2D1DC26F-0E0E-44F7-84D2-E54C77B972AA}"/>
    <hyperlink ref="A140" r:id="rId139" display="https://raw.githubusercontent.com/ksteve3/ITFDN100-Mod07/master/docs/Snips/Pickle/2.1/2.1_Listing 16.py" xr:uid="{1CBF1F27-85A6-4C47-BDF5-01766C6F011D}"/>
    <hyperlink ref="A141" r:id="rId140" display="https://raw.githubusercontent.com/ksteve3/ITFDN100-Mod07/master/docs/Snips/Pickle/2.2/2.2 - Figure 20 .png" xr:uid="{471565F6-607E-4220-984B-53C5521B0DC4}"/>
    <hyperlink ref="A142" r:id="rId141" display="https://raw.githubusercontent.com/ksteve3/ITFDN100-Mod07/master/docs/Snips/Pickle/2.2/2.2 - Listing 19 .py" xr:uid="{881176AC-591A-497F-B635-A2DF9413466B}"/>
    <hyperlink ref="A143" r:id="rId142" display="https://raw.githubusercontent.com/ksteve3/ITFDN100-Mod07/master/docs/Snips/Pickle/2.2/2.2 - Listing 19 .txt" xr:uid="{790A25F7-118B-4D7D-86F5-82E386CB1431}"/>
    <hyperlink ref="A144" r:id="rId143" display="https://raw.githubusercontent.com/ksteve3/ITFDN100-Mod07/master/docs/Snips/Pickle/2.3/2.3a - Listing 21 .txt" xr:uid="{870699A7-52EE-459E-9654-5EDFFFAE067F}"/>
    <hyperlink ref="A145" r:id="rId144" display="https://raw.githubusercontent.com/ksteve3/ITFDN100-Mod07/master/docs/Snips/Pickle/2.3/2.3b - Listing 22.py" xr:uid="{13604E68-4BF5-4922-965D-40259517DA1E}"/>
    <hyperlink ref="A146" r:id="rId145" display="https://raw.githubusercontent.com/ksteve3/ITFDN100-Mod07/master/docs/Snips/Pickle/2.3/2.3b - Listing 22.txt" xr:uid="{1F1859E1-C333-4244-8597-737E1101D50A}"/>
    <hyperlink ref="A147" r:id="rId146" display="https://raw.githubusercontent.com/ksteve3/ITFDN100-Mod07/master/docs/Snips/Pickle/2.3/2.3c_undocumented.png" xr:uid="{BE08ECE8-25E9-4E47-A769-4CDA8FD4D895}"/>
    <hyperlink ref="A148" r:id="rId147" display="https://raw.githubusercontent.com/ksteve3/ITFDN100-Mod07/master/docs/Snips/Pickle/2.3/2.3c_undocumented.py" xr:uid="{C0C5961D-F934-47A4-BDDC-F3EE347A3F20}"/>
    <hyperlink ref="A149" r:id="rId148" display="https://raw.githubusercontent.com/ksteve3/ITFDN100-Mod07/master/docs/Snips/Pickle/2.3/2.3c_undocumented.txt" xr:uid="{89B3610C-9906-4884-8D3D-DBFFE2D3258F}"/>
    <hyperlink ref="A150" r:id="rId149" display="https://raw.githubusercontent.com/ksteve3/ITFDN100-Mod07/master/docs/Snips/Pickle/2.4/2.4a - Figure 24.png" xr:uid="{5D3EE543-4E78-4AA6-9C99-6D8BD44E3449}"/>
    <hyperlink ref="A151" r:id="rId150" display="https://raw.githubusercontent.com/ksteve3/ITFDN100-Mod07/master/docs/Snips/Pickle/2.4/2.4a - Listing 23 .txt" xr:uid="{C51BB482-F71E-4241-8AB8-BD5393469D39}"/>
    <hyperlink ref="A152" r:id="rId151" display="https://raw.githubusercontent.com/ksteve3/ITFDN100-Mod07/master/docs/Snips/Pickle/2.4/2.4a - Listing 23.py" xr:uid="{590B7EA5-1BE1-47D2-A9BB-6DAF3FA2B5D3}"/>
    <hyperlink ref="A153" r:id="rId152" display="https://raw.githubusercontent.com/ksteve3/ITFDN100-Mod07/master/docs/Snips/Pickle/2.4/2.4b - Listing 25.py" xr:uid="{B580BC8D-78DA-405A-B962-01E778F52F19}"/>
    <hyperlink ref="A154" r:id="rId153" display="https://raw.githubusercontent.com/ksteve3/ITFDN100-Mod07/master/docs/Snips/Pickle/2.4/2.4b - Listing 25.txt" xr:uid="{7ADAAE83-FA99-440F-97DC-6C92AF78EDEC}"/>
    <hyperlink ref="A155" r:id="rId154" display="https://raw.githubusercontent.com/ksteve3/ITFDN100-Mod07/master/docs/Snips/Pickle/2.5/2.5_Listing-30.txt" xr:uid="{0B5727DE-7023-4A4C-BD4C-93254A0414A8}"/>
    <hyperlink ref="A156" r:id="rId155" display="https://raw.githubusercontent.com/ksteve3/ITFDN100-Mod07/master/docs/Snips/Pickle/2.5/2.5a.py" xr:uid="{E3D53375-DC22-455F-BA25-80FA79182110}"/>
    <hyperlink ref="A157" r:id="rId156" display="https://raw.githubusercontent.com/ksteve3/ITFDN100-Mod07/master/docs/Snips/Pickle/2.5/2.5a_Figure-27.png" xr:uid="{078111DA-2327-45F1-8FB9-1716FF2DD5D2}"/>
    <hyperlink ref="A158" r:id="rId157" display="https://raw.githubusercontent.com/ksteve3/ITFDN100-Mod07/master/docs/Snips/Pickle/2.5/2.5a_Listing-26.txt" xr:uid="{443FBF0F-7AB8-40A8-B1C0-14D391BA87F2}"/>
    <hyperlink ref="A159" r:id="rId158" display="https://raw.githubusercontent.com/ksteve3/ITFDN100-Mod07/master/docs/Snips/Pickle/2.5/2.5b.py" xr:uid="{B5E5BBF9-191F-4AE1-86F9-BA52EFAEC963}"/>
    <hyperlink ref="A160" r:id="rId159" display="https://raw.githubusercontent.com/ksteve3/ITFDN100-Mod07/master/docs/Snips/Pickle/2.5/2.5b_Figure-29.png" xr:uid="{1219D561-77E9-4846-A1AF-4757B6BAEC3B}"/>
    <hyperlink ref="A161" r:id="rId160" display="https://raw.githubusercontent.com/ksteve3/ITFDN100-Mod07/master/docs/Snips/Pickle/2.5/2.5b_Listing-28.txt" xr:uid="{CD5FD204-C50D-467F-99E0-B0D7EE1BFE1B}"/>
    <hyperlink ref="A162" r:id="rId161" display="https://raw.githubusercontent.com/ksteve3/ITFDN100-Mod07/master/docs/Snips/Pickle/2.5/2.5c.py" xr:uid="{4A642B6F-24B8-47B0-9FA8-F3A6DB952F1E}"/>
    <hyperlink ref="A163" r:id="rId162" display="https://raw.githubusercontent.com/ksteve3/ITFDN100-Mod07/master/docs/Snips/Pickle/2.5/2.5c_Figure-31.png" xr:uid="{51A0D2C2-5593-4BBB-A3C8-3B011533C055}"/>
    <hyperlink ref="A164" r:id="rId163" display="https://raw.githubusercontent.com/ksteve3/ITFDN100-Mod07/master/docs/Snips/Pickle/2.5/2.5d.py" xr:uid="{D793C7AA-DEEC-481D-9879-F9788F043F44}"/>
    <hyperlink ref="A165" r:id="rId164" display="https://raw.githubusercontent.com/ksteve3/ITFDN100-Mod07/master/docs/Snips/Pickle/2.5/2.5d_Figure-33.png" xr:uid="{08AD58E7-34D2-49E3-BCF9-228291DC4524}"/>
    <hyperlink ref="A166" r:id="rId165" display="https://raw.githubusercontent.com/ksteve3/ITFDN100-Mod07/master/docs/Snips/Pickle/2.5/2.5d_Figure-34.png" xr:uid="{79FFAF6A-E3C6-4DD3-A226-FE833FCF1C98}"/>
    <hyperlink ref="A167" r:id="rId166" display="https://raw.githubusercontent.com/ksteve3/ITFDN100-Mod07/master/docs/Snips/Pickle/2.5/2.5d_Listing-32.txt" xr:uid="{B082149A-A7CC-421C-AEC5-71D5049AF220}"/>
    <hyperlink ref="A168" r:id="rId167" display="https://raw.githubusercontent.com/ksteve3/ITFDN100-Mod07/master/docs/Snips/Pickle/2.5/2.5e.py" xr:uid="{855A7A59-780B-4679-B77D-933B5ACE8CA1}"/>
    <hyperlink ref="A169" r:id="rId168" display="https://raw.githubusercontent.com/ksteve3/ITFDN100-Mod07/master/docs/Snips/Pickle/2.5/2.5e_Figure-36.png" xr:uid="{C600EB30-A9C9-41FA-BC97-66B05A23C0DA}"/>
    <hyperlink ref="A170" r:id="rId169" display="https://raw.githubusercontent.com/ksteve3/ITFDN100-Mod07/master/docs/Snips/Pickle/2.5/2.5e_Listing-35.txt" xr:uid="{573222C3-F4D5-4DA6-B6D7-8929409939D5}"/>
    <hyperlink ref="A171" r:id="rId170" display="https://raw.githubusercontent.com/ksteve3/ITFDN100-Mod07/master/docs/Snips/Pickle/2.6/2.6 .py" xr:uid="{9EDBD2E9-3202-42FC-95F8-F2B35236389F}"/>
    <hyperlink ref="A172" r:id="rId171" display="https://raw.githubusercontent.com/ksteve3/ITFDN100-Mod07/master/docs/Snips/Pickle/2.6/2.6.txt" xr:uid="{46445958-47CA-4227-AB2A-506D07A4545F}"/>
    <hyperlink ref="A173" r:id="rId172" display="https://raw.githubusercontent.com/ksteve3/ITFDN100-Mod07/master/docs/Snips/Pickle/2.3/23a - Listing 21.py" xr:uid="{7475F7B1-B900-49E1-AAA0-26BE794CB7B6}"/>
    <hyperlink ref="A174" r:id="rId173" display="https://raw.githubusercontent.com/ksteve3/ITFDN100-Mod07/master/docs/Snips/Exception Handling/7.1/7.1_Figure-1.png" xr:uid="{600D61E6-8779-46B8-8593-596C7824AE20}"/>
    <hyperlink ref="A175" r:id="rId174" display="https://raw.githubusercontent.com/ksteve3/ITFDN100-Mod07/master/docs/Snips/Exception Handling/7.1/7.1_Figure-2.png" xr:uid="{7B3B998B-3B16-4C5E-BBA0-8C442969FA66}"/>
    <hyperlink ref="A176" r:id="rId175" display="https://raw.githubusercontent.com/ksteve3/ITFDN100-Mod07/master/docs/Snips/Exception Handling/7.1/7.1_Figure-3.png" xr:uid="{BFABD68C-4FF0-4E91-A748-06AA9876D7EE}"/>
    <hyperlink ref="A177" r:id="rId176" display="https://raw.githubusercontent.com/ksteve3/ITFDN100-Mod07/master/docs/Snips/Exception Handling/7.1/7.1_Figure-4.png" xr:uid="{560F871B-D57A-4ADC-9A51-7CFA73640678}"/>
    <hyperlink ref="A178" r:id="rId177" display="https://raw.githubusercontent.com/ksteve3/ITFDN100-Mod07/master/docs/Snips/Exception Handling/7.1/7.1_Figure-4.py" xr:uid="{CC0831F2-ADD3-4C3A-BD23-398230B59A67}"/>
    <hyperlink ref="A179" r:id="rId178" display="https://raw.githubusercontent.com/ksteve3/ITFDN100-Mod07/master/docs/Snips/Exception Handling/7.1/7.1_Figure-5.png" xr:uid="{D5DD9C81-F242-4659-9E70-E89AD1C3B487}"/>
    <hyperlink ref="A180" r:id="rId179" display="https://raw.githubusercontent.com/ksteve3/ITFDN100-Mod07/master/docs/Snips/Exception Handling/7.1/7.1_Figure-6.png" xr:uid="{F77F8A27-D4FE-4D93-96AB-08B91A43C70B}"/>
    <hyperlink ref="A181" r:id="rId180" display="https://raw.githubusercontent.com/ksteve3/ITFDN100-Mod07/master/docs/Snips/Exception Handling/7.1/7.1_Listing-1.txt" xr:uid="{C22D1BB1-31B5-4FD7-9022-9BB224781183}"/>
    <hyperlink ref="A182" r:id="rId181" display="https://raw.githubusercontent.com/ksteve3/ITFDN100-Mod07/master/docs/Snips/Exception Handling/7.1/7.1_Listing-4.txt" xr:uid="{CBB74F75-9F6D-4460-9397-216CEF301521}"/>
    <hyperlink ref="A183" r:id="rId182" display="https://raw.githubusercontent.com/ksteve3/ITFDN100-Mod07/master/docs/Snips/Exception Handling/7.2/7.2_Figure-7.png" xr:uid="{5311473E-AC31-4A68-A7D5-08AC151D53AF}"/>
    <hyperlink ref="A184" r:id="rId183" display="https://raw.githubusercontent.com/ksteve3/ITFDN100-Mod07/master/docs/Snips/Exception Handling/7.2/7.2_Figure-7.py" xr:uid="{7551535E-656F-41F1-B42A-9C07DA1902F1}"/>
    <hyperlink ref="A185" r:id="rId184" display="https://raw.githubusercontent.com/ksteve3/ITFDN100-Mod07/master/docs/Snips/Exception Handling/7.2/7.2_Figure-8.png" xr:uid="{79024360-6DC9-4596-81C1-148713098399}"/>
    <hyperlink ref="A186" r:id="rId185" display="https://raw.githubusercontent.com/ksteve3/ITFDN100-Mod07/master/docs/Snips/Exception Handling/7.2/7.2_Figure-9.png" xr:uid="{183BD45B-4F1C-4C91-93EC-5E1C5360B6A0}"/>
    <hyperlink ref="A187" r:id="rId186" display="https://raw.githubusercontent.com/ksteve3/ITFDN100-Mod07/master/docs/Snips/Exception Handling/7.2/7.2_Listing-7.txt" xr:uid="{882EBCF1-1600-4080-AFFE-430166DE80FE}"/>
    <hyperlink ref="A188" r:id="rId187" display="https://raw.githubusercontent.com/ksteve3/ITFDN100-Mod07/master/docs/Snips/Exception Handling/7.3/7.3.py" xr:uid="{F7D0988A-B70C-44B1-AF72-A7D7FB453B31}"/>
    <hyperlink ref="A189" r:id="rId188" display="https://raw.githubusercontent.com/ksteve3/ITFDN100-Mod07/master/docs/Snips/Exception Handling/7.3/7.3_Figure-10.png" xr:uid="{4F2AE487-77B1-4A27-9912-A07188B92BFD}"/>
    <hyperlink ref="A190" r:id="rId189" display="https://raw.githubusercontent.com/ksteve3/ITFDN100-Mod07/master/docs/Snips/Exception Handling/7.3/7.3_Figure-11.png" xr:uid="{5F06C26B-6F81-4468-B8AC-E034C9DB7290}"/>
    <hyperlink ref="A191" r:id="rId190" display="https://raw.githubusercontent.com/ksteve3/ITFDN100-Mod07/master/docs/Snips/Exception Handling/7.3/7.3_Figure-12.png" xr:uid="{AB8B9A8C-7085-44EF-9ABF-1A3954C2743B}"/>
    <hyperlink ref="A192" r:id="rId191" display="https://raw.githubusercontent.com/ksteve3/ITFDN100-Mod07/master/docs/Snips/Exception Handling/7.3/7.3_Figure-13.png" xr:uid="{C6D9FF14-0A2C-4040-A02A-620077A2F752}"/>
    <hyperlink ref="A193" r:id="rId192" display="https://raw.githubusercontent.com/ksteve3/ITFDN100-Mod07/master/docs/Snips/Exception Handling/7.3/7.3_Listing-10.txt" xr:uid="{36D95D51-7929-45B7-94EE-67155079C218}"/>
    <hyperlink ref="A194" r:id="rId193" display="https://raw.githubusercontent.com/ksteve3/ITFDN100-Mod07/master/docs/Snips/Icons/download.png" xr:uid="{19ABB431-7219-404F-80B9-F3AF9C3069CE}"/>
    <hyperlink ref="A195" r:id="rId194" display="https://raw.githubusercontent.com/ksteve3/ITFDN100-Mod07/master/docs/Snips/Pickle/Warning messages/Figure 14.png" xr:uid="{CAC44764-EDAC-4933-8436-6E982AFCFDBF}"/>
    <hyperlink ref="A196" r:id="rId195" display="https://raw.githubusercontent.com/ksteve3/ITFDN100-Mod07/master/docs/Snips/Pickle/Warning messages/Figure 15.png" xr:uid="{D5FCFAF0-5213-46C5-B537-4067FE1794CC}"/>
    <hyperlink ref="A197" r:id="rId196" display="https://raw.githubusercontent.com/ksteve3/ITFDN100-Mod07/master/docs/Snips/Pickle/Warning messages/Figure 18.png" xr:uid="{B42BDED7-439D-4CCE-9480-2D55E060116F}"/>
    <hyperlink ref="A198" r:id="rId197" display="https://raw.githubusercontent.com/ksteve3/ITFDN100-Mod07/master/docs/Snips/Icons/Lightbulb.png" xr:uid="{64805EA9-D08E-4B2F-BB47-9C9C50778A4A}"/>
    <hyperlink ref="A199" r:id="rId198" display="https://raw.githubusercontent.com/ksteve3/ITFDN100-Mod07/master/docs/Snips/Icons/Link.png" xr:uid="{D88D2F2E-22DA-49F2-864C-A8B774E06DA7}"/>
    <hyperlink ref="A200" r:id="rId199" display="https://raw.githubusercontent.com/ksteve3/ITFDN100-Mod07/master/docs/Snips/Exception Handling/7.1/Start_Code.py" xr:uid="{CE571F39-B4C2-4A06-B72E-472A9A890096}"/>
    <hyperlink ref="A201" r:id="rId200" display="https://raw.githubusercontent.com/ksteve3/ITFDN100-Mod07/master/docs/Snips/Exception Handling/7.1/test_file.txt" xr:uid="{0B895783-4457-4B79-AC6C-469007C5D0A5}"/>
    <hyperlink ref="A202" r:id="rId201" display="https://raw.githubusercontent.com/ksteve3/ITFDN100-Mod07/master/docs/Snips/Exception Handling/7.2/test_file.txt" xr:uid="{6DE6CBB8-7414-4526-B960-F49E7388C77F}"/>
    <hyperlink ref="A203" r:id="rId202" display="https://raw.githubusercontent.com/ksteve3/ITFDN100-Mod07/master/docs/Snips/Exception Handling/7.3/test_file.txt" xr:uid="{808B8C14-CF40-403B-B7E8-855E5D54C044}"/>
    <hyperlink ref="A204" r:id="rId203" display="https://raw.githubusercontent.com/ksteve3/ITFDN100-Mod07/master/docs/Snips/Icons/VideoTutorial.png" xr:uid="{3E8DE809-21F3-4744-B0D2-CA403335A171}"/>
    <hyperlink ref="A205" r:id="rId204" display="https://raw.githubusercontent.com/ksteve3/ITFDN100_7-1-1/master/docs/lib/Pickle/2.1/2.1 - Figure 17.png" xr:uid="{3F9F59AC-3303-4249-8D93-153C5C7D45F5}"/>
    <hyperlink ref="A206" r:id="rId205" display="https://raw.githubusercontent.com/ksteve3/ITFDN100_7-1-1/master/docs/lib/Pickle/2.1/2.1 - Listing 16 .txt" xr:uid="{FEADA6E0-521C-4207-982C-5B7C35934AA6}"/>
    <hyperlink ref="A207" r:id="rId206" display="https://raw.githubusercontent.com/ksteve3/ITFDN100_7-1-1/master/docs/lib/Pickle/2.1/2.1.py" xr:uid="{DF5C926E-3D9A-4377-8B91-92404AB0C849}"/>
    <hyperlink ref="A208" r:id="rId207" display="https://raw.githubusercontent.com/ksteve3/ITFDN100_7-1-1/master/docs/lib/Pickle/2.1/2.1_Listing 16.py" xr:uid="{E0CB70DA-DD13-42D8-B1E7-9A4668E67720}"/>
    <hyperlink ref="A209" r:id="rId208" display="https://raw.githubusercontent.com/ksteve3/ITFDN100_7-1-1/master/docs/lib/Pickle/2.2/2.2 - Figure 20 .png" xr:uid="{52DD08E1-652A-4313-BBD4-938035D239A5}"/>
    <hyperlink ref="A210" r:id="rId209" display="https://raw.githubusercontent.com/ksteve3/ITFDN100_7-1-1/master/docs/lib/Pickle/2.2/2.2 - Listing 19 .py" xr:uid="{59D52D76-8004-4A57-8036-D0E3AB10C55A}"/>
    <hyperlink ref="A211" r:id="rId210" display="https://raw.githubusercontent.com/ksteve3/ITFDN100_7-1-1/master/docs/lib/Pickle/2.2/2.2 - Listing 19 .txt" xr:uid="{F806B978-A4AD-48D8-A932-159D87E5137A}"/>
    <hyperlink ref="A212" r:id="rId211" display="https://raw.githubusercontent.com/ksteve3/ITFDN100_7-1-1/master/docs/lib/Pickle/2.3/2.3a - Listing 21 .txt" xr:uid="{011CF626-A521-4D67-85A9-5CF94FD29B02}"/>
    <hyperlink ref="A213" r:id="rId212" display="https://raw.githubusercontent.com/ksteve3/ITFDN100_7-1-1/master/docs/lib/Pickle/2.3/2.3b - Listing 22.py" xr:uid="{89C17E92-A38B-42D9-ACF1-9378C440D01E}"/>
    <hyperlink ref="A214" r:id="rId213" display="https://raw.githubusercontent.com/ksteve3/ITFDN100_7-1-1/master/docs/lib/Pickle/2.3/2.3b - Listing 22.txt" xr:uid="{446B3191-421D-4CDC-8974-9F241C9C705C}"/>
    <hyperlink ref="A215" r:id="rId214" display="https://raw.githubusercontent.com/ksteve3/ITFDN100_7-1-1/master/docs/lib/Pickle/2.3/2.3c_undocumented.png" xr:uid="{FCE5035D-30E9-4E5E-9823-9D5DDC8D02BF}"/>
    <hyperlink ref="A216" r:id="rId215" display="https://raw.githubusercontent.com/ksteve3/ITFDN100_7-1-1/master/docs/lib/Pickle/2.3/2.3c_undocumented.py" xr:uid="{6199D1DB-58A7-490E-BB88-33E3F2CE6089}"/>
    <hyperlink ref="A217" r:id="rId216" display="https://raw.githubusercontent.com/ksteve3/ITFDN100_7-1-1/master/docs/lib/Pickle/2.3/2.3c_undocumented.txt" xr:uid="{DDF01C44-0056-4DD7-B306-9CC3E794F357}"/>
    <hyperlink ref="A218" r:id="rId217" display="https://raw.githubusercontent.com/ksteve3/ITFDN100_7-1-1/master/docs/lib/Pickle/2.4/2.4a - Figure 24.png" xr:uid="{DD49F3A2-CE1C-4518-B077-2B461298D519}"/>
    <hyperlink ref="A219" r:id="rId218" display="https://raw.githubusercontent.com/ksteve3/ITFDN100_7-1-1/master/docs/lib/Pickle/2.4/2.4a - Listing 23 .txt" xr:uid="{43B6D245-D945-4529-8628-CB01EB6BC8C3}"/>
    <hyperlink ref="A220" r:id="rId219" display="https://raw.githubusercontent.com/ksteve3/ITFDN100_7-1-1/master/docs/lib/Pickle/2.4/2.4a - Listing 23.py" xr:uid="{3ACC0324-BA3D-4877-8BC3-0FE4EDF00999}"/>
    <hyperlink ref="A221" r:id="rId220" display="https://raw.githubusercontent.com/ksteve3/ITFDN100_7-1-1/master/docs/lib/Pickle/2.4/2.4b - Listing 25.py" xr:uid="{FDCE5C41-EDF3-4701-A067-6ACAB8451CE9}"/>
    <hyperlink ref="A222" r:id="rId221" display="https://raw.githubusercontent.com/ksteve3/ITFDN100_7-1-1/master/docs/lib/Pickle/2.4/2.4b - Listing 25.txt" xr:uid="{208D29B1-8583-4F9B-A0C2-99A253C8D9B6}"/>
    <hyperlink ref="A223" r:id="rId222" display="https://raw.githubusercontent.com/ksteve3/ITFDN100_7-1-1/master/docs/lib/Pickle/2.5/2.5_Listing-30.txt" xr:uid="{79F90D39-EA60-42A4-9514-B03B8BAA51E3}"/>
    <hyperlink ref="A224" r:id="rId223" display="https://raw.githubusercontent.com/ksteve3/ITFDN100_7-1-1/master/docs/lib/Pickle/2.5/2.5a.py" xr:uid="{786765CE-FB00-43DB-AB1F-6EB004517522}"/>
    <hyperlink ref="A225" r:id="rId224" display="https://raw.githubusercontent.com/ksteve3/ITFDN100_7-1-1/master/docs/lib/Pickle/2.5/2.5a_Figure-27.png" xr:uid="{FB7FAFFC-C360-4BFF-88D3-E8585887CE1F}"/>
    <hyperlink ref="A226" r:id="rId225" display="https://raw.githubusercontent.com/ksteve3/ITFDN100_7-1-1/master/docs/lib/Pickle/2.5/2.5a_Listing-26.txt" xr:uid="{FF9C07FC-EC41-4C8F-9BD7-7E886355EA8D}"/>
    <hyperlink ref="A227" r:id="rId226" display="https://raw.githubusercontent.com/ksteve3/ITFDN100_7-1-1/master/docs/lib/Pickle/2.5/2.5b.py" xr:uid="{7C11A531-E8E7-444D-8DA8-C2B57E668826}"/>
    <hyperlink ref="A228" r:id="rId227" display="https://raw.githubusercontent.com/ksteve3/ITFDN100_7-1-1/master/docs/lib/Pickle/2.5/2.5b_Figure-29.png" xr:uid="{1378544E-EDAF-4326-8D6F-BD4577622EA2}"/>
    <hyperlink ref="A229" r:id="rId228" display="https://raw.githubusercontent.com/ksteve3/ITFDN100_7-1-1/master/docs/lib/Pickle/2.5/2.5b_Listing-28.txt" xr:uid="{4663EA1B-88D4-4C68-864E-01648F59EF63}"/>
    <hyperlink ref="A230" r:id="rId229" display="https://raw.githubusercontent.com/ksteve3/ITFDN100_7-1-1/master/docs/lib/Pickle/2.5/2.5c.py" xr:uid="{9488E789-BD4B-442F-9958-10A7BFD3F7E8}"/>
    <hyperlink ref="A231" r:id="rId230" display="https://raw.githubusercontent.com/ksteve3/ITFDN100_7-1-1/master/docs/lib/Pickle/2.5/2.5c_Figure-31.png" xr:uid="{8DD4CFB9-933B-4EDB-995D-E7D69CA9F317}"/>
    <hyperlink ref="A232" r:id="rId231" display="https://raw.githubusercontent.com/ksteve3/ITFDN100_7-1-1/master/docs/lib/Pickle/2.5/2.5d.py" xr:uid="{04EFE81A-73CE-4562-A758-D639D4857D8C}"/>
    <hyperlink ref="A233" r:id="rId232" display="https://raw.githubusercontent.com/ksteve3/ITFDN100_7-1-1/master/docs/lib/Pickle/2.5/2.5d_Figure-33.png" xr:uid="{0AA82B90-DA15-437E-B445-AE5331909519}"/>
    <hyperlink ref="A234" r:id="rId233" display="https://raw.githubusercontent.com/ksteve3/ITFDN100_7-1-1/master/docs/lib/Pickle/2.5/2.5d_Figure-34.png" xr:uid="{32C0E785-1BFF-4824-961B-96C3A18C5DC5}"/>
    <hyperlink ref="A235" r:id="rId234" display="https://raw.githubusercontent.com/ksteve3/ITFDN100_7-1-1/master/docs/lib/Pickle/2.5/2.5d_Listing-32.txt" xr:uid="{2C913D80-E539-4519-B181-9D788BBE1BF7}"/>
    <hyperlink ref="A236" r:id="rId235" display="https://raw.githubusercontent.com/ksteve3/ITFDN100_7-1-1/master/docs/lib/Pickle/2.5/2.5e.py" xr:uid="{718B3720-24F0-4185-8501-F1DBC21D7FCA}"/>
    <hyperlink ref="A237" r:id="rId236" display="https://raw.githubusercontent.com/ksteve3/ITFDN100_7-1-1/master/docs/lib/Pickle/2.5/2.5e_Figure-36.png" xr:uid="{37ABD7A1-CA47-48EE-9437-3A556BF91A25}"/>
    <hyperlink ref="A238" r:id="rId237" display="https://raw.githubusercontent.com/ksteve3/ITFDN100_7-1-1/master/docs/lib/Pickle/2.5/2.5e_Listing-35.txt" xr:uid="{9385C616-CC50-4A7E-9710-3443662E64F8}"/>
    <hyperlink ref="A239" r:id="rId238" display="https://raw.githubusercontent.com/ksteve3/ITFDN100_7-1-1/master/docs/lib/Pickle/2.6/2.6 .py" xr:uid="{D4FF74E4-59E0-4B24-B643-FD18BD631041}"/>
    <hyperlink ref="A240" r:id="rId239" display="https://raw.githubusercontent.com/ksteve3/ITFDN100_7-1-1/master/docs/lib/Pickle/2.6/2.6.txt" xr:uid="{830BEE84-0187-4DC1-B399-A8FD5FAD6394}"/>
    <hyperlink ref="A241" r:id="rId240" display="https://raw.githubusercontent.com/ksteve3/ITFDN100_7-1-1/master/docs/lib/Pickle/2.3/23a - Listing 21.py" xr:uid="{A8397CE0-C729-43DD-9CDA-D6FA871B2939}"/>
    <hyperlink ref="A242" r:id="rId241" display="https://raw.githubusercontent.com/ksteve3/ITFDN100_7-1-1/master/docs/lib/Exception Handling/7.1/7.1_Figure-1.png" xr:uid="{3896E6E2-EBED-423F-8298-1E8A5C698166}"/>
    <hyperlink ref="A243" r:id="rId242" display="https://raw.githubusercontent.com/ksteve3/ITFDN100_7-1-1/master/docs/lib/Exception Handling/7.1/7.1_Figure-2.png" xr:uid="{EBD6EC77-8D98-4601-A853-B52B7BBE02B7}"/>
    <hyperlink ref="A244" r:id="rId243" display="https://raw.githubusercontent.com/ksteve3/ITFDN100_7-1-1/master/docs/lib/Exception Handling/7.1/7.1_Figure-3.png" xr:uid="{1AA31F8E-45A6-4408-B55E-1272865AB25B}"/>
    <hyperlink ref="A245" r:id="rId244" display="https://raw.githubusercontent.com/ksteve3/ITFDN100_7-1-1/master/docs/lib/Exception Handling/7.1/7.1_Figure-4.png" xr:uid="{5CC84D2D-F8D0-4110-831C-0DC20EDAC17D}"/>
    <hyperlink ref="A246" r:id="rId245" display="https://raw.githubusercontent.com/ksteve3/ITFDN100_7-1-1/master/docs/lib/Exception Handling/7.1/7.1_Figure-4.py" xr:uid="{BBC94E8A-DE9B-458C-897C-9A5D4BEE434C}"/>
    <hyperlink ref="A247" r:id="rId246" display="https://raw.githubusercontent.com/ksteve3/ITFDN100_7-1-1/master/docs/lib/Exception Handling/7.1/7.1_Figure-5.png" xr:uid="{8D0338B6-CAFE-4981-853A-F59C9FBCE3BD}"/>
    <hyperlink ref="A248" r:id="rId247" display="https://raw.githubusercontent.com/ksteve3/ITFDN100_7-1-1/master/docs/lib/Exception Handling/7.1/7.1_Figure-6.png" xr:uid="{63006039-B11F-4270-8801-E08F5412B146}"/>
    <hyperlink ref="A249" r:id="rId248" display="https://raw.githubusercontent.com/ksteve3/ITFDN100_7-1-1/master/docs/lib/Exception Handling/7.1/7.1_Listing-1.txt" xr:uid="{C319315B-58B0-454D-A7E8-ABFA196A4B68}"/>
    <hyperlink ref="A250" r:id="rId249" display="https://raw.githubusercontent.com/ksteve3/ITFDN100_7-1-1/master/docs/lib/Exception Handling/7.1/7.1_Listing-4.txt" xr:uid="{578785D9-7266-4FB7-8E9D-48F2DCF3A939}"/>
    <hyperlink ref="A251" r:id="rId250" display="https://raw.githubusercontent.com/ksteve3/ITFDN100_7-1-1/master/docs/lib/Exception Handling/7.2/7.2_Figure-7.png" xr:uid="{ABE2ADD3-5BE7-45AD-AE33-13F66B6FB413}"/>
    <hyperlink ref="A252" r:id="rId251" display="https://raw.githubusercontent.com/ksteve3/ITFDN100_7-1-1/master/docs/lib/Exception Handling/7.2/7.2_Figure-7.py" xr:uid="{A186D9B2-01EA-49AB-BA47-0E67ACB1B6F4}"/>
    <hyperlink ref="A253" r:id="rId252" display="https://raw.githubusercontent.com/ksteve3/ITFDN100_7-1-1/master/docs/lib/Exception Handling/7.2/7.2_Figure-8.png" xr:uid="{5832A3CD-CE04-4D2B-8FA6-4BE6954A9809}"/>
    <hyperlink ref="A254" r:id="rId253" display="https://raw.githubusercontent.com/ksteve3/ITFDN100_7-1-1/master/docs/lib/Exception Handling/7.2/7.2_Figure-9.png" xr:uid="{3E477B5F-16EB-4F4D-BD12-4DCE921A9E71}"/>
    <hyperlink ref="A255" r:id="rId254" display="https://raw.githubusercontent.com/ksteve3/ITFDN100_7-1-1/master/docs/lib/Exception Handling/7.2/7.2_Listing-7.txt" xr:uid="{BC023448-7228-4420-AF86-96D7B15B67C9}"/>
    <hyperlink ref="A256" r:id="rId255" display="https://raw.githubusercontent.com/ksteve3/ITFDN100_7-1-1/master/docs/lib/Exception Handling/7.3/7.3.py" xr:uid="{89641D15-8910-4963-8EF7-645D156F4CBE}"/>
    <hyperlink ref="A257" r:id="rId256" display="https://raw.githubusercontent.com/ksteve3/ITFDN100_7-1-1/master/docs/lib/Exception Handling/7.3/7.3_Figure-10.png" xr:uid="{ABC10754-A8E0-4755-BEAD-0F284F70C7D4}"/>
    <hyperlink ref="A258" r:id="rId257" display="https://raw.githubusercontent.com/ksteve3/ITFDN100_7-1-1/master/docs/lib/Exception Handling/7.3/7.3_Figure-11.png" xr:uid="{61DB288B-F00B-40B0-9AAD-E4BCB9D06E5D}"/>
    <hyperlink ref="A259" r:id="rId258" display="https://raw.githubusercontent.com/ksteve3/ITFDN100_7-1-1/master/docs/lib/Exception Handling/7.3/7.3_Figure-12.png" xr:uid="{03FB6D11-0791-4067-8882-C7B647CB0CEE}"/>
    <hyperlink ref="A260" r:id="rId259" display="https://raw.githubusercontent.com/ksteve3/ITFDN100_7-1-1/master/docs/lib/Exception Handling/7.3/7.3_Figure-13.png" xr:uid="{72A649D6-5598-4035-BA2E-6E0FBD6F0516}"/>
    <hyperlink ref="A261" r:id="rId260" display="https://raw.githubusercontent.com/ksteve3/ITFDN100_7-1-1/master/docs/lib/Exception Handling/7.3/7.3_Listing-10.txt" xr:uid="{D807A7B9-9197-4A3E-94AF-CA6632A7C909}"/>
    <hyperlink ref="A262" r:id="rId261" display="https://raw.githubusercontent.com/ksteve3/ITFDN100_7-1-1/master/docs/lib/Icons/download.png" xr:uid="{A3BE3F49-6B06-4BCB-A085-3A8C0BBEAD3A}"/>
    <hyperlink ref="A263" r:id="rId262" display="https://raw.githubusercontent.com/ksteve3/ITFDN100_7-1-1/master/docs/lib/Pickle/Warning messages/Figure 14.png" xr:uid="{256F5DEC-8571-4E71-AFB9-85C89576C7B3}"/>
    <hyperlink ref="A264" r:id="rId263" display="https://raw.githubusercontent.com/ksteve3/ITFDN100_7-1-1/master/docs/lib/Pickle/Warning messages/Figure 15.png" xr:uid="{153F1D81-73F4-40AC-ADED-7ABCBEC4A37F}"/>
    <hyperlink ref="A265" r:id="rId264" display="https://raw.githubusercontent.com/ksteve3/ITFDN100_7-1-1/master/docs/lib/Pickle/Warning messages/Figure 18.png" xr:uid="{3562A683-C730-4E0C-85B1-DA97FB4F6010}"/>
    <hyperlink ref="A266" r:id="rId265" display="https://raw.githubusercontent.com/ksteve3/ITFDN100_7-1-1/master/docs/lib/Icons/Lightbulb.png" xr:uid="{52EEB109-52DC-45A4-A7C6-21417A9E5CE3}"/>
    <hyperlink ref="A267" r:id="rId266" display="https://raw.githubusercontent.com/ksteve3/ITFDN100_7-1-1/master/docs/lib/Icons/Link.png" xr:uid="{1D1AE935-53D7-426B-9EB1-B9E6EE1721AD}"/>
    <hyperlink ref="A268" r:id="rId267" display="https://raw.githubusercontent.com/ksteve3/ITFDN100_7-1-1/master/docs/lib/Exception Handling/7.1/Start_Code.py" xr:uid="{EA647630-ADD0-46EF-B013-97E2EE2BB369}"/>
    <hyperlink ref="A269" r:id="rId268" display="https://raw.githubusercontent.com/ksteve3/ITFDN100_7-1-1/master/docs/lib/Exception Handling/7.1/test_file.txt" xr:uid="{40C797E5-026E-46EC-8188-82367315CEE9}"/>
    <hyperlink ref="A270" r:id="rId269" display="https://raw.githubusercontent.com/ksteve3/ITFDN100_7-1-1/master/docs/lib/Exception Handling/7.2/test_file.txt" xr:uid="{D4FED3CC-1871-4385-9638-ABC35C8D6321}"/>
    <hyperlink ref="A271" r:id="rId270" display="https://raw.githubusercontent.com/ksteve3/ITFDN100_7-1-1/master/docs/lib/Exception Handling/7.3/test_file.txt" xr:uid="{48DA4DDA-F4B7-46F6-B9F0-E08380CD784D}"/>
    <hyperlink ref="A272" r:id="rId271" display="https://raw.githubusercontent.com/ksteve3/ITFDN100_7-1-1/master/docs/lib/Icons/VideoTutorial.png" xr:uid="{321D9CA8-AF8D-478C-8622-60BCEE09F6A8}"/>
    <hyperlink ref="A273" r:id="rId272" display="https://github.com/ksteve3/ITFDN100_7-1-1/blob/master/docs/lib/%7C" xr:uid="{A0B7B6BA-E38F-4AB3-A757-B5FBC3AC7E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9E5E8-0465-464B-B97B-D0C601373203}">
  <dimension ref="A1:K273"/>
  <sheetViews>
    <sheetView tabSelected="1" workbookViewId="0">
      <selection activeCell="B1" sqref="B1:B1048576"/>
    </sheetView>
  </sheetViews>
  <sheetFormatPr defaultColWidth="10.140625" defaultRowHeight="12" customHeight="1" x14ac:dyDescent="0.25"/>
  <cols>
    <col min="1" max="5" width="10.140625" style="5"/>
    <col min="6" max="6" width="10.140625" style="6"/>
    <col min="7" max="7" width="10.140625" style="5"/>
    <col min="8" max="8" width="146.7109375" style="6" customWidth="1"/>
    <col min="9" max="9" width="10.140625" style="5"/>
    <col min="10" max="16384" width="10.140625" style="6"/>
  </cols>
  <sheetData>
    <row r="1" spans="1:11" ht="12" customHeight="1" x14ac:dyDescent="0.25">
      <c r="B1" s="5" t="s">
        <v>1</v>
      </c>
      <c r="C1" s="5" t="s">
        <v>1</v>
      </c>
      <c r="E1" s="5" t="s">
        <v>2</v>
      </c>
      <c r="F1" s="5"/>
      <c r="G1" s="5" t="s">
        <v>1</v>
      </c>
      <c r="I1" s="5" t="s">
        <v>1</v>
      </c>
    </row>
    <row r="2" spans="1:11" ht="12" customHeight="1" x14ac:dyDescent="0.25">
      <c r="A2" s="5" t="s">
        <v>734</v>
      </c>
      <c r="B2" s="5" t="s">
        <v>1230</v>
      </c>
      <c r="C2" s="5" t="s">
        <v>735</v>
      </c>
      <c r="D2" s="5" t="s">
        <v>873</v>
      </c>
      <c r="E2" s="5" t="s">
        <v>6</v>
      </c>
      <c r="F2" s="5" t="s">
        <v>874</v>
      </c>
      <c r="G2" s="5" t="s">
        <v>875</v>
      </c>
      <c r="H2" s="6" t="s">
        <v>876</v>
      </c>
      <c r="I2" s="5" t="s">
        <v>1086</v>
      </c>
      <c r="J2" s="6" t="s">
        <v>1087</v>
      </c>
      <c r="K2" s="6" t="s">
        <v>1088</v>
      </c>
    </row>
    <row r="3" spans="1:11" ht="12" customHeight="1" x14ac:dyDescent="0.25">
      <c r="A3" s="5" t="s">
        <v>734</v>
      </c>
      <c r="B3" s="5" t="s">
        <v>1231</v>
      </c>
      <c r="C3" s="5" t="s">
        <v>736</v>
      </c>
      <c r="D3" s="5" t="s">
        <v>873</v>
      </c>
      <c r="E3" s="5" t="s">
        <v>10</v>
      </c>
      <c r="F3" s="5" t="s">
        <v>874</v>
      </c>
      <c r="G3" s="5" t="s">
        <v>875</v>
      </c>
      <c r="H3" s="6" t="s">
        <v>877</v>
      </c>
      <c r="I3" s="5" t="s">
        <v>1089</v>
      </c>
      <c r="J3" s="6" t="s">
        <v>1090</v>
      </c>
      <c r="K3" s="6" t="s">
        <v>463</v>
      </c>
    </row>
    <row r="4" spans="1:11" ht="12" customHeight="1" x14ac:dyDescent="0.25">
      <c r="A4" s="5" t="s">
        <v>734</v>
      </c>
      <c r="B4" s="5" t="s">
        <v>1232</v>
      </c>
      <c r="C4" s="5" t="s">
        <v>737</v>
      </c>
      <c r="D4" s="5" t="s">
        <v>873</v>
      </c>
      <c r="E4" s="5" t="s">
        <v>14</v>
      </c>
      <c r="F4" s="5" t="s">
        <v>874</v>
      </c>
      <c r="G4" s="5" t="s">
        <v>875</v>
      </c>
      <c r="H4" s="6" t="s">
        <v>878</v>
      </c>
      <c r="I4" s="5" t="s">
        <v>1091</v>
      </c>
      <c r="J4" s="6" t="s">
        <v>1092</v>
      </c>
      <c r="K4" s="6" t="s">
        <v>872</v>
      </c>
    </row>
    <row r="5" spans="1:11" ht="12" customHeight="1" x14ac:dyDescent="0.25">
      <c r="A5" s="5" t="s">
        <v>734</v>
      </c>
      <c r="B5" s="5" t="s">
        <v>1232</v>
      </c>
      <c r="C5" s="5" t="s">
        <v>738</v>
      </c>
      <c r="D5" s="5" t="s">
        <v>873</v>
      </c>
      <c r="E5" s="5" t="s">
        <v>16</v>
      </c>
      <c r="F5" s="5" t="s">
        <v>874</v>
      </c>
      <c r="G5" s="5" t="s">
        <v>875</v>
      </c>
      <c r="H5" s="6" t="s">
        <v>879</v>
      </c>
      <c r="I5" s="5" t="s">
        <v>1091</v>
      </c>
      <c r="J5" s="6" t="s">
        <v>1093</v>
      </c>
      <c r="K5" s="6" t="s">
        <v>872</v>
      </c>
    </row>
    <row r="6" spans="1:11" ht="12" customHeight="1" x14ac:dyDescent="0.25">
      <c r="A6" s="5" t="s">
        <v>734</v>
      </c>
      <c r="B6" s="5" t="s">
        <v>1230</v>
      </c>
      <c r="C6" s="5" t="s">
        <v>739</v>
      </c>
      <c r="D6" s="5" t="s">
        <v>873</v>
      </c>
      <c r="E6" s="5" t="s">
        <v>19</v>
      </c>
      <c r="F6" s="5" t="s">
        <v>874</v>
      </c>
      <c r="G6" s="5" t="s">
        <v>875</v>
      </c>
      <c r="H6" s="6" t="s">
        <v>880</v>
      </c>
      <c r="I6" s="5" t="s">
        <v>1086</v>
      </c>
      <c r="J6" s="6" t="s">
        <v>1094</v>
      </c>
      <c r="K6" s="6" t="s">
        <v>872</v>
      </c>
    </row>
    <row r="7" spans="1:11" ht="12" customHeight="1" x14ac:dyDescent="0.25">
      <c r="A7" s="5" t="s">
        <v>734</v>
      </c>
      <c r="B7" s="5" t="s">
        <v>1232</v>
      </c>
      <c r="C7" s="5" t="s">
        <v>740</v>
      </c>
      <c r="D7" s="5" t="s">
        <v>873</v>
      </c>
      <c r="E7" s="5" t="s">
        <v>22</v>
      </c>
      <c r="F7" s="5" t="s">
        <v>874</v>
      </c>
      <c r="G7" s="5" t="s">
        <v>875</v>
      </c>
      <c r="H7" s="6" t="s">
        <v>881</v>
      </c>
      <c r="I7" s="5" t="s">
        <v>1091</v>
      </c>
      <c r="J7" s="6" t="s">
        <v>1095</v>
      </c>
      <c r="K7" s="6" t="s">
        <v>872</v>
      </c>
    </row>
    <row r="8" spans="1:11" ht="12" customHeight="1" x14ac:dyDescent="0.25">
      <c r="A8" s="5" t="s">
        <v>734</v>
      </c>
      <c r="B8" s="5" t="s">
        <v>1231</v>
      </c>
      <c r="C8" s="5" t="s">
        <v>741</v>
      </c>
      <c r="D8" s="5" t="s">
        <v>873</v>
      </c>
      <c r="E8" s="5" t="s">
        <v>25</v>
      </c>
      <c r="F8" s="5" t="s">
        <v>874</v>
      </c>
      <c r="G8" s="5" t="s">
        <v>875</v>
      </c>
      <c r="H8" s="6" t="s">
        <v>882</v>
      </c>
      <c r="I8" s="5" t="s">
        <v>1089</v>
      </c>
      <c r="J8" s="6" t="s">
        <v>1096</v>
      </c>
      <c r="K8" s="6" t="s">
        <v>872</v>
      </c>
    </row>
    <row r="9" spans="1:11" ht="12" customHeight="1" x14ac:dyDescent="0.25">
      <c r="A9" s="5" t="s">
        <v>734</v>
      </c>
      <c r="B9" s="5" t="s">
        <v>1231</v>
      </c>
      <c r="C9" s="5" t="s">
        <v>742</v>
      </c>
      <c r="D9" s="5" t="s">
        <v>873</v>
      </c>
      <c r="E9" s="5" t="s">
        <v>28</v>
      </c>
      <c r="F9" s="5" t="s">
        <v>874</v>
      </c>
      <c r="G9" s="5" t="s">
        <v>875</v>
      </c>
      <c r="H9" s="6" t="s">
        <v>883</v>
      </c>
      <c r="I9" s="5" t="s">
        <v>1089</v>
      </c>
      <c r="J9" s="6" t="s">
        <v>1097</v>
      </c>
      <c r="K9" s="6" t="s">
        <v>872</v>
      </c>
    </row>
    <row r="10" spans="1:11" ht="12" customHeight="1" x14ac:dyDescent="0.25">
      <c r="A10" s="5" t="s">
        <v>734</v>
      </c>
      <c r="B10" s="5" t="s">
        <v>1232</v>
      </c>
      <c r="C10" s="5" t="s">
        <v>743</v>
      </c>
      <c r="D10" s="5" t="s">
        <v>873</v>
      </c>
      <c r="E10" s="5" t="s">
        <v>31</v>
      </c>
      <c r="F10" s="5" t="s">
        <v>874</v>
      </c>
      <c r="G10" s="5" t="s">
        <v>875</v>
      </c>
      <c r="H10" s="6" t="s">
        <v>884</v>
      </c>
      <c r="I10" s="5" t="s">
        <v>1091</v>
      </c>
      <c r="J10" s="6" t="s">
        <v>1098</v>
      </c>
      <c r="K10" s="6" t="s">
        <v>872</v>
      </c>
    </row>
    <row r="11" spans="1:11" ht="12" customHeight="1" x14ac:dyDescent="0.25">
      <c r="A11" s="5" t="s">
        <v>734</v>
      </c>
      <c r="B11" s="5" t="s">
        <v>1231</v>
      </c>
      <c r="C11" s="5" t="s">
        <v>744</v>
      </c>
      <c r="D11" s="5" t="s">
        <v>873</v>
      </c>
      <c r="E11" s="5" t="s">
        <v>33</v>
      </c>
      <c r="F11" s="5" t="s">
        <v>874</v>
      </c>
      <c r="G11" s="5" t="s">
        <v>875</v>
      </c>
      <c r="H11" s="6" t="s">
        <v>885</v>
      </c>
      <c r="I11" s="5" t="s">
        <v>1089</v>
      </c>
      <c r="J11" s="6" t="s">
        <v>1099</v>
      </c>
      <c r="K11" s="6" t="s">
        <v>872</v>
      </c>
    </row>
    <row r="12" spans="1:11" ht="12" customHeight="1" x14ac:dyDescent="0.25">
      <c r="A12" s="5" t="s">
        <v>734</v>
      </c>
      <c r="B12" s="5" t="s">
        <v>1230</v>
      </c>
      <c r="C12" s="5" t="s">
        <v>745</v>
      </c>
      <c r="D12" s="5" t="s">
        <v>873</v>
      </c>
      <c r="E12" s="5" t="s">
        <v>36</v>
      </c>
      <c r="F12" s="5" t="s">
        <v>874</v>
      </c>
      <c r="G12" s="5" t="s">
        <v>875</v>
      </c>
      <c r="H12" s="6" t="s">
        <v>886</v>
      </c>
      <c r="I12" s="5" t="s">
        <v>1086</v>
      </c>
      <c r="J12" s="6" t="s">
        <v>1100</v>
      </c>
      <c r="K12" s="6" t="s">
        <v>872</v>
      </c>
    </row>
    <row r="13" spans="1:11" ht="12" customHeight="1" x14ac:dyDescent="0.25">
      <c r="A13" s="5" t="s">
        <v>734</v>
      </c>
      <c r="B13" s="5" t="s">
        <v>1232</v>
      </c>
      <c r="C13" s="5" t="s">
        <v>746</v>
      </c>
      <c r="D13" s="5" t="s">
        <v>873</v>
      </c>
      <c r="E13" s="5" t="s">
        <v>38</v>
      </c>
      <c r="F13" s="5" t="s">
        <v>874</v>
      </c>
      <c r="G13" s="5" t="s">
        <v>875</v>
      </c>
      <c r="H13" s="6" t="s">
        <v>887</v>
      </c>
      <c r="I13" s="5" t="s">
        <v>1091</v>
      </c>
      <c r="J13" s="6" t="s">
        <v>1101</v>
      </c>
      <c r="K13" s="6" t="s">
        <v>872</v>
      </c>
    </row>
    <row r="14" spans="1:11" ht="12" customHeight="1" x14ac:dyDescent="0.25">
      <c r="A14" s="5" t="s">
        <v>734</v>
      </c>
      <c r="B14" s="5" t="s">
        <v>1231</v>
      </c>
      <c r="C14" s="5" t="s">
        <v>747</v>
      </c>
      <c r="D14" s="5" t="s">
        <v>873</v>
      </c>
      <c r="E14" s="5" t="s">
        <v>40</v>
      </c>
      <c r="F14" s="5" t="s">
        <v>874</v>
      </c>
      <c r="G14" s="5" t="s">
        <v>875</v>
      </c>
      <c r="H14" s="6" t="s">
        <v>888</v>
      </c>
      <c r="I14" s="5" t="s">
        <v>1089</v>
      </c>
      <c r="J14" s="6" t="s">
        <v>1102</v>
      </c>
      <c r="K14" s="6" t="s">
        <v>872</v>
      </c>
    </row>
    <row r="15" spans="1:11" ht="12" customHeight="1" x14ac:dyDescent="0.25">
      <c r="A15" s="5" t="s">
        <v>734</v>
      </c>
      <c r="B15" s="5" t="s">
        <v>1230</v>
      </c>
      <c r="C15" s="5" t="s">
        <v>748</v>
      </c>
      <c r="D15" s="5" t="s">
        <v>873</v>
      </c>
      <c r="E15" s="5" t="s">
        <v>43</v>
      </c>
      <c r="F15" s="5" t="s">
        <v>874</v>
      </c>
      <c r="G15" s="5" t="s">
        <v>875</v>
      </c>
      <c r="H15" s="6" t="s">
        <v>889</v>
      </c>
      <c r="I15" s="5" t="s">
        <v>1086</v>
      </c>
      <c r="J15" s="6" t="s">
        <v>1103</v>
      </c>
      <c r="K15" s="6" t="s">
        <v>872</v>
      </c>
    </row>
    <row r="16" spans="1:11" ht="12" customHeight="1" x14ac:dyDescent="0.25">
      <c r="A16" s="5" t="s">
        <v>734</v>
      </c>
      <c r="B16" s="5" t="s">
        <v>1231</v>
      </c>
      <c r="C16" s="5" t="s">
        <v>749</v>
      </c>
      <c r="D16" s="5" t="s">
        <v>873</v>
      </c>
      <c r="E16" s="5" t="s">
        <v>46</v>
      </c>
      <c r="F16" s="5" t="s">
        <v>874</v>
      </c>
      <c r="G16" s="5" t="s">
        <v>875</v>
      </c>
      <c r="H16" s="6" t="s">
        <v>890</v>
      </c>
      <c r="I16" s="5" t="s">
        <v>1089</v>
      </c>
      <c r="J16" s="6" t="s">
        <v>1104</v>
      </c>
      <c r="K16" s="6" t="s">
        <v>872</v>
      </c>
    </row>
    <row r="17" spans="1:11" ht="12" customHeight="1" x14ac:dyDescent="0.25">
      <c r="A17" s="5" t="s">
        <v>734</v>
      </c>
      <c r="B17" s="5" t="s">
        <v>1232</v>
      </c>
      <c r="C17" s="5" t="s">
        <v>750</v>
      </c>
      <c r="D17" s="5" t="s">
        <v>873</v>
      </c>
      <c r="E17" s="5" t="s">
        <v>49</v>
      </c>
      <c r="F17" s="5" t="s">
        <v>874</v>
      </c>
      <c r="G17" s="5" t="s">
        <v>875</v>
      </c>
      <c r="H17" s="6" t="s">
        <v>891</v>
      </c>
      <c r="I17" s="5" t="s">
        <v>1091</v>
      </c>
      <c r="J17" s="6" t="s">
        <v>1105</v>
      </c>
      <c r="K17" s="6" t="s">
        <v>872</v>
      </c>
    </row>
    <row r="18" spans="1:11" ht="12" customHeight="1" x14ac:dyDescent="0.25">
      <c r="A18" s="5" t="s">
        <v>734</v>
      </c>
      <c r="B18" s="5" t="s">
        <v>1232</v>
      </c>
      <c r="C18" s="5" t="s">
        <v>751</v>
      </c>
      <c r="D18" s="5" t="s">
        <v>873</v>
      </c>
      <c r="E18" s="5" t="s">
        <v>51</v>
      </c>
      <c r="F18" s="5" t="s">
        <v>874</v>
      </c>
      <c r="G18" s="5" t="s">
        <v>875</v>
      </c>
      <c r="H18" s="6" t="s">
        <v>892</v>
      </c>
      <c r="I18" s="5" t="s">
        <v>1091</v>
      </c>
      <c r="J18" s="6" t="s">
        <v>1106</v>
      </c>
      <c r="K18" s="6" t="s">
        <v>872</v>
      </c>
    </row>
    <row r="19" spans="1:11" ht="12" customHeight="1" x14ac:dyDescent="0.25">
      <c r="A19" s="5" t="s">
        <v>734</v>
      </c>
      <c r="B19" s="5" t="s">
        <v>1231</v>
      </c>
      <c r="C19" s="5" t="s">
        <v>752</v>
      </c>
      <c r="D19" s="5" t="s">
        <v>873</v>
      </c>
      <c r="E19" s="5" t="s">
        <v>53</v>
      </c>
      <c r="F19" s="5" t="s">
        <v>874</v>
      </c>
      <c r="G19" s="5" t="s">
        <v>875</v>
      </c>
      <c r="H19" s="6" t="s">
        <v>893</v>
      </c>
      <c r="I19" s="5" t="s">
        <v>1089</v>
      </c>
      <c r="J19" s="6" t="s">
        <v>1107</v>
      </c>
      <c r="K19" s="6" t="s">
        <v>872</v>
      </c>
    </row>
    <row r="20" spans="1:11" ht="12" customHeight="1" x14ac:dyDescent="0.25">
      <c r="A20" s="5" t="s">
        <v>734</v>
      </c>
      <c r="B20" s="5" t="s">
        <v>1231</v>
      </c>
      <c r="C20" s="5" t="s">
        <v>753</v>
      </c>
      <c r="D20" s="5" t="s">
        <v>873</v>
      </c>
      <c r="E20" s="5" t="s">
        <v>56</v>
      </c>
      <c r="F20" s="5" t="s">
        <v>874</v>
      </c>
      <c r="G20" s="5" t="s">
        <v>875</v>
      </c>
      <c r="H20" s="6" t="s">
        <v>894</v>
      </c>
      <c r="I20" s="5" t="s">
        <v>1089</v>
      </c>
      <c r="J20" s="6" t="s">
        <v>1108</v>
      </c>
      <c r="K20" s="6" t="s">
        <v>872</v>
      </c>
    </row>
    <row r="21" spans="1:11" ht="12" customHeight="1" x14ac:dyDescent="0.25">
      <c r="A21" s="5" t="s">
        <v>734</v>
      </c>
      <c r="B21" s="5" t="s">
        <v>1232</v>
      </c>
      <c r="C21" s="5" t="s">
        <v>754</v>
      </c>
      <c r="D21" s="5" t="s">
        <v>873</v>
      </c>
      <c r="E21" s="5" t="s">
        <v>59</v>
      </c>
      <c r="F21" s="5" t="s">
        <v>874</v>
      </c>
      <c r="G21" s="5" t="s">
        <v>875</v>
      </c>
      <c r="H21" s="6" t="s">
        <v>895</v>
      </c>
      <c r="I21" s="5" t="s">
        <v>1091</v>
      </c>
      <c r="J21" s="6" t="s">
        <v>1109</v>
      </c>
      <c r="K21" s="6" t="s">
        <v>872</v>
      </c>
    </row>
    <row r="22" spans="1:11" ht="12" customHeight="1" x14ac:dyDescent="0.25">
      <c r="A22" s="5" t="s">
        <v>734</v>
      </c>
      <c r="B22" s="5" t="s">
        <v>1230</v>
      </c>
      <c r="C22" s="5" t="s">
        <v>755</v>
      </c>
      <c r="D22" s="5" t="s">
        <v>873</v>
      </c>
      <c r="E22" s="5" t="s">
        <v>62</v>
      </c>
      <c r="F22" s="5" t="s">
        <v>874</v>
      </c>
      <c r="G22" s="5" t="s">
        <v>875</v>
      </c>
      <c r="H22" s="6" t="s">
        <v>896</v>
      </c>
      <c r="I22" s="5" t="s">
        <v>1086</v>
      </c>
      <c r="J22" s="6" t="s">
        <v>1110</v>
      </c>
      <c r="K22" s="6" t="s">
        <v>872</v>
      </c>
    </row>
    <row r="23" spans="1:11" ht="12" customHeight="1" x14ac:dyDescent="0.25">
      <c r="A23" s="5" t="s">
        <v>734</v>
      </c>
      <c r="B23" s="5" t="s">
        <v>1231</v>
      </c>
      <c r="C23" s="5" t="s">
        <v>756</v>
      </c>
      <c r="D23" s="5" t="s">
        <v>873</v>
      </c>
      <c r="E23" s="5" t="s">
        <v>64</v>
      </c>
      <c r="F23" s="5" t="s">
        <v>874</v>
      </c>
      <c r="G23" s="5" t="s">
        <v>875</v>
      </c>
      <c r="H23" s="6" t="s">
        <v>897</v>
      </c>
      <c r="I23" s="5" t="s">
        <v>1089</v>
      </c>
      <c r="J23" s="6" t="s">
        <v>1111</v>
      </c>
      <c r="K23" s="6" t="s">
        <v>872</v>
      </c>
    </row>
    <row r="24" spans="1:11" ht="12" customHeight="1" x14ac:dyDescent="0.25">
      <c r="A24" s="5" t="s">
        <v>734</v>
      </c>
      <c r="B24" s="5" t="s">
        <v>1232</v>
      </c>
      <c r="C24" s="5" t="s">
        <v>757</v>
      </c>
      <c r="D24" s="5" t="s">
        <v>873</v>
      </c>
      <c r="E24" s="5" t="s">
        <v>66</v>
      </c>
      <c r="F24" s="5" t="s">
        <v>874</v>
      </c>
      <c r="G24" s="5" t="s">
        <v>875</v>
      </c>
      <c r="H24" s="6" t="s">
        <v>898</v>
      </c>
      <c r="I24" s="5" t="s">
        <v>1091</v>
      </c>
      <c r="J24" s="6" t="s">
        <v>1112</v>
      </c>
      <c r="K24" s="6" t="s">
        <v>872</v>
      </c>
    </row>
    <row r="25" spans="1:11" ht="12" customHeight="1" x14ac:dyDescent="0.25">
      <c r="A25" s="5" t="s">
        <v>734</v>
      </c>
      <c r="B25" s="5" t="s">
        <v>1230</v>
      </c>
      <c r="C25" s="5" t="s">
        <v>758</v>
      </c>
      <c r="D25" s="5" t="s">
        <v>873</v>
      </c>
      <c r="E25" s="5" t="s">
        <v>68</v>
      </c>
      <c r="F25" s="5" t="s">
        <v>874</v>
      </c>
      <c r="G25" s="5" t="s">
        <v>875</v>
      </c>
      <c r="H25" s="6" t="s">
        <v>899</v>
      </c>
      <c r="I25" s="5" t="s">
        <v>1086</v>
      </c>
      <c r="J25" s="6" t="s">
        <v>1113</v>
      </c>
      <c r="K25" s="6" t="s">
        <v>872</v>
      </c>
    </row>
    <row r="26" spans="1:11" ht="12" customHeight="1" x14ac:dyDescent="0.25">
      <c r="A26" s="5" t="s">
        <v>734</v>
      </c>
      <c r="B26" s="5" t="s">
        <v>1231</v>
      </c>
      <c r="C26" s="5" t="s">
        <v>759</v>
      </c>
      <c r="D26" s="5" t="s">
        <v>873</v>
      </c>
      <c r="E26" s="5" t="s">
        <v>70</v>
      </c>
      <c r="F26" s="5" t="s">
        <v>874</v>
      </c>
      <c r="G26" s="5" t="s">
        <v>875</v>
      </c>
      <c r="H26" s="6" t="s">
        <v>900</v>
      </c>
      <c r="I26" s="5" t="s">
        <v>1089</v>
      </c>
      <c r="J26" s="6" t="s">
        <v>1114</v>
      </c>
      <c r="K26" s="6" t="s">
        <v>872</v>
      </c>
    </row>
    <row r="27" spans="1:11" ht="12" customHeight="1" x14ac:dyDescent="0.25">
      <c r="A27" s="5" t="s">
        <v>734</v>
      </c>
      <c r="B27" s="5" t="s">
        <v>1232</v>
      </c>
      <c r="C27" s="5" t="s">
        <v>760</v>
      </c>
      <c r="D27" s="5" t="s">
        <v>873</v>
      </c>
      <c r="E27" s="5" t="s">
        <v>72</v>
      </c>
      <c r="F27" s="5" t="s">
        <v>874</v>
      </c>
      <c r="G27" s="5" t="s">
        <v>875</v>
      </c>
      <c r="H27" s="6" t="s">
        <v>901</v>
      </c>
      <c r="I27" s="5" t="s">
        <v>1091</v>
      </c>
      <c r="J27" s="6" t="s">
        <v>1115</v>
      </c>
      <c r="K27" s="6" t="s">
        <v>872</v>
      </c>
    </row>
    <row r="28" spans="1:11" ht="12" customHeight="1" x14ac:dyDescent="0.25">
      <c r="A28" s="5" t="s">
        <v>734</v>
      </c>
      <c r="B28" s="5" t="s">
        <v>1230</v>
      </c>
      <c r="C28" s="5" t="s">
        <v>761</v>
      </c>
      <c r="D28" s="5" t="s">
        <v>873</v>
      </c>
      <c r="E28" s="5" t="s">
        <v>74</v>
      </c>
      <c r="F28" s="5" t="s">
        <v>874</v>
      </c>
      <c r="G28" s="5" t="s">
        <v>875</v>
      </c>
      <c r="H28" s="6" t="s">
        <v>902</v>
      </c>
      <c r="I28" s="5" t="s">
        <v>1086</v>
      </c>
      <c r="J28" s="6" t="s">
        <v>1116</v>
      </c>
      <c r="K28" s="6" t="s">
        <v>872</v>
      </c>
    </row>
    <row r="29" spans="1:11" ht="12" customHeight="1" x14ac:dyDescent="0.25">
      <c r="A29" s="5" t="s">
        <v>734</v>
      </c>
      <c r="B29" s="5" t="s">
        <v>1232</v>
      </c>
      <c r="C29" s="5" t="s">
        <v>762</v>
      </c>
      <c r="D29" s="5" t="s">
        <v>873</v>
      </c>
      <c r="E29" s="5" t="s">
        <v>76</v>
      </c>
      <c r="F29" s="5" t="s">
        <v>874</v>
      </c>
      <c r="G29" s="5" t="s">
        <v>875</v>
      </c>
      <c r="H29" s="6" t="s">
        <v>903</v>
      </c>
      <c r="I29" s="5" t="s">
        <v>1091</v>
      </c>
      <c r="J29" s="6" t="s">
        <v>1117</v>
      </c>
      <c r="K29" s="6" t="s">
        <v>872</v>
      </c>
    </row>
    <row r="30" spans="1:11" ht="12" customHeight="1" x14ac:dyDescent="0.25">
      <c r="A30" s="5" t="s">
        <v>734</v>
      </c>
      <c r="B30" s="5" t="s">
        <v>1230</v>
      </c>
      <c r="C30" s="5" t="s">
        <v>763</v>
      </c>
      <c r="D30" s="5" t="s">
        <v>873</v>
      </c>
      <c r="E30" s="5" t="s">
        <v>78</v>
      </c>
      <c r="F30" s="5" t="s">
        <v>874</v>
      </c>
      <c r="G30" s="5" t="s">
        <v>875</v>
      </c>
      <c r="H30" s="6" t="s">
        <v>904</v>
      </c>
      <c r="I30" s="5" t="s">
        <v>1086</v>
      </c>
      <c r="J30" s="6" t="s">
        <v>1118</v>
      </c>
      <c r="K30" s="6" t="s">
        <v>872</v>
      </c>
    </row>
    <row r="31" spans="1:11" ht="12" customHeight="1" x14ac:dyDescent="0.25">
      <c r="A31" s="5" t="s">
        <v>734</v>
      </c>
      <c r="B31" s="5" t="s">
        <v>1230</v>
      </c>
      <c r="C31" s="5" t="s">
        <v>764</v>
      </c>
      <c r="D31" s="5" t="s">
        <v>873</v>
      </c>
      <c r="E31" s="5" t="s">
        <v>80</v>
      </c>
      <c r="F31" s="5" t="s">
        <v>874</v>
      </c>
      <c r="G31" s="5" t="s">
        <v>875</v>
      </c>
      <c r="H31" s="6" t="s">
        <v>905</v>
      </c>
      <c r="I31" s="5" t="s">
        <v>1086</v>
      </c>
      <c r="J31" s="6" t="s">
        <v>1119</v>
      </c>
      <c r="K31" s="6" t="s">
        <v>872</v>
      </c>
    </row>
    <row r="32" spans="1:11" ht="12" customHeight="1" x14ac:dyDescent="0.25">
      <c r="A32" s="5" t="s">
        <v>734</v>
      </c>
      <c r="B32" s="5" t="s">
        <v>1231</v>
      </c>
      <c r="C32" s="5" t="s">
        <v>765</v>
      </c>
      <c r="D32" s="5" t="s">
        <v>873</v>
      </c>
      <c r="E32" s="5" t="s">
        <v>82</v>
      </c>
      <c r="F32" s="5" t="s">
        <v>874</v>
      </c>
      <c r="G32" s="5" t="s">
        <v>875</v>
      </c>
      <c r="H32" s="6" t="s">
        <v>906</v>
      </c>
      <c r="I32" s="5" t="s">
        <v>1089</v>
      </c>
      <c r="J32" s="6" t="s">
        <v>1120</v>
      </c>
      <c r="K32" s="6" t="s">
        <v>872</v>
      </c>
    </row>
    <row r="33" spans="1:11" ht="12" customHeight="1" x14ac:dyDescent="0.25">
      <c r="A33" s="5" t="s">
        <v>734</v>
      </c>
      <c r="B33" s="5" t="s">
        <v>1232</v>
      </c>
      <c r="C33" s="5" t="s">
        <v>766</v>
      </c>
      <c r="D33" s="5" t="s">
        <v>873</v>
      </c>
      <c r="E33" s="5" t="s">
        <v>84</v>
      </c>
      <c r="F33" s="5" t="s">
        <v>874</v>
      </c>
      <c r="G33" s="5" t="s">
        <v>875</v>
      </c>
      <c r="H33" s="6" t="s">
        <v>907</v>
      </c>
      <c r="I33" s="5" t="s">
        <v>1091</v>
      </c>
      <c r="J33" s="6" t="s">
        <v>1121</v>
      </c>
      <c r="K33" s="6" t="s">
        <v>872</v>
      </c>
    </row>
    <row r="34" spans="1:11" ht="12" customHeight="1" x14ac:dyDescent="0.25">
      <c r="A34" s="5" t="s">
        <v>734</v>
      </c>
      <c r="B34" s="5" t="s">
        <v>1230</v>
      </c>
      <c r="C34" s="5" t="s">
        <v>767</v>
      </c>
      <c r="D34" s="5" t="s">
        <v>873</v>
      </c>
      <c r="E34" s="5" t="s">
        <v>86</v>
      </c>
      <c r="F34" s="5" t="s">
        <v>874</v>
      </c>
      <c r="G34" s="5" t="s">
        <v>875</v>
      </c>
      <c r="H34" s="6" t="s">
        <v>908</v>
      </c>
      <c r="I34" s="5" t="s">
        <v>1086</v>
      </c>
      <c r="J34" s="6" t="s">
        <v>1122</v>
      </c>
      <c r="K34" s="6" t="s">
        <v>872</v>
      </c>
    </row>
    <row r="35" spans="1:11" ht="12" customHeight="1" x14ac:dyDescent="0.25">
      <c r="A35" s="5" t="s">
        <v>734</v>
      </c>
      <c r="B35" s="5" t="s">
        <v>1231</v>
      </c>
      <c r="C35" s="5" t="s">
        <v>768</v>
      </c>
      <c r="D35" s="5" t="s">
        <v>873</v>
      </c>
      <c r="E35" s="5" t="s">
        <v>88</v>
      </c>
      <c r="F35" s="5" t="s">
        <v>874</v>
      </c>
      <c r="G35" s="5" t="s">
        <v>875</v>
      </c>
      <c r="H35" s="6" t="s">
        <v>909</v>
      </c>
      <c r="I35" s="5" t="s">
        <v>1089</v>
      </c>
      <c r="J35" s="6" t="s">
        <v>1123</v>
      </c>
      <c r="K35" s="6" t="s">
        <v>872</v>
      </c>
    </row>
    <row r="36" spans="1:11" ht="12" customHeight="1" x14ac:dyDescent="0.25">
      <c r="A36" s="5" t="s">
        <v>734</v>
      </c>
      <c r="B36" s="5" t="s">
        <v>1232</v>
      </c>
      <c r="C36" s="5" t="s">
        <v>769</v>
      </c>
      <c r="D36" s="5" t="s">
        <v>873</v>
      </c>
      <c r="E36" s="5" t="s">
        <v>91</v>
      </c>
      <c r="F36" s="5" t="s">
        <v>874</v>
      </c>
      <c r="G36" s="5" t="s">
        <v>875</v>
      </c>
      <c r="H36" s="6" t="s">
        <v>910</v>
      </c>
      <c r="I36" s="5" t="s">
        <v>1091</v>
      </c>
      <c r="J36" s="6" t="s">
        <v>1124</v>
      </c>
      <c r="K36" s="6" t="s">
        <v>872</v>
      </c>
    </row>
    <row r="37" spans="1:11" ht="12" customHeight="1" x14ac:dyDescent="0.25">
      <c r="A37" s="5" t="s">
        <v>734</v>
      </c>
      <c r="B37" s="5" t="s">
        <v>1231</v>
      </c>
      <c r="C37" s="5" t="s">
        <v>770</v>
      </c>
      <c r="D37" s="5" t="s">
        <v>873</v>
      </c>
      <c r="E37" s="5" t="s">
        <v>94</v>
      </c>
      <c r="F37" s="5" t="s">
        <v>874</v>
      </c>
      <c r="G37" s="5" t="s">
        <v>875</v>
      </c>
      <c r="H37" s="6" t="s">
        <v>911</v>
      </c>
      <c r="I37" s="5" t="s">
        <v>1089</v>
      </c>
      <c r="J37" s="6" t="s">
        <v>1125</v>
      </c>
      <c r="K37" s="6" t="s">
        <v>872</v>
      </c>
    </row>
    <row r="38" spans="1:11" ht="12" customHeight="1" x14ac:dyDescent="0.25">
      <c r="A38" s="5" t="s">
        <v>734</v>
      </c>
      <c r="B38" s="5" t="s">
        <v>1232</v>
      </c>
      <c r="C38" s="5" t="s">
        <v>771</v>
      </c>
      <c r="D38" s="5" t="s">
        <v>873</v>
      </c>
      <c r="E38" s="5" t="s">
        <v>97</v>
      </c>
      <c r="F38" s="5" t="s">
        <v>874</v>
      </c>
      <c r="G38" s="5" t="s">
        <v>875</v>
      </c>
      <c r="H38" s="6" t="s">
        <v>912</v>
      </c>
      <c r="I38" s="5" t="s">
        <v>1091</v>
      </c>
      <c r="J38" s="6" t="s">
        <v>1126</v>
      </c>
      <c r="K38" s="6" t="s">
        <v>872</v>
      </c>
    </row>
    <row r="39" spans="1:11" ht="12" customHeight="1" x14ac:dyDescent="0.25">
      <c r="A39" s="5" t="s">
        <v>734</v>
      </c>
      <c r="B39" s="5" t="s">
        <v>1233</v>
      </c>
      <c r="C39" s="5" t="s">
        <v>772</v>
      </c>
      <c r="D39" s="5" t="s">
        <v>873</v>
      </c>
      <c r="E39" s="5" t="s">
        <v>101</v>
      </c>
      <c r="F39" s="5" t="s">
        <v>874</v>
      </c>
      <c r="G39" s="5" t="s">
        <v>875</v>
      </c>
      <c r="H39" s="6" t="s">
        <v>913</v>
      </c>
      <c r="I39" s="5" t="s">
        <v>1127</v>
      </c>
      <c r="J39" s="6" t="s">
        <v>1128</v>
      </c>
      <c r="K39" s="6" t="s">
        <v>872</v>
      </c>
    </row>
    <row r="40" spans="1:11" ht="12" customHeight="1" x14ac:dyDescent="0.25">
      <c r="A40" s="5" t="s">
        <v>734</v>
      </c>
      <c r="B40" s="5" t="s">
        <v>1233</v>
      </c>
      <c r="C40" s="5" t="s">
        <v>773</v>
      </c>
      <c r="D40" s="5" t="s">
        <v>873</v>
      </c>
      <c r="E40" s="5" t="s">
        <v>103</v>
      </c>
      <c r="F40" s="5" t="s">
        <v>874</v>
      </c>
      <c r="G40" s="5" t="s">
        <v>875</v>
      </c>
      <c r="H40" s="6" t="s">
        <v>914</v>
      </c>
      <c r="I40" s="5" t="s">
        <v>1127</v>
      </c>
      <c r="J40" s="6" t="s">
        <v>1129</v>
      </c>
      <c r="K40" s="6" t="s">
        <v>872</v>
      </c>
    </row>
    <row r="41" spans="1:11" ht="12" customHeight="1" x14ac:dyDescent="0.25">
      <c r="A41" s="5" t="s">
        <v>734</v>
      </c>
      <c r="B41" s="5" t="s">
        <v>1233</v>
      </c>
      <c r="C41" s="5" t="s">
        <v>774</v>
      </c>
      <c r="D41" s="5" t="s">
        <v>873</v>
      </c>
      <c r="E41" s="5" t="s">
        <v>105</v>
      </c>
      <c r="F41" s="5" t="s">
        <v>874</v>
      </c>
      <c r="G41" s="5" t="s">
        <v>875</v>
      </c>
      <c r="H41" s="6" t="s">
        <v>915</v>
      </c>
      <c r="I41" s="5" t="s">
        <v>1127</v>
      </c>
      <c r="J41" s="6" t="s">
        <v>1130</v>
      </c>
      <c r="K41" s="6" t="s">
        <v>872</v>
      </c>
    </row>
    <row r="42" spans="1:11" ht="12" customHeight="1" x14ac:dyDescent="0.25">
      <c r="A42" s="5" t="s">
        <v>734</v>
      </c>
      <c r="B42" s="5" t="s">
        <v>1233</v>
      </c>
      <c r="C42" s="5" t="s">
        <v>775</v>
      </c>
      <c r="D42" s="5" t="s">
        <v>873</v>
      </c>
      <c r="E42" s="5" t="s">
        <v>107</v>
      </c>
      <c r="F42" s="5" t="s">
        <v>874</v>
      </c>
      <c r="G42" s="5" t="s">
        <v>875</v>
      </c>
      <c r="H42" s="6" t="s">
        <v>916</v>
      </c>
      <c r="I42" s="5" t="s">
        <v>1127</v>
      </c>
      <c r="J42" s="6" t="s">
        <v>1131</v>
      </c>
      <c r="K42" s="6" t="s">
        <v>872</v>
      </c>
    </row>
    <row r="43" spans="1:11" ht="12" customHeight="1" x14ac:dyDescent="0.25">
      <c r="A43" s="5" t="s">
        <v>734</v>
      </c>
      <c r="B43" s="5" t="s">
        <v>1234</v>
      </c>
      <c r="C43" s="5" t="s">
        <v>776</v>
      </c>
      <c r="D43" s="5" t="s">
        <v>873</v>
      </c>
      <c r="E43" s="5" t="s">
        <v>111</v>
      </c>
      <c r="F43" s="5" t="s">
        <v>874</v>
      </c>
      <c r="G43" s="5" t="s">
        <v>875</v>
      </c>
      <c r="H43" s="6" t="s">
        <v>917</v>
      </c>
      <c r="I43" s="5" t="s">
        <v>1132</v>
      </c>
      <c r="J43" s="6" t="s">
        <v>1133</v>
      </c>
      <c r="K43" s="6" t="s">
        <v>872</v>
      </c>
    </row>
    <row r="44" spans="1:11" ht="12" customHeight="1" x14ac:dyDescent="0.25">
      <c r="A44" s="5" t="s">
        <v>734</v>
      </c>
      <c r="B44" s="5" t="s">
        <v>1233</v>
      </c>
      <c r="C44" s="5" t="s">
        <v>777</v>
      </c>
      <c r="D44" s="5" t="s">
        <v>873</v>
      </c>
      <c r="E44" s="5" t="s">
        <v>113</v>
      </c>
      <c r="F44" s="5" t="s">
        <v>874</v>
      </c>
      <c r="G44" s="5" t="s">
        <v>875</v>
      </c>
      <c r="H44" s="6" t="s">
        <v>918</v>
      </c>
      <c r="I44" s="5" t="s">
        <v>1127</v>
      </c>
      <c r="J44" s="6" t="s">
        <v>1134</v>
      </c>
      <c r="K44" s="6" t="s">
        <v>872</v>
      </c>
    </row>
    <row r="45" spans="1:11" ht="12" customHeight="1" x14ac:dyDescent="0.25">
      <c r="A45" s="5" t="s">
        <v>734</v>
      </c>
      <c r="B45" s="5" t="s">
        <v>1233</v>
      </c>
      <c r="C45" s="5" t="s">
        <v>778</v>
      </c>
      <c r="D45" s="5" t="s">
        <v>873</v>
      </c>
      <c r="E45" s="5" t="s">
        <v>115</v>
      </c>
      <c r="F45" s="5" t="s">
        <v>874</v>
      </c>
      <c r="G45" s="5" t="s">
        <v>875</v>
      </c>
      <c r="H45" s="6" t="s">
        <v>919</v>
      </c>
      <c r="I45" s="5" t="s">
        <v>1127</v>
      </c>
      <c r="J45" s="6" t="s">
        <v>1135</v>
      </c>
      <c r="K45" s="6" t="s">
        <v>872</v>
      </c>
    </row>
    <row r="46" spans="1:11" ht="12" customHeight="1" x14ac:dyDescent="0.25">
      <c r="A46" s="5" t="s">
        <v>734</v>
      </c>
      <c r="B46" s="5" t="s">
        <v>1235</v>
      </c>
      <c r="C46" s="5" t="s">
        <v>779</v>
      </c>
      <c r="D46" s="5" t="s">
        <v>873</v>
      </c>
      <c r="E46" s="5" t="s">
        <v>119</v>
      </c>
      <c r="F46" s="5" t="s">
        <v>874</v>
      </c>
      <c r="G46" s="5" t="s">
        <v>875</v>
      </c>
      <c r="H46" s="6" t="s">
        <v>920</v>
      </c>
      <c r="I46" s="5" t="s">
        <v>1136</v>
      </c>
      <c r="J46" s="6" t="s">
        <v>1137</v>
      </c>
      <c r="K46" s="6" t="s">
        <v>872</v>
      </c>
    </row>
    <row r="47" spans="1:11" ht="12" customHeight="1" x14ac:dyDescent="0.25">
      <c r="A47" s="5" t="s">
        <v>734</v>
      </c>
      <c r="B47" s="5" t="s">
        <v>1235</v>
      </c>
      <c r="C47" s="5" t="s">
        <v>780</v>
      </c>
      <c r="D47" s="5" t="s">
        <v>873</v>
      </c>
      <c r="E47" s="5" t="s">
        <v>121</v>
      </c>
      <c r="F47" s="5" t="s">
        <v>874</v>
      </c>
      <c r="G47" s="5" t="s">
        <v>875</v>
      </c>
      <c r="H47" s="6" t="s">
        <v>921</v>
      </c>
      <c r="I47" s="5" t="s">
        <v>1136</v>
      </c>
      <c r="J47" s="6" t="s">
        <v>1138</v>
      </c>
      <c r="K47" s="6" t="s">
        <v>872</v>
      </c>
    </row>
    <row r="48" spans="1:11" ht="12" customHeight="1" x14ac:dyDescent="0.25">
      <c r="A48" s="5" t="s">
        <v>734</v>
      </c>
      <c r="B48" s="5" t="s">
        <v>1233</v>
      </c>
      <c r="C48" s="5" t="s">
        <v>781</v>
      </c>
      <c r="D48" s="5" t="s">
        <v>873</v>
      </c>
      <c r="E48" s="5" t="s">
        <v>124</v>
      </c>
      <c r="F48" s="5" t="s">
        <v>874</v>
      </c>
      <c r="G48" s="5" t="s">
        <v>875</v>
      </c>
      <c r="H48" s="6" t="s">
        <v>922</v>
      </c>
      <c r="I48" s="5" t="s">
        <v>1127</v>
      </c>
      <c r="J48" s="6" t="s">
        <v>1139</v>
      </c>
      <c r="K48" s="6" t="s">
        <v>872</v>
      </c>
    </row>
    <row r="49" spans="1:11" ht="12" customHeight="1" x14ac:dyDescent="0.25">
      <c r="A49" s="5" t="s">
        <v>734</v>
      </c>
      <c r="B49" s="5" t="s">
        <v>1234</v>
      </c>
      <c r="C49" s="5" t="s">
        <v>782</v>
      </c>
      <c r="D49" s="5" t="s">
        <v>873</v>
      </c>
      <c r="E49" s="5" t="s">
        <v>127</v>
      </c>
      <c r="F49" s="5" t="s">
        <v>874</v>
      </c>
      <c r="G49" s="5" t="s">
        <v>875</v>
      </c>
      <c r="H49" s="6" t="s">
        <v>923</v>
      </c>
      <c r="I49" s="5" t="s">
        <v>1132</v>
      </c>
      <c r="J49" s="6" t="s">
        <v>1140</v>
      </c>
      <c r="K49" s="6" t="s">
        <v>872</v>
      </c>
    </row>
    <row r="50" spans="1:11" ht="12" customHeight="1" x14ac:dyDescent="0.25">
      <c r="A50" s="5" t="s">
        <v>734</v>
      </c>
      <c r="B50" s="5" t="s">
        <v>1233</v>
      </c>
      <c r="C50" s="5" t="s">
        <v>783</v>
      </c>
      <c r="D50" s="5" t="s">
        <v>873</v>
      </c>
      <c r="E50" s="5" t="s">
        <v>129</v>
      </c>
      <c r="F50" s="5" t="s">
        <v>874</v>
      </c>
      <c r="G50" s="5" t="s">
        <v>875</v>
      </c>
      <c r="H50" s="6" t="s">
        <v>924</v>
      </c>
      <c r="I50" s="5" t="s">
        <v>1127</v>
      </c>
      <c r="J50" s="6" t="s">
        <v>1141</v>
      </c>
      <c r="K50" s="6" t="s">
        <v>872</v>
      </c>
    </row>
    <row r="51" spans="1:11" ht="12" customHeight="1" x14ac:dyDescent="0.25">
      <c r="A51" s="5" t="s">
        <v>734</v>
      </c>
      <c r="B51" s="5" t="s">
        <v>1233</v>
      </c>
      <c r="C51" s="5" t="s">
        <v>784</v>
      </c>
      <c r="D51" s="5" t="s">
        <v>873</v>
      </c>
      <c r="E51" s="5" t="s">
        <v>131</v>
      </c>
      <c r="F51" s="5" t="s">
        <v>874</v>
      </c>
      <c r="G51" s="5" t="s">
        <v>875</v>
      </c>
      <c r="H51" s="6" t="s">
        <v>925</v>
      </c>
      <c r="I51" s="5" t="s">
        <v>1127</v>
      </c>
      <c r="J51" s="6" t="s">
        <v>1142</v>
      </c>
      <c r="K51" s="6" t="s">
        <v>872</v>
      </c>
    </row>
    <row r="52" spans="1:11" ht="12" customHeight="1" x14ac:dyDescent="0.25">
      <c r="A52" s="5" t="s">
        <v>734</v>
      </c>
      <c r="B52" s="5" t="s">
        <v>1235</v>
      </c>
      <c r="C52" s="5" t="s">
        <v>785</v>
      </c>
      <c r="D52" s="5" t="s">
        <v>873</v>
      </c>
      <c r="E52" s="5" t="s">
        <v>134</v>
      </c>
      <c r="F52" s="5" t="s">
        <v>874</v>
      </c>
      <c r="G52" s="5" t="s">
        <v>875</v>
      </c>
      <c r="H52" s="6" t="s">
        <v>926</v>
      </c>
      <c r="I52" s="5" t="s">
        <v>1136</v>
      </c>
      <c r="J52" s="6" t="s">
        <v>1143</v>
      </c>
      <c r="K52" s="6" t="s">
        <v>872</v>
      </c>
    </row>
    <row r="53" spans="1:11" ht="12" customHeight="1" x14ac:dyDescent="0.25">
      <c r="A53" s="5" t="s">
        <v>734</v>
      </c>
      <c r="B53" s="5" t="s">
        <v>1234</v>
      </c>
      <c r="C53" s="5" t="s">
        <v>786</v>
      </c>
      <c r="D53" s="5" t="s">
        <v>873</v>
      </c>
      <c r="E53" s="5" t="s">
        <v>137</v>
      </c>
      <c r="F53" s="5" t="s">
        <v>874</v>
      </c>
      <c r="G53" s="5" t="s">
        <v>875</v>
      </c>
      <c r="H53" s="6" t="s">
        <v>927</v>
      </c>
      <c r="I53" s="5" t="s">
        <v>1132</v>
      </c>
      <c r="J53" s="6" t="s">
        <v>1144</v>
      </c>
      <c r="K53" s="6" t="s">
        <v>872</v>
      </c>
    </row>
    <row r="54" spans="1:11" ht="12" customHeight="1" x14ac:dyDescent="0.25">
      <c r="A54" s="5" t="s">
        <v>734</v>
      </c>
      <c r="B54" s="5" t="s">
        <v>1233</v>
      </c>
      <c r="C54" s="5" t="s">
        <v>787</v>
      </c>
      <c r="D54" s="5" t="s">
        <v>873</v>
      </c>
      <c r="E54" s="5" t="s">
        <v>140</v>
      </c>
      <c r="F54" s="5" t="s">
        <v>874</v>
      </c>
      <c r="G54" s="5" t="s">
        <v>875</v>
      </c>
      <c r="H54" s="6" t="s">
        <v>928</v>
      </c>
      <c r="I54" s="5" t="s">
        <v>1127</v>
      </c>
      <c r="J54" s="6" t="s">
        <v>1145</v>
      </c>
      <c r="K54" s="6" t="s">
        <v>872</v>
      </c>
    </row>
    <row r="55" spans="1:11" ht="12" customHeight="1" x14ac:dyDescent="0.25">
      <c r="A55" s="5" t="s">
        <v>734</v>
      </c>
      <c r="B55" s="5" t="s">
        <v>1233</v>
      </c>
      <c r="C55" s="5" t="s">
        <v>788</v>
      </c>
      <c r="D55" s="5" t="s">
        <v>873</v>
      </c>
      <c r="E55" s="5" t="s">
        <v>142</v>
      </c>
      <c r="F55" s="5" t="s">
        <v>874</v>
      </c>
      <c r="G55" s="5" t="s">
        <v>875</v>
      </c>
      <c r="H55" s="6" t="s">
        <v>929</v>
      </c>
      <c r="I55" s="5" t="s">
        <v>1127</v>
      </c>
      <c r="J55" s="6" t="s">
        <v>1146</v>
      </c>
      <c r="K55" s="6" t="s">
        <v>872</v>
      </c>
    </row>
    <row r="56" spans="1:11" ht="12" customHeight="1" x14ac:dyDescent="0.25">
      <c r="A56" s="5" t="s">
        <v>734</v>
      </c>
      <c r="B56" s="5" t="s">
        <v>1233</v>
      </c>
      <c r="C56" s="5" t="s">
        <v>789</v>
      </c>
      <c r="D56" s="5" t="s">
        <v>873</v>
      </c>
      <c r="E56" s="5" t="s">
        <v>144</v>
      </c>
      <c r="F56" s="5" t="s">
        <v>874</v>
      </c>
      <c r="G56" s="5" t="s">
        <v>875</v>
      </c>
      <c r="H56" s="6" t="s">
        <v>930</v>
      </c>
      <c r="I56" s="5" t="s">
        <v>1127</v>
      </c>
      <c r="J56" s="6" t="s">
        <v>1147</v>
      </c>
      <c r="K56" s="6" t="s">
        <v>872</v>
      </c>
    </row>
    <row r="57" spans="1:11" ht="12" customHeight="1" x14ac:dyDescent="0.25">
      <c r="A57" s="5" t="s">
        <v>734</v>
      </c>
      <c r="B57" s="5" t="s">
        <v>1233</v>
      </c>
      <c r="C57" s="5" t="s">
        <v>790</v>
      </c>
      <c r="D57" s="5" t="s">
        <v>873</v>
      </c>
      <c r="E57" s="5" t="s">
        <v>146</v>
      </c>
      <c r="F57" s="5" t="s">
        <v>874</v>
      </c>
      <c r="G57" s="5" t="s">
        <v>875</v>
      </c>
      <c r="H57" s="6" t="s">
        <v>931</v>
      </c>
      <c r="I57" s="5" t="s">
        <v>1127</v>
      </c>
      <c r="J57" s="6" t="s">
        <v>1148</v>
      </c>
      <c r="K57" s="6" t="s">
        <v>872</v>
      </c>
    </row>
    <row r="58" spans="1:11" ht="12" customHeight="1" x14ac:dyDescent="0.25">
      <c r="A58" s="5" t="s">
        <v>734</v>
      </c>
      <c r="B58" s="5" t="s">
        <v>1235</v>
      </c>
      <c r="C58" s="5" t="s">
        <v>791</v>
      </c>
      <c r="D58" s="5" t="s">
        <v>873</v>
      </c>
      <c r="E58" s="5" t="s">
        <v>149</v>
      </c>
      <c r="F58" s="5" t="s">
        <v>874</v>
      </c>
      <c r="G58" s="5" t="s">
        <v>875</v>
      </c>
      <c r="H58" s="6" t="s">
        <v>932</v>
      </c>
      <c r="I58" s="5" t="s">
        <v>1136</v>
      </c>
      <c r="J58" s="6" t="s">
        <v>1149</v>
      </c>
      <c r="K58" s="6" t="s">
        <v>872</v>
      </c>
    </row>
    <row r="59" spans="1:11" ht="12" customHeight="1" x14ac:dyDescent="0.25">
      <c r="A59" s="5" t="s">
        <v>734</v>
      </c>
      <c r="B59" s="5" t="s">
        <v>1236</v>
      </c>
      <c r="C59" s="5" t="s">
        <v>792</v>
      </c>
      <c r="D59" s="5" t="s">
        <v>873</v>
      </c>
      <c r="E59" s="5" t="s">
        <v>153</v>
      </c>
      <c r="F59" s="5" t="s">
        <v>874</v>
      </c>
      <c r="G59" s="5" t="s">
        <v>875</v>
      </c>
      <c r="H59" s="6" t="s">
        <v>933</v>
      </c>
      <c r="I59" s="5" t="s">
        <v>1150</v>
      </c>
      <c r="J59" s="6" t="s">
        <v>1151</v>
      </c>
      <c r="K59" s="6" t="s">
        <v>872</v>
      </c>
    </row>
    <row r="60" spans="1:11" ht="12" customHeight="1" x14ac:dyDescent="0.25">
      <c r="A60" s="5" t="s">
        <v>734</v>
      </c>
      <c r="B60" s="5" t="s">
        <v>1230</v>
      </c>
      <c r="C60" s="5" t="s">
        <v>793</v>
      </c>
      <c r="D60" s="5" t="s">
        <v>873</v>
      </c>
      <c r="E60" s="5" t="s">
        <v>156</v>
      </c>
      <c r="F60" s="5" t="s">
        <v>874</v>
      </c>
      <c r="G60" s="5" t="s">
        <v>875</v>
      </c>
      <c r="H60" s="6" t="s">
        <v>934</v>
      </c>
      <c r="I60" s="5" t="s">
        <v>1086</v>
      </c>
      <c r="J60" s="6" t="s">
        <v>1152</v>
      </c>
      <c r="K60" s="6" t="s">
        <v>872</v>
      </c>
    </row>
    <row r="61" spans="1:11" ht="12" customHeight="1" x14ac:dyDescent="0.25">
      <c r="A61" s="5" t="s">
        <v>734</v>
      </c>
      <c r="B61" s="5" t="s">
        <v>1230</v>
      </c>
      <c r="C61" s="5" t="s">
        <v>794</v>
      </c>
      <c r="D61" s="5" t="s">
        <v>873</v>
      </c>
      <c r="E61" s="5" t="s">
        <v>158</v>
      </c>
      <c r="F61" s="5" t="s">
        <v>874</v>
      </c>
      <c r="G61" s="5" t="s">
        <v>875</v>
      </c>
      <c r="H61" s="6" t="s">
        <v>935</v>
      </c>
      <c r="I61" s="5" t="s">
        <v>1086</v>
      </c>
      <c r="J61" s="6" t="s">
        <v>1153</v>
      </c>
      <c r="K61" s="6" t="s">
        <v>872</v>
      </c>
    </row>
    <row r="62" spans="1:11" ht="12" customHeight="1" x14ac:dyDescent="0.25">
      <c r="A62" s="5" t="s">
        <v>734</v>
      </c>
      <c r="B62" s="5" t="s">
        <v>1230</v>
      </c>
      <c r="C62" s="5" t="s">
        <v>795</v>
      </c>
      <c r="D62" s="5" t="s">
        <v>873</v>
      </c>
      <c r="E62" s="5" t="s">
        <v>160</v>
      </c>
      <c r="F62" s="5" t="s">
        <v>874</v>
      </c>
      <c r="G62" s="5" t="s">
        <v>875</v>
      </c>
      <c r="H62" s="6" t="s">
        <v>936</v>
      </c>
      <c r="I62" s="5" t="s">
        <v>1086</v>
      </c>
      <c r="J62" s="6" t="s">
        <v>1154</v>
      </c>
      <c r="K62" s="6" t="s">
        <v>872</v>
      </c>
    </row>
    <row r="63" spans="1:11" ht="12" customHeight="1" x14ac:dyDescent="0.25">
      <c r="A63" s="5" t="s">
        <v>734</v>
      </c>
      <c r="B63" s="5" t="s">
        <v>1236</v>
      </c>
      <c r="C63" s="5" t="s">
        <v>796</v>
      </c>
      <c r="D63" s="5" t="s">
        <v>873</v>
      </c>
      <c r="E63" s="5" t="s">
        <v>162</v>
      </c>
      <c r="F63" s="5" t="s">
        <v>874</v>
      </c>
      <c r="G63" s="5" t="s">
        <v>875</v>
      </c>
      <c r="H63" s="6" t="s">
        <v>937</v>
      </c>
      <c r="I63" s="5" t="s">
        <v>1150</v>
      </c>
      <c r="J63" s="6" t="s">
        <v>1155</v>
      </c>
      <c r="K63" s="6" t="s">
        <v>872</v>
      </c>
    </row>
    <row r="64" spans="1:11" ht="12" customHeight="1" x14ac:dyDescent="0.25">
      <c r="A64" s="5" t="s">
        <v>734</v>
      </c>
      <c r="B64" s="5" t="s">
        <v>1236</v>
      </c>
      <c r="C64" s="5" t="s">
        <v>797</v>
      </c>
      <c r="D64" s="5" t="s">
        <v>873</v>
      </c>
      <c r="E64" s="5" t="s">
        <v>164</v>
      </c>
      <c r="F64" s="5" t="s">
        <v>874</v>
      </c>
      <c r="G64" s="5" t="s">
        <v>875</v>
      </c>
      <c r="H64" s="6" t="s">
        <v>938</v>
      </c>
      <c r="I64" s="5" t="s">
        <v>1150</v>
      </c>
      <c r="J64" s="6" t="s">
        <v>1156</v>
      </c>
      <c r="K64" s="6" t="s">
        <v>872</v>
      </c>
    </row>
    <row r="65" spans="1:11" ht="12" customHeight="1" x14ac:dyDescent="0.25">
      <c r="A65" s="5" t="s">
        <v>734</v>
      </c>
      <c r="B65" s="5" t="s">
        <v>1234</v>
      </c>
      <c r="C65" s="5" t="s">
        <v>798</v>
      </c>
      <c r="D65" s="5" t="s">
        <v>873</v>
      </c>
      <c r="E65" s="5" t="s">
        <v>167</v>
      </c>
      <c r="F65" s="5" t="s">
        <v>874</v>
      </c>
      <c r="G65" s="5" t="s">
        <v>875</v>
      </c>
      <c r="H65" s="6" t="s">
        <v>939</v>
      </c>
      <c r="I65" s="5" t="s">
        <v>1132</v>
      </c>
      <c r="J65" s="6" t="s">
        <v>1157</v>
      </c>
      <c r="K65" s="6" t="s">
        <v>872</v>
      </c>
    </row>
    <row r="66" spans="1:11" ht="12" customHeight="1" x14ac:dyDescent="0.25">
      <c r="A66" s="5" t="s">
        <v>734</v>
      </c>
      <c r="B66" s="5" t="s">
        <v>1235</v>
      </c>
      <c r="C66" s="5" t="s">
        <v>799</v>
      </c>
      <c r="D66" s="5" t="s">
        <v>873</v>
      </c>
      <c r="E66" s="5" t="s">
        <v>169</v>
      </c>
      <c r="F66" s="5" t="s">
        <v>874</v>
      </c>
      <c r="G66" s="5" t="s">
        <v>875</v>
      </c>
      <c r="H66" s="6" t="s">
        <v>940</v>
      </c>
      <c r="I66" s="5" t="s">
        <v>1136</v>
      </c>
      <c r="J66" s="6" t="s">
        <v>1158</v>
      </c>
      <c r="K66" s="6" t="s">
        <v>872</v>
      </c>
    </row>
    <row r="67" spans="1:11" ht="12" customHeight="1" x14ac:dyDescent="0.25">
      <c r="A67" s="5" t="s">
        <v>734</v>
      </c>
      <c r="B67" s="5" t="s">
        <v>1235</v>
      </c>
      <c r="C67" s="5" t="s">
        <v>800</v>
      </c>
      <c r="D67" s="5" t="s">
        <v>873</v>
      </c>
      <c r="E67" s="5" t="s">
        <v>169</v>
      </c>
      <c r="F67" s="5" t="s">
        <v>874</v>
      </c>
      <c r="G67" s="5" t="s">
        <v>875</v>
      </c>
      <c r="H67" s="6" t="s">
        <v>941</v>
      </c>
      <c r="I67" s="5" t="s">
        <v>1136</v>
      </c>
      <c r="J67" s="6" t="s">
        <v>1159</v>
      </c>
      <c r="K67" s="6" t="s">
        <v>872</v>
      </c>
    </row>
    <row r="68" spans="1:11" ht="12" customHeight="1" x14ac:dyDescent="0.25">
      <c r="A68" s="5" t="s">
        <v>734</v>
      </c>
      <c r="B68" s="5" t="s">
        <v>1235</v>
      </c>
      <c r="C68" s="5" t="s">
        <v>801</v>
      </c>
      <c r="D68" s="5" t="s">
        <v>873</v>
      </c>
      <c r="E68" s="5" t="s">
        <v>169</v>
      </c>
      <c r="F68" s="5" t="s">
        <v>874</v>
      </c>
      <c r="G68" s="5" t="s">
        <v>875</v>
      </c>
      <c r="H68" s="6" t="s">
        <v>942</v>
      </c>
      <c r="I68" s="5" t="s">
        <v>1136</v>
      </c>
      <c r="J68" s="6" t="s">
        <v>1160</v>
      </c>
      <c r="K68" s="6" t="s">
        <v>872</v>
      </c>
    </row>
    <row r="69" spans="1:11" ht="12" customHeight="1" x14ac:dyDescent="0.25">
      <c r="A69" s="5" t="s">
        <v>734</v>
      </c>
      <c r="B69" s="5" t="s">
        <v>1236</v>
      </c>
      <c r="C69" s="5" t="s">
        <v>802</v>
      </c>
      <c r="D69" s="5" t="s">
        <v>873</v>
      </c>
      <c r="E69" s="5" t="s">
        <v>173</v>
      </c>
      <c r="F69" s="5" t="s">
        <v>874</v>
      </c>
      <c r="G69" s="5" t="s">
        <v>875</v>
      </c>
      <c r="H69" s="6" t="s">
        <v>943</v>
      </c>
      <c r="I69" s="5" t="s">
        <v>1150</v>
      </c>
      <c r="J69" s="6" t="s">
        <v>1161</v>
      </c>
      <c r="K69" s="6" t="s">
        <v>872</v>
      </c>
    </row>
    <row r="70" spans="1:11" ht="12" customHeight="1" x14ac:dyDescent="0.25">
      <c r="A70" s="5" t="s">
        <v>734</v>
      </c>
      <c r="B70" s="5" t="s">
        <v>1230</v>
      </c>
      <c r="C70" s="5" t="s">
        <v>803</v>
      </c>
      <c r="D70" s="5" t="s">
        <v>873</v>
      </c>
      <c r="E70" s="5" t="s">
        <v>6</v>
      </c>
      <c r="F70" s="5" t="s">
        <v>874</v>
      </c>
      <c r="G70" s="5" t="s">
        <v>875</v>
      </c>
      <c r="H70" s="6" t="s">
        <v>944</v>
      </c>
      <c r="I70" s="5" t="s">
        <v>1086</v>
      </c>
      <c r="J70" s="6" t="s">
        <v>1162</v>
      </c>
      <c r="K70" s="6" t="s">
        <v>872</v>
      </c>
    </row>
    <row r="71" spans="1:11" ht="12" customHeight="1" x14ac:dyDescent="0.25">
      <c r="A71" s="5" t="s">
        <v>734</v>
      </c>
      <c r="B71" s="5" t="s">
        <v>1231</v>
      </c>
      <c r="C71" s="5" t="s">
        <v>804</v>
      </c>
      <c r="D71" s="5" t="s">
        <v>873</v>
      </c>
      <c r="E71" s="5" t="s">
        <v>10</v>
      </c>
      <c r="F71" s="5" t="s">
        <v>874</v>
      </c>
      <c r="G71" s="5" t="s">
        <v>875</v>
      </c>
      <c r="H71" s="6" t="s">
        <v>945</v>
      </c>
      <c r="I71" s="5" t="s">
        <v>1089</v>
      </c>
      <c r="J71" s="6" t="s">
        <v>1163</v>
      </c>
      <c r="K71" s="6" t="s">
        <v>872</v>
      </c>
    </row>
    <row r="72" spans="1:11" ht="12" customHeight="1" x14ac:dyDescent="0.25">
      <c r="A72" s="5" t="s">
        <v>734</v>
      </c>
      <c r="B72" s="5" t="s">
        <v>1232</v>
      </c>
      <c r="C72" s="5" t="s">
        <v>805</v>
      </c>
      <c r="D72" s="5" t="s">
        <v>873</v>
      </c>
      <c r="E72" s="5" t="s">
        <v>14</v>
      </c>
      <c r="F72" s="5" t="s">
        <v>874</v>
      </c>
      <c r="G72" s="5" t="s">
        <v>875</v>
      </c>
      <c r="H72" s="6" t="s">
        <v>946</v>
      </c>
      <c r="I72" s="5" t="s">
        <v>1091</v>
      </c>
      <c r="J72" s="6" t="s">
        <v>1164</v>
      </c>
      <c r="K72" s="6" t="s">
        <v>872</v>
      </c>
    </row>
    <row r="73" spans="1:11" ht="12" customHeight="1" x14ac:dyDescent="0.25">
      <c r="A73" s="5" t="s">
        <v>734</v>
      </c>
      <c r="B73" s="5" t="s">
        <v>1232</v>
      </c>
      <c r="C73" s="5" t="s">
        <v>806</v>
      </c>
      <c r="D73" s="5" t="s">
        <v>873</v>
      </c>
      <c r="E73" s="5" t="s">
        <v>16</v>
      </c>
      <c r="F73" s="5" t="s">
        <v>874</v>
      </c>
      <c r="G73" s="5" t="s">
        <v>875</v>
      </c>
      <c r="H73" s="6" t="s">
        <v>947</v>
      </c>
      <c r="I73" s="5" t="s">
        <v>1091</v>
      </c>
      <c r="J73" s="6" t="s">
        <v>1165</v>
      </c>
      <c r="K73" s="6" t="s">
        <v>872</v>
      </c>
    </row>
    <row r="74" spans="1:11" ht="12" customHeight="1" x14ac:dyDescent="0.25">
      <c r="A74" s="5" t="s">
        <v>734</v>
      </c>
      <c r="B74" s="5" t="s">
        <v>1230</v>
      </c>
      <c r="C74" s="5" t="s">
        <v>807</v>
      </c>
      <c r="D74" s="5" t="s">
        <v>873</v>
      </c>
      <c r="E74" s="5" t="s">
        <v>19</v>
      </c>
      <c r="F74" s="5" t="s">
        <v>874</v>
      </c>
      <c r="G74" s="5" t="s">
        <v>875</v>
      </c>
      <c r="H74" s="6" t="s">
        <v>948</v>
      </c>
      <c r="I74" s="5" t="s">
        <v>1086</v>
      </c>
      <c r="J74" s="6" t="s">
        <v>1166</v>
      </c>
      <c r="K74" s="6" t="s">
        <v>872</v>
      </c>
    </row>
    <row r="75" spans="1:11" ht="12" customHeight="1" x14ac:dyDescent="0.25">
      <c r="A75" s="5" t="s">
        <v>734</v>
      </c>
      <c r="B75" s="5" t="s">
        <v>1232</v>
      </c>
      <c r="C75" s="5" t="s">
        <v>808</v>
      </c>
      <c r="D75" s="5" t="s">
        <v>873</v>
      </c>
      <c r="E75" s="5" t="s">
        <v>22</v>
      </c>
      <c r="F75" s="5" t="s">
        <v>874</v>
      </c>
      <c r="G75" s="5" t="s">
        <v>875</v>
      </c>
      <c r="H75" s="6" t="s">
        <v>949</v>
      </c>
      <c r="I75" s="5" t="s">
        <v>1091</v>
      </c>
      <c r="J75" s="6" t="s">
        <v>1167</v>
      </c>
      <c r="K75" s="6" t="s">
        <v>872</v>
      </c>
    </row>
    <row r="76" spans="1:11" ht="12" customHeight="1" x14ac:dyDescent="0.25">
      <c r="A76" s="5" t="s">
        <v>734</v>
      </c>
      <c r="B76" s="5" t="s">
        <v>1231</v>
      </c>
      <c r="C76" s="5" t="s">
        <v>809</v>
      </c>
      <c r="D76" s="5" t="s">
        <v>873</v>
      </c>
      <c r="E76" s="5" t="s">
        <v>25</v>
      </c>
      <c r="F76" s="5" t="s">
        <v>874</v>
      </c>
      <c r="G76" s="5" t="s">
        <v>875</v>
      </c>
      <c r="H76" s="6" t="s">
        <v>950</v>
      </c>
      <c r="I76" s="5" t="s">
        <v>1089</v>
      </c>
      <c r="J76" s="6" t="s">
        <v>1168</v>
      </c>
      <c r="K76" s="6" t="s">
        <v>872</v>
      </c>
    </row>
    <row r="77" spans="1:11" ht="12" customHeight="1" x14ac:dyDescent="0.25">
      <c r="A77" s="5" t="s">
        <v>734</v>
      </c>
      <c r="B77" s="5" t="s">
        <v>1231</v>
      </c>
      <c r="C77" s="5" t="s">
        <v>810</v>
      </c>
      <c r="D77" s="5" t="s">
        <v>873</v>
      </c>
      <c r="E77" s="5" t="s">
        <v>28</v>
      </c>
      <c r="F77" s="5" t="s">
        <v>874</v>
      </c>
      <c r="G77" s="5" t="s">
        <v>875</v>
      </c>
      <c r="H77" s="6" t="s">
        <v>951</v>
      </c>
      <c r="I77" s="5" t="s">
        <v>1089</v>
      </c>
      <c r="J77" s="6" t="s">
        <v>1169</v>
      </c>
      <c r="K77" s="6" t="s">
        <v>872</v>
      </c>
    </row>
    <row r="78" spans="1:11" ht="12" customHeight="1" x14ac:dyDescent="0.25">
      <c r="A78" s="5" t="s">
        <v>734</v>
      </c>
      <c r="B78" s="5" t="s">
        <v>1232</v>
      </c>
      <c r="C78" s="5" t="s">
        <v>811</v>
      </c>
      <c r="D78" s="5" t="s">
        <v>873</v>
      </c>
      <c r="E78" s="5" t="s">
        <v>31</v>
      </c>
      <c r="F78" s="5" t="s">
        <v>874</v>
      </c>
      <c r="G78" s="5" t="s">
        <v>875</v>
      </c>
      <c r="H78" s="6" t="s">
        <v>952</v>
      </c>
      <c r="I78" s="5" t="s">
        <v>1091</v>
      </c>
      <c r="J78" s="6" t="s">
        <v>1170</v>
      </c>
      <c r="K78" s="6" t="s">
        <v>872</v>
      </c>
    </row>
    <row r="79" spans="1:11" ht="12" customHeight="1" x14ac:dyDescent="0.25">
      <c r="A79" s="5" t="s">
        <v>734</v>
      </c>
      <c r="B79" s="5" t="s">
        <v>1231</v>
      </c>
      <c r="C79" s="5" t="s">
        <v>812</v>
      </c>
      <c r="D79" s="5" t="s">
        <v>873</v>
      </c>
      <c r="E79" s="5" t="s">
        <v>33</v>
      </c>
      <c r="F79" s="5" t="s">
        <v>874</v>
      </c>
      <c r="G79" s="5" t="s">
        <v>875</v>
      </c>
      <c r="H79" s="6" t="s">
        <v>953</v>
      </c>
      <c r="I79" s="5" t="s">
        <v>1089</v>
      </c>
      <c r="J79" s="6" t="s">
        <v>1171</v>
      </c>
      <c r="K79" s="6" t="s">
        <v>872</v>
      </c>
    </row>
    <row r="80" spans="1:11" ht="12" customHeight="1" x14ac:dyDescent="0.25">
      <c r="A80" s="5" t="s">
        <v>734</v>
      </c>
      <c r="B80" s="5" t="s">
        <v>1230</v>
      </c>
      <c r="C80" s="5" t="s">
        <v>813</v>
      </c>
      <c r="D80" s="5" t="s">
        <v>873</v>
      </c>
      <c r="E80" s="5" t="s">
        <v>36</v>
      </c>
      <c r="F80" s="5" t="s">
        <v>874</v>
      </c>
      <c r="G80" s="5" t="s">
        <v>875</v>
      </c>
      <c r="H80" s="6" t="s">
        <v>954</v>
      </c>
      <c r="I80" s="5" t="s">
        <v>1086</v>
      </c>
      <c r="J80" s="6" t="s">
        <v>1172</v>
      </c>
      <c r="K80" s="6" t="s">
        <v>872</v>
      </c>
    </row>
    <row r="81" spans="1:11" ht="12" customHeight="1" x14ac:dyDescent="0.25">
      <c r="A81" s="5" t="s">
        <v>734</v>
      </c>
      <c r="B81" s="5" t="s">
        <v>1232</v>
      </c>
      <c r="C81" s="5" t="s">
        <v>814</v>
      </c>
      <c r="D81" s="5" t="s">
        <v>873</v>
      </c>
      <c r="E81" s="5" t="s">
        <v>38</v>
      </c>
      <c r="F81" s="5" t="s">
        <v>874</v>
      </c>
      <c r="G81" s="5" t="s">
        <v>875</v>
      </c>
      <c r="H81" s="6" t="s">
        <v>955</v>
      </c>
      <c r="I81" s="5" t="s">
        <v>1091</v>
      </c>
      <c r="J81" s="6" t="s">
        <v>1173</v>
      </c>
      <c r="K81" s="6" t="s">
        <v>872</v>
      </c>
    </row>
    <row r="82" spans="1:11" ht="12" customHeight="1" x14ac:dyDescent="0.25">
      <c r="A82" s="5" t="s">
        <v>734</v>
      </c>
      <c r="B82" s="5" t="s">
        <v>1231</v>
      </c>
      <c r="C82" s="5" t="s">
        <v>815</v>
      </c>
      <c r="D82" s="5" t="s">
        <v>873</v>
      </c>
      <c r="E82" s="5" t="s">
        <v>40</v>
      </c>
      <c r="F82" s="5" t="s">
        <v>874</v>
      </c>
      <c r="G82" s="5" t="s">
        <v>875</v>
      </c>
      <c r="H82" s="6" t="s">
        <v>956</v>
      </c>
      <c r="I82" s="5" t="s">
        <v>1089</v>
      </c>
      <c r="J82" s="6" t="s">
        <v>1174</v>
      </c>
      <c r="K82" s="6" t="s">
        <v>872</v>
      </c>
    </row>
    <row r="83" spans="1:11" ht="12" customHeight="1" x14ac:dyDescent="0.25">
      <c r="A83" s="5" t="s">
        <v>734</v>
      </c>
      <c r="B83" s="5" t="s">
        <v>1230</v>
      </c>
      <c r="C83" s="5" t="s">
        <v>816</v>
      </c>
      <c r="D83" s="5" t="s">
        <v>873</v>
      </c>
      <c r="E83" s="5" t="s">
        <v>43</v>
      </c>
      <c r="F83" s="5" t="s">
        <v>874</v>
      </c>
      <c r="G83" s="5" t="s">
        <v>875</v>
      </c>
      <c r="H83" s="6" t="s">
        <v>957</v>
      </c>
      <c r="I83" s="5" t="s">
        <v>1086</v>
      </c>
      <c r="J83" s="6" t="s">
        <v>1175</v>
      </c>
      <c r="K83" s="6" t="s">
        <v>872</v>
      </c>
    </row>
    <row r="84" spans="1:11" ht="12" customHeight="1" x14ac:dyDescent="0.25">
      <c r="A84" s="5" t="s">
        <v>734</v>
      </c>
      <c r="B84" s="5" t="s">
        <v>1231</v>
      </c>
      <c r="C84" s="5" t="s">
        <v>817</v>
      </c>
      <c r="D84" s="5" t="s">
        <v>873</v>
      </c>
      <c r="E84" s="5" t="s">
        <v>46</v>
      </c>
      <c r="F84" s="5" t="s">
        <v>874</v>
      </c>
      <c r="G84" s="5" t="s">
        <v>875</v>
      </c>
      <c r="H84" s="6" t="s">
        <v>958</v>
      </c>
      <c r="I84" s="5" t="s">
        <v>1089</v>
      </c>
      <c r="J84" s="6" t="s">
        <v>1176</v>
      </c>
      <c r="K84" s="6" t="s">
        <v>872</v>
      </c>
    </row>
    <row r="85" spans="1:11" ht="12" customHeight="1" x14ac:dyDescent="0.25">
      <c r="A85" s="5" t="s">
        <v>734</v>
      </c>
      <c r="B85" s="5" t="s">
        <v>1232</v>
      </c>
      <c r="C85" s="5" t="s">
        <v>818</v>
      </c>
      <c r="D85" s="5" t="s">
        <v>873</v>
      </c>
      <c r="E85" s="5" t="s">
        <v>49</v>
      </c>
      <c r="F85" s="5" t="s">
        <v>874</v>
      </c>
      <c r="G85" s="5" t="s">
        <v>875</v>
      </c>
      <c r="H85" s="6" t="s">
        <v>959</v>
      </c>
      <c r="I85" s="5" t="s">
        <v>1091</v>
      </c>
      <c r="J85" s="6" t="s">
        <v>1177</v>
      </c>
      <c r="K85" s="6" t="s">
        <v>872</v>
      </c>
    </row>
    <row r="86" spans="1:11" ht="12" customHeight="1" x14ac:dyDescent="0.25">
      <c r="A86" s="5" t="s">
        <v>734</v>
      </c>
      <c r="B86" s="5" t="s">
        <v>1232</v>
      </c>
      <c r="C86" s="5" t="s">
        <v>819</v>
      </c>
      <c r="D86" s="5" t="s">
        <v>873</v>
      </c>
      <c r="E86" s="5" t="s">
        <v>51</v>
      </c>
      <c r="F86" s="5" t="s">
        <v>874</v>
      </c>
      <c r="G86" s="5" t="s">
        <v>875</v>
      </c>
      <c r="H86" s="6" t="s">
        <v>960</v>
      </c>
      <c r="I86" s="5" t="s">
        <v>1091</v>
      </c>
      <c r="J86" s="6" t="s">
        <v>1178</v>
      </c>
      <c r="K86" s="6" t="s">
        <v>872</v>
      </c>
    </row>
    <row r="87" spans="1:11" ht="12" customHeight="1" x14ac:dyDescent="0.25">
      <c r="A87" s="5" t="s">
        <v>734</v>
      </c>
      <c r="B87" s="5" t="s">
        <v>1231</v>
      </c>
      <c r="C87" s="5" t="s">
        <v>820</v>
      </c>
      <c r="D87" s="5" t="s">
        <v>873</v>
      </c>
      <c r="E87" s="5" t="s">
        <v>53</v>
      </c>
      <c r="F87" s="5" t="s">
        <v>874</v>
      </c>
      <c r="G87" s="5" t="s">
        <v>875</v>
      </c>
      <c r="H87" s="6" t="s">
        <v>961</v>
      </c>
      <c r="I87" s="5" t="s">
        <v>1089</v>
      </c>
      <c r="J87" s="6" t="s">
        <v>1179</v>
      </c>
      <c r="K87" s="6" t="s">
        <v>872</v>
      </c>
    </row>
    <row r="88" spans="1:11" ht="12" customHeight="1" x14ac:dyDescent="0.25">
      <c r="A88" s="5" t="s">
        <v>734</v>
      </c>
      <c r="B88" s="5" t="s">
        <v>1231</v>
      </c>
      <c r="C88" s="5" t="s">
        <v>821</v>
      </c>
      <c r="D88" s="5" t="s">
        <v>873</v>
      </c>
      <c r="E88" s="5" t="s">
        <v>56</v>
      </c>
      <c r="F88" s="5" t="s">
        <v>874</v>
      </c>
      <c r="G88" s="5" t="s">
        <v>875</v>
      </c>
      <c r="H88" s="6" t="s">
        <v>962</v>
      </c>
      <c r="I88" s="5" t="s">
        <v>1089</v>
      </c>
      <c r="J88" s="6" t="s">
        <v>1180</v>
      </c>
      <c r="K88" s="6" t="s">
        <v>872</v>
      </c>
    </row>
    <row r="89" spans="1:11" ht="12" customHeight="1" x14ac:dyDescent="0.25">
      <c r="A89" s="5" t="s">
        <v>734</v>
      </c>
      <c r="B89" s="5" t="s">
        <v>1232</v>
      </c>
      <c r="C89" s="5" t="s">
        <v>822</v>
      </c>
      <c r="D89" s="5" t="s">
        <v>873</v>
      </c>
      <c r="E89" s="5" t="s">
        <v>59</v>
      </c>
      <c r="F89" s="5" t="s">
        <v>874</v>
      </c>
      <c r="G89" s="5" t="s">
        <v>875</v>
      </c>
      <c r="H89" s="6" t="s">
        <v>963</v>
      </c>
      <c r="I89" s="5" t="s">
        <v>1091</v>
      </c>
      <c r="J89" s="6" t="s">
        <v>1181</v>
      </c>
      <c r="K89" s="6" t="s">
        <v>872</v>
      </c>
    </row>
    <row r="90" spans="1:11" ht="12" customHeight="1" x14ac:dyDescent="0.25">
      <c r="A90" s="5" t="s">
        <v>734</v>
      </c>
      <c r="B90" s="5" t="s">
        <v>1230</v>
      </c>
      <c r="C90" s="5" t="s">
        <v>823</v>
      </c>
      <c r="D90" s="5" t="s">
        <v>873</v>
      </c>
      <c r="E90" s="5" t="s">
        <v>62</v>
      </c>
      <c r="F90" s="5" t="s">
        <v>874</v>
      </c>
      <c r="G90" s="5" t="s">
        <v>875</v>
      </c>
      <c r="H90" s="6" t="s">
        <v>964</v>
      </c>
      <c r="I90" s="5" t="s">
        <v>1086</v>
      </c>
      <c r="J90" s="6" t="s">
        <v>1182</v>
      </c>
      <c r="K90" s="6" t="s">
        <v>872</v>
      </c>
    </row>
    <row r="91" spans="1:11" ht="12" customHeight="1" x14ac:dyDescent="0.25">
      <c r="A91" s="5" t="s">
        <v>734</v>
      </c>
      <c r="B91" s="5" t="s">
        <v>1231</v>
      </c>
      <c r="C91" s="5" t="s">
        <v>824</v>
      </c>
      <c r="D91" s="5" t="s">
        <v>873</v>
      </c>
      <c r="E91" s="5" t="s">
        <v>64</v>
      </c>
      <c r="F91" s="5" t="s">
        <v>874</v>
      </c>
      <c r="G91" s="5" t="s">
        <v>875</v>
      </c>
      <c r="H91" s="6" t="s">
        <v>965</v>
      </c>
      <c r="I91" s="5" t="s">
        <v>1089</v>
      </c>
      <c r="J91" s="6" t="s">
        <v>1183</v>
      </c>
      <c r="K91" s="6" t="s">
        <v>872</v>
      </c>
    </row>
    <row r="92" spans="1:11" ht="12" customHeight="1" x14ac:dyDescent="0.25">
      <c r="A92" s="5" t="s">
        <v>734</v>
      </c>
      <c r="B92" s="5" t="s">
        <v>1232</v>
      </c>
      <c r="C92" s="5" t="s">
        <v>825</v>
      </c>
      <c r="D92" s="5" t="s">
        <v>873</v>
      </c>
      <c r="E92" s="5" t="s">
        <v>66</v>
      </c>
      <c r="F92" s="5" t="s">
        <v>874</v>
      </c>
      <c r="G92" s="5" t="s">
        <v>875</v>
      </c>
      <c r="H92" s="6" t="s">
        <v>966</v>
      </c>
      <c r="I92" s="5" t="s">
        <v>1091</v>
      </c>
      <c r="J92" s="6" t="s">
        <v>1184</v>
      </c>
      <c r="K92" s="6" t="s">
        <v>872</v>
      </c>
    </row>
    <row r="93" spans="1:11" ht="12" customHeight="1" x14ac:dyDescent="0.25">
      <c r="A93" s="5" t="s">
        <v>734</v>
      </c>
      <c r="B93" s="5" t="s">
        <v>1230</v>
      </c>
      <c r="C93" s="5" t="s">
        <v>826</v>
      </c>
      <c r="D93" s="5" t="s">
        <v>873</v>
      </c>
      <c r="E93" s="5" t="s">
        <v>68</v>
      </c>
      <c r="F93" s="5" t="s">
        <v>874</v>
      </c>
      <c r="G93" s="5" t="s">
        <v>875</v>
      </c>
      <c r="H93" s="6" t="s">
        <v>967</v>
      </c>
      <c r="I93" s="5" t="s">
        <v>1086</v>
      </c>
      <c r="J93" s="6" t="s">
        <v>1185</v>
      </c>
      <c r="K93" s="6" t="s">
        <v>872</v>
      </c>
    </row>
    <row r="94" spans="1:11" ht="12" customHeight="1" x14ac:dyDescent="0.25">
      <c r="A94" s="5" t="s">
        <v>734</v>
      </c>
      <c r="B94" s="5" t="s">
        <v>1231</v>
      </c>
      <c r="C94" s="5" t="s">
        <v>827</v>
      </c>
      <c r="D94" s="5" t="s">
        <v>873</v>
      </c>
      <c r="E94" s="5" t="s">
        <v>70</v>
      </c>
      <c r="F94" s="5" t="s">
        <v>874</v>
      </c>
      <c r="G94" s="5" t="s">
        <v>875</v>
      </c>
      <c r="H94" s="6" t="s">
        <v>968</v>
      </c>
      <c r="I94" s="5" t="s">
        <v>1089</v>
      </c>
      <c r="J94" s="6" t="s">
        <v>1186</v>
      </c>
      <c r="K94" s="6" t="s">
        <v>872</v>
      </c>
    </row>
    <row r="95" spans="1:11" ht="12" customHeight="1" x14ac:dyDescent="0.25">
      <c r="A95" s="5" t="s">
        <v>734</v>
      </c>
      <c r="B95" s="5" t="s">
        <v>1232</v>
      </c>
      <c r="C95" s="5" t="s">
        <v>828</v>
      </c>
      <c r="D95" s="5" t="s">
        <v>873</v>
      </c>
      <c r="E95" s="5" t="s">
        <v>72</v>
      </c>
      <c r="F95" s="5" t="s">
        <v>874</v>
      </c>
      <c r="G95" s="5" t="s">
        <v>875</v>
      </c>
      <c r="H95" s="6" t="s">
        <v>969</v>
      </c>
      <c r="I95" s="5" t="s">
        <v>1091</v>
      </c>
      <c r="J95" s="6" t="s">
        <v>1187</v>
      </c>
      <c r="K95" s="6" t="s">
        <v>872</v>
      </c>
    </row>
    <row r="96" spans="1:11" ht="12" customHeight="1" x14ac:dyDescent="0.25">
      <c r="A96" s="5" t="s">
        <v>734</v>
      </c>
      <c r="B96" s="5" t="s">
        <v>1230</v>
      </c>
      <c r="C96" s="5" t="s">
        <v>829</v>
      </c>
      <c r="D96" s="5" t="s">
        <v>873</v>
      </c>
      <c r="E96" s="5" t="s">
        <v>74</v>
      </c>
      <c r="F96" s="5" t="s">
        <v>874</v>
      </c>
      <c r="G96" s="5" t="s">
        <v>875</v>
      </c>
      <c r="H96" s="6" t="s">
        <v>970</v>
      </c>
      <c r="I96" s="5" t="s">
        <v>1086</v>
      </c>
      <c r="J96" s="6" t="s">
        <v>1188</v>
      </c>
      <c r="K96" s="6" t="s">
        <v>872</v>
      </c>
    </row>
    <row r="97" spans="1:11" ht="12" customHeight="1" x14ac:dyDescent="0.25">
      <c r="A97" s="5" t="s">
        <v>734</v>
      </c>
      <c r="B97" s="5" t="s">
        <v>1232</v>
      </c>
      <c r="C97" s="5" t="s">
        <v>830</v>
      </c>
      <c r="D97" s="5" t="s">
        <v>873</v>
      </c>
      <c r="E97" s="5" t="s">
        <v>76</v>
      </c>
      <c r="F97" s="5" t="s">
        <v>874</v>
      </c>
      <c r="G97" s="5" t="s">
        <v>875</v>
      </c>
      <c r="H97" s="6" t="s">
        <v>971</v>
      </c>
      <c r="I97" s="5" t="s">
        <v>1091</v>
      </c>
      <c r="J97" s="6" t="s">
        <v>1189</v>
      </c>
      <c r="K97" s="6" t="s">
        <v>872</v>
      </c>
    </row>
    <row r="98" spans="1:11" ht="12" customHeight="1" x14ac:dyDescent="0.25">
      <c r="A98" s="5" t="s">
        <v>734</v>
      </c>
      <c r="B98" s="5" t="s">
        <v>1230</v>
      </c>
      <c r="C98" s="5" t="s">
        <v>831</v>
      </c>
      <c r="D98" s="5" t="s">
        <v>873</v>
      </c>
      <c r="E98" s="5" t="s">
        <v>78</v>
      </c>
      <c r="F98" s="5" t="s">
        <v>874</v>
      </c>
      <c r="G98" s="5" t="s">
        <v>875</v>
      </c>
      <c r="H98" s="6" t="s">
        <v>972</v>
      </c>
      <c r="I98" s="5" t="s">
        <v>1086</v>
      </c>
      <c r="J98" s="6" t="s">
        <v>1190</v>
      </c>
      <c r="K98" s="6" t="s">
        <v>872</v>
      </c>
    </row>
    <row r="99" spans="1:11" ht="12" customHeight="1" x14ac:dyDescent="0.25">
      <c r="A99" s="5" t="s">
        <v>734</v>
      </c>
      <c r="B99" s="5" t="s">
        <v>1230</v>
      </c>
      <c r="C99" s="5" t="s">
        <v>832</v>
      </c>
      <c r="D99" s="5" t="s">
        <v>873</v>
      </c>
      <c r="E99" s="5" t="s">
        <v>80</v>
      </c>
      <c r="F99" s="5" t="s">
        <v>874</v>
      </c>
      <c r="G99" s="5" t="s">
        <v>875</v>
      </c>
      <c r="H99" s="6" t="s">
        <v>973</v>
      </c>
      <c r="I99" s="5" t="s">
        <v>1086</v>
      </c>
      <c r="J99" s="6" t="s">
        <v>1191</v>
      </c>
      <c r="K99" s="6" t="s">
        <v>872</v>
      </c>
    </row>
    <row r="100" spans="1:11" ht="12" customHeight="1" x14ac:dyDescent="0.25">
      <c r="A100" s="5" t="s">
        <v>734</v>
      </c>
      <c r="B100" s="5" t="s">
        <v>1231</v>
      </c>
      <c r="C100" s="5" t="s">
        <v>833</v>
      </c>
      <c r="D100" s="5" t="s">
        <v>873</v>
      </c>
      <c r="E100" s="5" t="s">
        <v>82</v>
      </c>
      <c r="F100" s="5" t="s">
        <v>874</v>
      </c>
      <c r="G100" s="5" t="s">
        <v>875</v>
      </c>
      <c r="H100" s="6" t="s">
        <v>974</v>
      </c>
      <c r="I100" s="5" t="s">
        <v>1089</v>
      </c>
      <c r="J100" s="6" t="s">
        <v>1192</v>
      </c>
      <c r="K100" s="6" t="s">
        <v>872</v>
      </c>
    </row>
    <row r="101" spans="1:11" ht="12" customHeight="1" x14ac:dyDescent="0.25">
      <c r="A101" s="5" t="s">
        <v>734</v>
      </c>
      <c r="B101" s="5" t="s">
        <v>1232</v>
      </c>
      <c r="C101" s="5" t="s">
        <v>834</v>
      </c>
      <c r="D101" s="5" t="s">
        <v>873</v>
      </c>
      <c r="E101" s="5" t="s">
        <v>84</v>
      </c>
      <c r="F101" s="5" t="s">
        <v>874</v>
      </c>
      <c r="G101" s="5" t="s">
        <v>875</v>
      </c>
      <c r="H101" s="6" t="s">
        <v>975</v>
      </c>
      <c r="I101" s="5" t="s">
        <v>1091</v>
      </c>
      <c r="J101" s="6" t="s">
        <v>1193</v>
      </c>
      <c r="K101" s="6" t="s">
        <v>872</v>
      </c>
    </row>
    <row r="102" spans="1:11" ht="12" customHeight="1" x14ac:dyDescent="0.25">
      <c r="A102" s="5" t="s">
        <v>734</v>
      </c>
      <c r="B102" s="5" t="s">
        <v>1230</v>
      </c>
      <c r="C102" s="5" t="s">
        <v>835</v>
      </c>
      <c r="D102" s="5" t="s">
        <v>873</v>
      </c>
      <c r="E102" s="5" t="s">
        <v>86</v>
      </c>
      <c r="F102" s="5" t="s">
        <v>874</v>
      </c>
      <c r="G102" s="5" t="s">
        <v>875</v>
      </c>
      <c r="H102" s="6" t="s">
        <v>976</v>
      </c>
      <c r="I102" s="5" t="s">
        <v>1086</v>
      </c>
      <c r="J102" s="6" t="s">
        <v>1194</v>
      </c>
      <c r="K102" s="6" t="s">
        <v>872</v>
      </c>
    </row>
    <row r="103" spans="1:11" ht="12" customHeight="1" x14ac:dyDescent="0.25">
      <c r="A103" s="5" t="s">
        <v>734</v>
      </c>
      <c r="B103" s="5" t="s">
        <v>1231</v>
      </c>
      <c r="C103" s="5" t="s">
        <v>836</v>
      </c>
      <c r="D103" s="5" t="s">
        <v>873</v>
      </c>
      <c r="E103" s="5" t="s">
        <v>88</v>
      </c>
      <c r="F103" s="5" t="s">
        <v>874</v>
      </c>
      <c r="G103" s="5" t="s">
        <v>875</v>
      </c>
      <c r="H103" s="6" t="s">
        <v>977</v>
      </c>
      <c r="I103" s="5" t="s">
        <v>1089</v>
      </c>
      <c r="J103" s="6" t="s">
        <v>1195</v>
      </c>
      <c r="K103" s="6" t="s">
        <v>872</v>
      </c>
    </row>
    <row r="104" spans="1:11" ht="12" customHeight="1" x14ac:dyDescent="0.25">
      <c r="A104" s="5" t="s">
        <v>734</v>
      </c>
      <c r="B104" s="5" t="s">
        <v>1232</v>
      </c>
      <c r="C104" s="5" t="s">
        <v>837</v>
      </c>
      <c r="D104" s="5" t="s">
        <v>873</v>
      </c>
      <c r="E104" s="5" t="s">
        <v>91</v>
      </c>
      <c r="F104" s="5" t="s">
        <v>874</v>
      </c>
      <c r="G104" s="5" t="s">
        <v>875</v>
      </c>
      <c r="H104" s="6" t="s">
        <v>978</v>
      </c>
      <c r="I104" s="5" t="s">
        <v>1091</v>
      </c>
      <c r="J104" s="6" t="s">
        <v>1196</v>
      </c>
      <c r="K104" s="6" t="s">
        <v>872</v>
      </c>
    </row>
    <row r="105" spans="1:11" ht="12" customHeight="1" x14ac:dyDescent="0.25">
      <c r="A105" s="5" t="s">
        <v>734</v>
      </c>
      <c r="B105" s="5" t="s">
        <v>1231</v>
      </c>
      <c r="C105" s="5" t="s">
        <v>838</v>
      </c>
      <c r="D105" s="5" t="s">
        <v>873</v>
      </c>
      <c r="E105" s="5" t="s">
        <v>94</v>
      </c>
      <c r="F105" s="5" t="s">
        <v>874</v>
      </c>
      <c r="G105" s="5" t="s">
        <v>875</v>
      </c>
      <c r="H105" s="6" t="s">
        <v>979</v>
      </c>
      <c r="I105" s="5" t="s">
        <v>1089</v>
      </c>
      <c r="J105" s="6" t="s">
        <v>1197</v>
      </c>
      <c r="K105" s="6" t="s">
        <v>872</v>
      </c>
    </row>
    <row r="106" spans="1:11" ht="12" customHeight="1" x14ac:dyDescent="0.25">
      <c r="A106" s="5" t="s">
        <v>734</v>
      </c>
      <c r="B106" s="5" t="s">
        <v>1232</v>
      </c>
      <c r="C106" s="5" t="s">
        <v>839</v>
      </c>
      <c r="D106" s="5" t="s">
        <v>873</v>
      </c>
      <c r="E106" s="5" t="s">
        <v>97</v>
      </c>
      <c r="F106" s="5" t="s">
        <v>874</v>
      </c>
      <c r="G106" s="5" t="s">
        <v>875</v>
      </c>
      <c r="H106" s="6" t="s">
        <v>980</v>
      </c>
      <c r="I106" s="5" t="s">
        <v>1091</v>
      </c>
      <c r="J106" s="6" t="s">
        <v>1198</v>
      </c>
      <c r="K106" s="6" t="s">
        <v>872</v>
      </c>
    </row>
    <row r="107" spans="1:11" ht="12" customHeight="1" x14ac:dyDescent="0.25">
      <c r="A107" s="5" t="s">
        <v>734</v>
      </c>
      <c r="B107" s="5" t="s">
        <v>1233</v>
      </c>
      <c r="C107" s="5" t="s">
        <v>840</v>
      </c>
      <c r="D107" s="5" t="s">
        <v>873</v>
      </c>
      <c r="E107" s="5" t="s">
        <v>101</v>
      </c>
      <c r="F107" s="5" t="s">
        <v>874</v>
      </c>
      <c r="G107" s="5" t="s">
        <v>875</v>
      </c>
      <c r="H107" s="6" t="s">
        <v>981</v>
      </c>
      <c r="I107" s="5" t="s">
        <v>1127</v>
      </c>
      <c r="J107" s="6" t="s">
        <v>1199</v>
      </c>
      <c r="K107" s="6" t="s">
        <v>872</v>
      </c>
    </row>
    <row r="108" spans="1:11" ht="12" customHeight="1" x14ac:dyDescent="0.25">
      <c r="A108" s="5" t="s">
        <v>734</v>
      </c>
      <c r="B108" s="5" t="s">
        <v>1233</v>
      </c>
      <c r="C108" s="5" t="s">
        <v>841</v>
      </c>
      <c r="D108" s="5" t="s">
        <v>873</v>
      </c>
      <c r="E108" s="5" t="s">
        <v>103</v>
      </c>
      <c r="F108" s="5" t="s">
        <v>874</v>
      </c>
      <c r="G108" s="5" t="s">
        <v>875</v>
      </c>
      <c r="H108" s="6" t="s">
        <v>982</v>
      </c>
      <c r="I108" s="5" t="s">
        <v>1127</v>
      </c>
      <c r="J108" s="6" t="s">
        <v>1200</v>
      </c>
      <c r="K108" s="6" t="s">
        <v>872</v>
      </c>
    </row>
    <row r="109" spans="1:11" ht="12" customHeight="1" x14ac:dyDescent="0.25">
      <c r="A109" s="5" t="s">
        <v>734</v>
      </c>
      <c r="B109" s="5" t="s">
        <v>1233</v>
      </c>
      <c r="C109" s="5" t="s">
        <v>842</v>
      </c>
      <c r="D109" s="5" t="s">
        <v>873</v>
      </c>
      <c r="E109" s="5" t="s">
        <v>105</v>
      </c>
      <c r="F109" s="5" t="s">
        <v>874</v>
      </c>
      <c r="G109" s="5" t="s">
        <v>875</v>
      </c>
      <c r="H109" s="6" t="s">
        <v>983</v>
      </c>
      <c r="I109" s="5" t="s">
        <v>1127</v>
      </c>
      <c r="J109" s="6" t="s">
        <v>1201</v>
      </c>
      <c r="K109" s="6" t="s">
        <v>872</v>
      </c>
    </row>
    <row r="110" spans="1:11" ht="12" customHeight="1" x14ac:dyDescent="0.25">
      <c r="A110" s="5" t="s">
        <v>734</v>
      </c>
      <c r="B110" s="5" t="s">
        <v>1233</v>
      </c>
      <c r="C110" s="5" t="s">
        <v>843</v>
      </c>
      <c r="D110" s="5" t="s">
        <v>873</v>
      </c>
      <c r="E110" s="5" t="s">
        <v>107</v>
      </c>
      <c r="F110" s="5" t="s">
        <v>874</v>
      </c>
      <c r="G110" s="5" t="s">
        <v>875</v>
      </c>
      <c r="H110" s="6" t="s">
        <v>984</v>
      </c>
      <c r="I110" s="5" t="s">
        <v>1127</v>
      </c>
      <c r="J110" s="6" t="s">
        <v>1202</v>
      </c>
      <c r="K110" s="6" t="s">
        <v>872</v>
      </c>
    </row>
    <row r="111" spans="1:11" ht="12" customHeight="1" x14ac:dyDescent="0.25">
      <c r="A111" s="5" t="s">
        <v>734</v>
      </c>
      <c r="B111" s="5" t="s">
        <v>1234</v>
      </c>
      <c r="C111" s="5" t="s">
        <v>844</v>
      </c>
      <c r="D111" s="5" t="s">
        <v>873</v>
      </c>
      <c r="E111" s="5" t="s">
        <v>111</v>
      </c>
      <c r="F111" s="5" t="s">
        <v>874</v>
      </c>
      <c r="G111" s="5" t="s">
        <v>875</v>
      </c>
      <c r="H111" s="6" t="s">
        <v>985</v>
      </c>
      <c r="I111" s="5" t="s">
        <v>1132</v>
      </c>
      <c r="J111" s="6" t="s">
        <v>1203</v>
      </c>
      <c r="K111" s="6" t="s">
        <v>872</v>
      </c>
    </row>
    <row r="112" spans="1:11" ht="12" customHeight="1" x14ac:dyDescent="0.25">
      <c r="A112" s="5" t="s">
        <v>734</v>
      </c>
      <c r="B112" s="5" t="s">
        <v>1233</v>
      </c>
      <c r="C112" s="5" t="s">
        <v>845</v>
      </c>
      <c r="D112" s="5" t="s">
        <v>873</v>
      </c>
      <c r="E112" s="5" t="s">
        <v>113</v>
      </c>
      <c r="F112" s="5" t="s">
        <v>874</v>
      </c>
      <c r="G112" s="5" t="s">
        <v>875</v>
      </c>
      <c r="H112" s="6" t="s">
        <v>986</v>
      </c>
      <c r="I112" s="5" t="s">
        <v>1127</v>
      </c>
      <c r="J112" s="6" t="s">
        <v>1204</v>
      </c>
      <c r="K112" s="6" t="s">
        <v>872</v>
      </c>
    </row>
    <row r="113" spans="1:11" ht="12" customHeight="1" x14ac:dyDescent="0.25">
      <c r="A113" s="5" t="s">
        <v>734</v>
      </c>
      <c r="B113" s="5" t="s">
        <v>1233</v>
      </c>
      <c r="C113" s="5" t="s">
        <v>846</v>
      </c>
      <c r="D113" s="5" t="s">
        <v>873</v>
      </c>
      <c r="E113" s="5" t="s">
        <v>115</v>
      </c>
      <c r="F113" s="5" t="s">
        <v>874</v>
      </c>
      <c r="G113" s="5" t="s">
        <v>875</v>
      </c>
      <c r="H113" s="6" t="s">
        <v>987</v>
      </c>
      <c r="I113" s="5" t="s">
        <v>1127</v>
      </c>
      <c r="J113" s="6" t="s">
        <v>1205</v>
      </c>
      <c r="K113" s="6" t="s">
        <v>872</v>
      </c>
    </row>
    <row r="114" spans="1:11" ht="12" customHeight="1" x14ac:dyDescent="0.25">
      <c r="A114" s="5" t="s">
        <v>734</v>
      </c>
      <c r="B114" s="5" t="s">
        <v>1235</v>
      </c>
      <c r="C114" s="5" t="s">
        <v>847</v>
      </c>
      <c r="D114" s="5" t="s">
        <v>873</v>
      </c>
      <c r="E114" s="5" t="s">
        <v>119</v>
      </c>
      <c r="F114" s="5" t="s">
        <v>874</v>
      </c>
      <c r="G114" s="5" t="s">
        <v>875</v>
      </c>
      <c r="H114" s="6" t="s">
        <v>988</v>
      </c>
      <c r="I114" s="5" t="s">
        <v>1136</v>
      </c>
      <c r="J114" s="6" t="s">
        <v>1206</v>
      </c>
      <c r="K114" s="6" t="s">
        <v>872</v>
      </c>
    </row>
    <row r="115" spans="1:11" ht="12" customHeight="1" x14ac:dyDescent="0.25">
      <c r="A115" s="5" t="s">
        <v>734</v>
      </c>
      <c r="B115" s="5" t="s">
        <v>1235</v>
      </c>
      <c r="C115" s="5" t="s">
        <v>848</v>
      </c>
      <c r="D115" s="5" t="s">
        <v>873</v>
      </c>
      <c r="E115" s="5" t="s">
        <v>121</v>
      </c>
      <c r="F115" s="5" t="s">
        <v>874</v>
      </c>
      <c r="G115" s="5" t="s">
        <v>875</v>
      </c>
      <c r="H115" s="6" t="s">
        <v>989</v>
      </c>
      <c r="I115" s="5" t="s">
        <v>1136</v>
      </c>
      <c r="J115" s="6" t="s">
        <v>1207</v>
      </c>
      <c r="K115" s="6" t="s">
        <v>872</v>
      </c>
    </row>
    <row r="116" spans="1:11" ht="12" customHeight="1" x14ac:dyDescent="0.25">
      <c r="A116" s="5" t="s">
        <v>734</v>
      </c>
      <c r="B116" s="5" t="s">
        <v>1233</v>
      </c>
      <c r="C116" s="5" t="s">
        <v>849</v>
      </c>
      <c r="D116" s="5" t="s">
        <v>873</v>
      </c>
      <c r="E116" s="5" t="s">
        <v>124</v>
      </c>
      <c r="F116" s="5" t="s">
        <v>874</v>
      </c>
      <c r="G116" s="5" t="s">
        <v>875</v>
      </c>
      <c r="H116" s="6" t="s">
        <v>990</v>
      </c>
      <c r="I116" s="5" t="s">
        <v>1127</v>
      </c>
      <c r="J116" s="6" t="s">
        <v>1208</v>
      </c>
      <c r="K116" s="6" t="s">
        <v>872</v>
      </c>
    </row>
    <row r="117" spans="1:11" ht="12" customHeight="1" x14ac:dyDescent="0.25">
      <c r="A117" s="5" t="s">
        <v>734</v>
      </c>
      <c r="B117" s="5" t="s">
        <v>1234</v>
      </c>
      <c r="C117" s="5" t="s">
        <v>850</v>
      </c>
      <c r="D117" s="5" t="s">
        <v>873</v>
      </c>
      <c r="E117" s="5" t="s">
        <v>127</v>
      </c>
      <c r="F117" s="5" t="s">
        <v>874</v>
      </c>
      <c r="G117" s="5" t="s">
        <v>875</v>
      </c>
      <c r="H117" s="6" t="s">
        <v>991</v>
      </c>
      <c r="I117" s="5" t="s">
        <v>1132</v>
      </c>
      <c r="J117" s="6" t="s">
        <v>1209</v>
      </c>
      <c r="K117" s="6" t="s">
        <v>872</v>
      </c>
    </row>
    <row r="118" spans="1:11" ht="12" customHeight="1" x14ac:dyDescent="0.25">
      <c r="A118" s="5" t="s">
        <v>734</v>
      </c>
      <c r="B118" s="5" t="s">
        <v>1233</v>
      </c>
      <c r="C118" s="5" t="s">
        <v>851</v>
      </c>
      <c r="D118" s="5" t="s">
        <v>873</v>
      </c>
      <c r="E118" s="5" t="s">
        <v>129</v>
      </c>
      <c r="F118" s="5" t="s">
        <v>874</v>
      </c>
      <c r="G118" s="5" t="s">
        <v>875</v>
      </c>
      <c r="H118" s="6" t="s">
        <v>992</v>
      </c>
      <c r="I118" s="5" t="s">
        <v>1127</v>
      </c>
      <c r="J118" s="6" t="s">
        <v>1210</v>
      </c>
      <c r="K118" s="6" t="s">
        <v>872</v>
      </c>
    </row>
    <row r="119" spans="1:11" ht="12" customHeight="1" x14ac:dyDescent="0.25">
      <c r="A119" s="5" t="s">
        <v>734</v>
      </c>
      <c r="B119" s="5" t="s">
        <v>1233</v>
      </c>
      <c r="C119" s="5" t="s">
        <v>852</v>
      </c>
      <c r="D119" s="5" t="s">
        <v>873</v>
      </c>
      <c r="E119" s="5" t="s">
        <v>131</v>
      </c>
      <c r="F119" s="5" t="s">
        <v>874</v>
      </c>
      <c r="G119" s="5" t="s">
        <v>875</v>
      </c>
      <c r="H119" s="6" t="s">
        <v>993</v>
      </c>
      <c r="I119" s="5" t="s">
        <v>1127</v>
      </c>
      <c r="J119" s="6" t="s">
        <v>1211</v>
      </c>
      <c r="K119" s="6" t="s">
        <v>872</v>
      </c>
    </row>
    <row r="120" spans="1:11" ht="12" customHeight="1" x14ac:dyDescent="0.25">
      <c r="A120" s="5" t="s">
        <v>734</v>
      </c>
      <c r="B120" s="5" t="s">
        <v>1235</v>
      </c>
      <c r="C120" s="5" t="s">
        <v>853</v>
      </c>
      <c r="D120" s="5" t="s">
        <v>873</v>
      </c>
      <c r="E120" s="5" t="s">
        <v>134</v>
      </c>
      <c r="F120" s="5" t="s">
        <v>874</v>
      </c>
      <c r="G120" s="5" t="s">
        <v>875</v>
      </c>
      <c r="H120" s="6" t="s">
        <v>994</v>
      </c>
      <c r="I120" s="5" t="s">
        <v>1136</v>
      </c>
      <c r="J120" s="6" t="s">
        <v>1212</v>
      </c>
      <c r="K120" s="6" t="s">
        <v>872</v>
      </c>
    </row>
    <row r="121" spans="1:11" ht="12" customHeight="1" x14ac:dyDescent="0.25">
      <c r="A121" s="5" t="s">
        <v>734</v>
      </c>
      <c r="B121" s="5" t="s">
        <v>1234</v>
      </c>
      <c r="C121" s="5" t="s">
        <v>854</v>
      </c>
      <c r="D121" s="5" t="s">
        <v>873</v>
      </c>
      <c r="E121" s="5" t="s">
        <v>137</v>
      </c>
      <c r="F121" s="5" t="s">
        <v>874</v>
      </c>
      <c r="G121" s="5" t="s">
        <v>875</v>
      </c>
      <c r="H121" s="6" t="s">
        <v>995</v>
      </c>
      <c r="I121" s="5" t="s">
        <v>1132</v>
      </c>
      <c r="J121" s="6" t="s">
        <v>1213</v>
      </c>
      <c r="K121" s="6" t="s">
        <v>872</v>
      </c>
    </row>
    <row r="122" spans="1:11" ht="12" customHeight="1" x14ac:dyDescent="0.25">
      <c r="A122" s="5" t="s">
        <v>734</v>
      </c>
      <c r="B122" s="5" t="s">
        <v>1233</v>
      </c>
      <c r="C122" s="5" t="s">
        <v>855</v>
      </c>
      <c r="D122" s="5" t="s">
        <v>873</v>
      </c>
      <c r="E122" s="5" t="s">
        <v>140</v>
      </c>
      <c r="F122" s="5" t="s">
        <v>874</v>
      </c>
      <c r="G122" s="5" t="s">
        <v>875</v>
      </c>
      <c r="H122" s="6" t="s">
        <v>996</v>
      </c>
      <c r="I122" s="5" t="s">
        <v>1127</v>
      </c>
      <c r="J122" s="6" t="s">
        <v>1214</v>
      </c>
      <c r="K122" s="6" t="s">
        <v>872</v>
      </c>
    </row>
    <row r="123" spans="1:11" ht="12" customHeight="1" x14ac:dyDescent="0.25">
      <c r="A123" s="5" t="s">
        <v>734</v>
      </c>
      <c r="B123" s="5" t="s">
        <v>1233</v>
      </c>
      <c r="C123" s="5" t="s">
        <v>856</v>
      </c>
      <c r="D123" s="5" t="s">
        <v>873</v>
      </c>
      <c r="E123" s="5" t="s">
        <v>142</v>
      </c>
      <c r="F123" s="5" t="s">
        <v>874</v>
      </c>
      <c r="G123" s="5" t="s">
        <v>875</v>
      </c>
      <c r="H123" s="6" t="s">
        <v>997</v>
      </c>
      <c r="I123" s="5" t="s">
        <v>1127</v>
      </c>
      <c r="J123" s="6" t="s">
        <v>1215</v>
      </c>
      <c r="K123" s="6" t="s">
        <v>872</v>
      </c>
    </row>
    <row r="124" spans="1:11" ht="12" customHeight="1" x14ac:dyDescent="0.25">
      <c r="A124" s="5" t="s">
        <v>734</v>
      </c>
      <c r="B124" s="5" t="s">
        <v>1233</v>
      </c>
      <c r="C124" s="5" t="s">
        <v>857</v>
      </c>
      <c r="D124" s="5" t="s">
        <v>873</v>
      </c>
      <c r="E124" s="5" t="s">
        <v>144</v>
      </c>
      <c r="F124" s="5" t="s">
        <v>874</v>
      </c>
      <c r="G124" s="5" t="s">
        <v>875</v>
      </c>
      <c r="H124" s="6" t="s">
        <v>998</v>
      </c>
      <c r="I124" s="5" t="s">
        <v>1127</v>
      </c>
      <c r="J124" s="6" t="s">
        <v>1216</v>
      </c>
      <c r="K124" s="6" t="s">
        <v>872</v>
      </c>
    </row>
    <row r="125" spans="1:11" ht="12" customHeight="1" x14ac:dyDescent="0.25">
      <c r="A125" s="5" t="s">
        <v>734</v>
      </c>
      <c r="B125" s="5" t="s">
        <v>1233</v>
      </c>
      <c r="C125" s="5" t="s">
        <v>858</v>
      </c>
      <c r="D125" s="5" t="s">
        <v>873</v>
      </c>
      <c r="E125" s="5" t="s">
        <v>146</v>
      </c>
      <c r="F125" s="5" t="s">
        <v>874</v>
      </c>
      <c r="G125" s="5" t="s">
        <v>875</v>
      </c>
      <c r="H125" s="6" t="s">
        <v>999</v>
      </c>
      <c r="I125" s="5" t="s">
        <v>1127</v>
      </c>
      <c r="J125" s="6" t="s">
        <v>1217</v>
      </c>
      <c r="K125" s="6" t="s">
        <v>872</v>
      </c>
    </row>
    <row r="126" spans="1:11" ht="12" customHeight="1" x14ac:dyDescent="0.25">
      <c r="A126" s="5" t="s">
        <v>734</v>
      </c>
      <c r="B126" s="5" t="s">
        <v>1235</v>
      </c>
      <c r="C126" s="5" t="s">
        <v>859</v>
      </c>
      <c r="D126" s="5" t="s">
        <v>873</v>
      </c>
      <c r="E126" s="5" t="s">
        <v>149</v>
      </c>
      <c r="F126" s="5" t="s">
        <v>874</v>
      </c>
      <c r="G126" s="5" t="s">
        <v>875</v>
      </c>
      <c r="H126" s="6" t="s">
        <v>1000</v>
      </c>
      <c r="I126" s="5" t="s">
        <v>1136</v>
      </c>
      <c r="J126" s="6" t="s">
        <v>1218</v>
      </c>
      <c r="K126" s="6" t="s">
        <v>872</v>
      </c>
    </row>
    <row r="127" spans="1:11" ht="12" customHeight="1" x14ac:dyDescent="0.25">
      <c r="A127" s="5" t="s">
        <v>734</v>
      </c>
      <c r="B127" s="5" t="s">
        <v>1236</v>
      </c>
      <c r="C127" s="5" t="s">
        <v>860</v>
      </c>
      <c r="D127" s="5" t="s">
        <v>873</v>
      </c>
      <c r="E127" s="5" t="s">
        <v>260</v>
      </c>
      <c r="F127" s="5" t="s">
        <v>874</v>
      </c>
      <c r="G127" s="5" t="s">
        <v>875</v>
      </c>
      <c r="H127" s="6" t="s">
        <v>1001</v>
      </c>
      <c r="I127" s="5" t="s">
        <v>1150</v>
      </c>
      <c r="J127" s="6" t="s">
        <v>1219</v>
      </c>
      <c r="K127" s="6" t="s">
        <v>872</v>
      </c>
    </row>
    <row r="128" spans="1:11" ht="12" customHeight="1" x14ac:dyDescent="0.25">
      <c r="A128" s="5" t="s">
        <v>734</v>
      </c>
      <c r="B128" s="5" t="s">
        <v>1230</v>
      </c>
      <c r="C128" s="5" t="s">
        <v>861</v>
      </c>
      <c r="D128" s="5" t="s">
        <v>873</v>
      </c>
      <c r="E128" s="5" t="s">
        <v>263</v>
      </c>
      <c r="F128" s="5" t="s">
        <v>874</v>
      </c>
      <c r="G128" s="5" t="s">
        <v>875</v>
      </c>
      <c r="H128" s="6" t="s">
        <v>1002</v>
      </c>
      <c r="I128" s="5" t="s">
        <v>1086</v>
      </c>
      <c r="J128" s="6" t="s">
        <v>1220</v>
      </c>
      <c r="K128" s="6" t="s">
        <v>872</v>
      </c>
    </row>
    <row r="129" spans="1:11" ht="12" customHeight="1" x14ac:dyDescent="0.25">
      <c r="A129" s="5" t="s">
        <v>734</v>
      </c>
      <c r="B129" s="5" t="s">
        <v>1230</v>
      </c>
      <c r="C129" s="5" t="s">
        <v>862</v>
      </c>
      <c r="D129" s="5" t="s">
        <v>873</v>
      </c>
      <c r="E129" s="5" t="s">
        <v>263</v>
      </c>
      <c r="F129" s="5" t="s">
        <v>874</v>
      </c>
      <c r="G129" s="5" t="s">
        <v>875</v>
      </c>
      <c r="H129" s="6" t="s">
        <v>1003</v>
      </c>
      <c r="I129" s="5" t="s">
        <v>1086</v>
      </c>
      <c r="J129" s="6" t="s">
        <v>1221</v>
      </c>
      <c r="K129" s="6" t="s">
        <v>872</v>
      </c>
    </row>
    <row r="130" spans="1:11" ht="12" customHeight="1" x14ac:dyDescent="0.25">
      <c r="A130" s="5" t="s">
        <v>734</v>
      </c>
      <c r="B130" s="5" t="s">
        <v>1230</v>
      </c>
      <c r="C130" s="5" t="s">
        <v>863</v>
      </c>
      <c r="D130" s="5" t="s">
        <v>873</v>
      </c>
      <c r="E130" s="5" t="s">
        <v>266</v>
      </c>
      <c r="F130" s="5" t="s">
        <v>874</v>
      </c>
      <c r="G130" s="5" t="s">
        <v>875</v>
      </c>
      <c r="H130" s="6" t="s">
        <v>1004</v>
      </c>
      <c r="I130" s="5" t="s">
        <v>1086</v>
      </c>
      <c r="J130" s="6" t="s">
        <v>1222</v>
      </c>
      <c r="K130" s="6" t="s">
        <v>872</v>
      </c>
    </row>
    <row r="131" spans="1:11" ht="12" customHeight="1" x14ac:dyDescent="0.25">
      <c r="A131" s="5" t="s">
        <v>734</v>
      </c>
      <c r="B131" s="5" t="s">
        <v>1236</v>
      </c>
      <c r="C131" s="5" t="s">
        <v>864</v>
      </c>
      <c r="D131" s="5" t="s">
        <v>873</v>
      </c>
      <c r="E131" s="5" t="s">
        <v>162</v>
      </c>
      <c r="F131" s="5" t="s">
        <v>874</v>
      </c>
      <c r="G131" s="5" t="s">
        <v>875</v>
      </c>
      <c r="H131" s="6" t="s">
        <v>1005</v>
      </c>
      <c r="I131" s="5" t="s">
        <v>1150</v>
      </c>
      <c r="J131" s="6" t="s">
        <v>1223</v>
      </c>
      <c r="K131" s="6" t="s">
        <v>872</v>
      </c>
    </row>
    <row r="132" spans="1:11" ht="12" customHeight="1" x14ac:dyDescent="0.25">
      <c r="A132" s="5" t="s">
        <v>734</v>
      </c>
      <c r="B132" s="5" t="s">
        <v>1236</v>
      </c>
      <c r="C132" s="5" t="s">
        <v>865</v>
      </c>
      <c r="D132" s="5" t="s">
        <v>873</v>
      </c>
      <c r="E132" s="5" t="s">
        <v>164</v>
      </c>
      <c r="F132" s="5" t="s">
        <v>874</v>
      </c>
      <c r="G132" s="5" t="s">
        <v>875</v>
      </c>
      <c r="H132" s="6" t="s">
        <v>1006</v>
      </c>
      <c r="I132" s="5" t="s">
        <v>1150</v>
      </c>
      <c r="J132" s="6" t="s">
        <v>1224</v>
      </c>
      <c r="K132" s="6" t="s">
        <v>872</v>
      </c>
    </row>
    <row r="133" spans="1:11" ht="12" customHeight="1" x14ac:dyDescent="0.25">
      <c r="A133" s="5" t="s">
        <v>734</v>
      </c>
      <c r="B133" s="5" t="s">
        <v>1234</v>
      </c>
      <c r="C133" s="5" t="s">
        <v>866</v>
      </c>
      <c r="D133" s="5" t="s">
        <v>873</v>
      </c>
      <c r="E133" s="5" t="s">
        <v>271</v>
      </c>
      <c r="F133" s="5" t="s">
        <v>874</v>
      </c>
      <c r="G133" s="5" t="s">
        <v>875</v>
      </c>
      <c r="H133" s="6" t="s">
        <v>1007</v>
      </c>
      <c r="I133" s="5" t="s">
        <v>1132</v>
      </c>
      <c r="J133" s="6" t="s">
        <v>1225</v>
      </c>
      <c r="K133" s="6" t="s">
        <v>872</v>
      </c>
    </row>
    <row r="134" spans="1:11" ht="12" customHeight="1" x14ac:dyDescent="0.25">
      <c r="A134" s="5" t="s">
        <v>734</v>
      </c>
      <c r="B134" s="5" t="s">
        <v>1235</v>
      </c>
      <c r="C134" s="5" t="s">
        <v>867</v>
      </c>
      <c r="D134" s="5" t="s">
        <v>873</v>
      </c>
      <c r="E134" s="5" t="s">
        <v>169</v>
      </c>
      <c r="F134" s="5" t="s">
        <v>874</v>
      </c>
      <c r="G134" s="5" t="s">
        <v>875</v>
      </c>
      <c r="H134" s="6" t="s">
        <v>1008</v>
      </c>
      <c r="I134" s="5" t="s">
        <v>1136</v>
      </c>
      <c r="J134" s="6" t="s">
        <v>1226</v>
      </c>
      <c r="K134" s="6" t="s">
        <v>872</v>
      </c>
    </row>
    <row r="135" spans="1:11" ht="12" customHeight="1" x14ac:dyDescent="0.25">
      <c r="A135" s="5" t="s">
        <v>734</v>
      </c>
      <c r="B135" s="5" t="s">
        <v>1235</v>
      </c>
      <c r="C135" s="5" t="s">
        <v>868</v>
      </c>
      <c r="D135" s="5" t="s">
        <v>873</v>
      </c>
      <c r="E135" s="5" t="s">
        <v>169</v>
      </c>
      <c r="F135" s="5" t="s">
        <v>874</v>
      </c>
      <c r="G135" s="5" t="s">
        <v>875</v>
      </c>
      <c r="H135" s="6" t="s">
        <v>1009</v>
      </c>
      <c r="I135" s="5" t="s">
        <v>1136</v>
      </c>
      <c r="J135" s="6" t="s">
        <v>1227</v>
      </c>
      <c r="K135" s="6" t="s">
        <v>872</v>
      </c>
    </row>
    <row r="136" spans="1:11" ht="12" customHeight="1" x14ac:dyDescent="0.25">
      <c r="A136" s="5" t="s">
        <v>734</v>
      </c>
      <c r="B136" s="5" t="s">
        <v>1235</v>
      </c>
      <c r="C136" s="5" t="s">
        <v>869</v>
      </c>
      <c r="D136" s="5" t="s">
        <v>873</v>
      </c>
      <c r="E136" s="5" t="s">
        <v>169</v>
      </c>
      <c r="F136" s="5" t="s">
        <v>874</v>
      </c>
      <c r="G136" s="5" t="s">
        <v>875</v>
      </c>
      <c r="H136" s="6" t="s">
        <v>1010</v>
      </c>
      <c r="I136" s="5" t="s">
        <v>1136</v>
      </c>
      <c r="J136" s="6" t="s">
        <v>1228</v>
      </c>
      <c r="K136" s="6" t="s">
        <v>872</v>
      </c>
    </row>
    <row r="137" spans="1:11" ht="12" customHeight="1" x14ac:dyDescent="0.25">
      <c r="A137" s="5" t="s">
        <v>734</v>
      </c>
      <c r="B137" s="5" t="s">
        <v>1236</v>
      </c>
      <c r="C137" s="5" t="s">
        <v>870</v>
      </c>
      <c r="D137" s="5" t="s">
        <v>873</v>
      </c>
      <c r="E137" s="5" t="s">
        <v>173</v>
      </c>
      <c r="F137" s="5" t="s">
        <v>874</v>
      </c>
      <c r="G137" s="5" t="s">
        <v>875</v>
      </c>
      <c r="H137" s="6" t="s">
        <v>1011</v>
      </c>
      <c r="I137" s="5" t="s">
        <v>1150</v>
      </c>
      <c r="J137" s="6" t="s">
        <v>1229</v>
      </c>
      <c r="K137" s="6" t="s">
        <v>872</v>
      </c>
    </row>
    <row r="138" spans="1:11" ht="12" customHeight="1" x14ac:dyDescent="0.25">
      <c r="A138" s="5" t="s">
        <v>734</v>
      </c>
      <c r="B138" s="5" t="s">
        <v>1230</v>
      </c>
      <c r="C138" s="5" t="s">
        <v>871</v>
      </c>
      <c r="D138" s="5" t="s">
        <v>873</v>
      </c>
      <c r="E138" s="5" t="s">
        <v>6</v>
      </c>
      <c r="F138" s="5" t="s">
        <v>874</v>
      </c>
      <c r="G138" s="5" t="s">
        <v>875</v>
      </c>
      <c r="H138" s="6" t="s">
        <v>1012</v>
      </c>
      <c r="I138" s="5" t="s">
        <v>1086</v>
      </c>
      <c r="J138" s="6" t="s">
        <v>1087</v>
      </c>
      <c r="K138" s="6" t="s">
        <v>599</v>
      </c>
    </row>
    <row r="139" spans="1:11" ht="12" customHeight="1" x14ac:dyDescent="0.25">
      <c r="A139" s="5" t="s">
        <v>734</v>
      </c>
      <c r="B139" s="5" t="s">
        <v>1231</v>
      </c>
      <c r="C139" s="5" t="s">
        <v>871</v>
      </c>
      <c r="D139" s="5" t="s">
        <v>873</v>
      </c>
      <c r="E139" s="5" t="s">
        <v>10</v>
      </c>
      <c r="F139" s="5" t="s">
        <v>874</v>
      </c>
      <c r="G139" s="5" t="s">
        <v>875</v>
      </c>
      <c r="H139" s="6" t="s">
        <v>1013</v>
      </c>
      <c r="I139" s="5" t="s">
        <v>1089</v>
      </c>
      <c r="J139" s="6" t="s">
        <v>1090</v>
      </c>
      <c r="K139" s="6" t="s">
        <v>599</v>
      </c>
    </row>
    <row r="140" spans="1:11" ht="12" customHeight="1" x14ac:dyDescent="0.25">
      <c r="A140" s="5" t="s">
        <v>734</v>
      </c>
      <c r="B140" s="5" t="s">
        <v>1232</v>
      </c>
      <c r="C140" s="5" t="s">
        <v>871</v>
      </c>
      <c r="D140" s="5" t="s">
        <v>873</v>
      </c>
      <c r="E140" s="5" t="s">
        <v>14</v>
      </c>
      <c r="F140" s="5" t="s">
        <v>874</v>
      </c>
      <c r="G140" s="5" t="s">
        <v>875</v>
      </c>
      <c r="H140" s="6" t="s">
        <v>1014</v>
      </c>
      <c r="I140" s="5" t="s">
        <v>1091</v>
      </c>
      <c r="J140" s="6" t="s">
        <v>1092</v>
      </c>
      <c r="K140" s="6" t="s">
        <v>599</v>
      </c>
    </row>
    <row r="141" spans="1:11" ht="12" customHeight="1" x14ac:dyDescent="0.25">
      <c r="A141" s="5" t="s">
        <v>734</v>
      </c>
      <c r="B141" s="5" t="s">
        <v>1232</v>
      </c>
      <c r="C141" s="5" t="s">
        <v>871</v>
      </c>
      <c r="D141" s="5" t="s">
        <v>873</v>
      </c>
      <c r="E141" s="5" t="s">
        <v>16</v>
      </c>
      <c r="F141" s="5" t="s">
        <v>874</v>
      </c>
      <c r="G141" s="5" t="s">
        <v>875</v>
      </c>
      <c r="H141" s="6" t="s">
        <v>1015</v>
      </c>
      <c r="I141" s="5" t="s">
        <v>1091</v>
      </c>
      <c r="J141" s="6" t="s">
        <v>1093</v>
      </c>
      <c r="K141" s="6" t="s">
        <v>599</v>
      </c>
    </row>
    <row r="142" spans="1:11" ht="12" customHeight="1" x14ac:dyDescent="0.25">
      <c r="A142" s="5" t="s">
        <v>734</v>
      </c>
      <c r="B142" s="5" t="s">
        <v>1230</v>
      </c>
      <c r="C142" s="5" t="s">
        <v>871</v>
      </c>
      <c r="D142" s="5" t="s">
        <v>873</v>
      </c>
      <c r="E142" s="5" t="s">
        <v>19</v>
      </c>
      <c r="F142" s="5" t="s">
        <v>874</v>
      </c>
      <c r="G142" s="5" t="s">
        <v>875</v>
      </c>
      <c r="H142" s="6" t="s">
        <v>1016</v>
      </c>
      <c r="I142" s="5" t="s">
        <v>1086</v>
      </c>
      <c r="J142" s="6" t="s">
        <v>1094</v>
      </c>
      <c r="K142" s="6" t="s">
        <v>599</v>
      </c>
    </row>
    <row r="143" spans="1:11" ht="12" customHeight="1" x14ac:dyDescent="0.25">
      <c r="A143" s="5" t="s">
        <v>734</v>
      </c>
      <c r="B143" s="5" t="s">
        <v>1232</v>
      </c>
      <c r="C143" s="5" t="s">
        <v>871</v>
      </c>
      <c r="D143" s="5" t="s">
        <v>873</v>
      </c>
      <c r="E143" s="5" t="s">
        <v>22</v>
      </c>
      <c r="F143" s="5" t="s">
        <v>874</v>
      </c>
      <c r="G143" s="5" t="s">
        <v>875</v>
      </c>
      <c r="H143" s="6" t="s">
        <v>1017</v>
      </c>
      <c r="I143" s="5" t="s">
        <v>1091</v>
      </c>
      <c r="J143" s="6" t="s">
        <v>1095</v>
      </c>
      <c r="K143" s="6" t="s">
        <v>599</v>
      </c>
    </row>
    <row r="144" spans="1:11" ht="12" customHeight="1" x14ac:dyDescent="0.25">
      <c r="A144" s="5" t="s">
        <v>734</v>
      </c>
      <c r="B144" s="5" t="s">
        <v>1231</v>
      </c>
      <c r="C144" s="5" t="s">
        <v>871</v>
      </c>
      <c r="D144" s="5" t="s">
        <v>873</v>
      </c>
      <c r="E144" s="5" t="s">
        <v>25</v>
      </c>
      <c r="F144" s="5" t="s">
        <v>874</v>
      </c>
      <c r="G144" s="5" t="s">
        <v>875</v>
      </c>
      <c r="H144" s="6" t="s">
        <v>1018</v>
      </c>
      <c r="I144" s="5" t="s">
        <v>1089</v>
      </c>
      <c r="J144" s="6" t="s">
        <v>1096</v>
      </c>
      <c r="K144" s="6" t="s">
        <v>599</v>
      </c>
    </row>
    <row r="145" spans="1:11" ht="12" customHeight="1" x14ac:dyDescent="0.25">
      <c r="A145" s="5" t="s">
        <v>734</v>
      </c>
      <c r="B145" s="5" t="s">
        <v>1231</v>
      </c>
      <c r="C145" s="5" t="s">
        <v>871</v>
      </c>
      <c r="D145" s="5" t="s">
        <v>873</v>
      </c>
      <c r="E145" s="5" t="s">
        <v>28</v>
      </c>
      <c r="F145" s="5" t="s">
        <v>874</v>
      </c>
      <c r="G145" s="5" t="s">
        <v>875</v>
      </c>
      <c r="H145" s="6" t="s">
        <v>1019</v>
      </c>
      <c r="I145" s="5" t="s">
        <v>1089</v>
      </c>
      <c r="J145" s="6" t="s">
        <v>1097</v>
      </c>
      <c r="K145" s="6" t="s">
        <v>599</v>
      </c>
    </row>
    <row r="146" spans="1:11" ht="12" customHeight="1" x14ac:dyDescent="0.25">
      <c r="A146" s="5" t="s">
        <v>734</v>
      </c>
      <c r="B146" s="5" t="s">
        <v>1232</v>
      </c>
      <c r="C146" s="5" t="s">
        <v>871</v>
      </c>
      <c r="D146" s="5" t="s">
        <v>873</v>
      </c>
      <c r="E146" s="5" t="s">
        <v>31</v>
      </c>
      <c r="F146" s="5" t="s">
        <v>874</v>
      </c>
      <c r="G146" s="5" t="s">
        <v>875</v>
      </c>
      <c r="H146" s="6" t="s">
        <v>1020</v>
      </c>
      <c r="I146" s="5" t="s">
        <v>1091</v>
      </c>
      <c r="J146" s="6" t="s">
        <v>1098</v>
      </c>
      <c r="K146" s="6" t="s">
        <v>599</v>
      </c>
    </row>
    <row r="147" spans="1:11" ht="12" customHeight="1" x14ac:dyDescent="0.25">
      <c r="A147" s="5" t="s">
        <v>734</v>
      </c>
      <c r="B147" s="5" t="s">
        <v>1231</v>
      </c>
      <c r="C147" s="5" t="s">
        <v>871</v>
      </c>
      <c r="D147" s="5" t="s">
        <v>873</v>
      </c>
      <c r="E147" s="5" t="s">
        <v>33</v>
      </c>
      <c r="F147" s="5" t="s">
        <v>874</v>
      </c>
      <c r="G147" s="5" t="s">
        <v>875</v>
      </c>
      <c r="H147" s="6" t="s">
        <v>1021</v>
      </c>
      <c r="I147" s="5" t="s">
        <v>1089</v>
      </c>
      <c r="J147" s="6" t="s">
        <v>1099</v>
      </c>
      <c r="K147" s="6" t="s">
        <v>599</v>
      </c>
    </row>
    <row r="148" spans="1:11" ht="12" customHeight="1" x14ac:dyDescent="0.25">
      <c r="A148" s="5" t="s">
        <v>734</v>
      </c>
      <c r="B148" s="5" t="s">
        <v>1230</v>
      </c>
      <c r="C148" s="5" t="s">
        <v>871</v>
      </c>
      <c r="D148" s="5" t="s">
        <v>873</v>
      </c>
      <c r="E148" s="5" t="s">
        <v>36</v>
      </c>
      <c r="F148" s="5" t="s">
        <v>874</v>
      </c>
      <c r="G148" s="5" t="s">
        <v>875</v>
      </c>
      <c r="H148" s="6" t="s">
        <v>1022</v>
      </c>
      <c r="I148" s="5" t="s">
        <v>1086</v>
      </c>
      <c r="J148" s="6" t="s">
        <v>1100</v>
      </c>
      <c r="K148" s="6" t="s">
        <v>599</v>
      </c>
    </row>
    <row r="149" spans="1:11" ht="12" customHeight="1" x14ac:dyDescent="0.25">
      <c r="A149" s="5" t="s">
        <v>734</v>
      </c>
      <c r="B149" s="5" t="s">
        <v>1232</v>
      </c>
      <c r="C149" s="5" t="s">
        <v>871</v>
      </c>
      <c r="D149" s="5" t="s">
        <v>873</v>
      </c>
      <c r="E149" s="5" t="s">
        <v>38</v>
      </c>
      <c r="F149" s="5" t="s">
        <v>874</v>
      </c>
      <c r="G149" s="5" t="s">
        <v>875</v>
      </c>
      <c r="H149" s="6" t="s">
        <v>1023</v>
      </c>
      <c r="I149" s="5" t="s">
        <v>1091</v>
      </c>
      <c r="J149" s="6" t="s">
        <v>1101</v>
      </c>
      <c r="K149" s="6" t="s">
        <v>599</v>
      </c>
    </row>
    <row r="150" spans="1:11" ht="12" customHeight="1" x14ac:dyDescent="0.25">
      <c r="A150" s="5" t="s">
        <v>734</v>
      </c>
      <c r="B150" s="5" t="s">
        <v>1231</v>
      </c>
      <c r="C150" s="5" t="s">
        <v>871</v>
      </c>
      <c r="D150" s="5" t="s">
        <v>873</v>
      </c>
      <c r="E150" s="5" t="s">
        <v>40</v>
      </c>
      <c r="F150" s="5" t="s">
        <v>874</v>
      </c>
      <c r="G150" s="5" t="s">
        <v>875</v>
      </c>
      <c r="H150" s="6" t="s">
        <v>1024</v>
      </c>
      <c r="I150" s="5" t="s">
        <v>1089</v>
      </c>
      <c r="J150" s="6" t="s">
        <v>1102</v>
      </c>
      <c r="K150" s="6" t="s">
        <v>599</v>
      </c>
    </row>
    <row r="151" spans="1:11" ht="12" customHeight="1" x14ac:dyDescent="0.25">
      <c r="A151" s="5" t="s">
        <v>734</v>
      </c>
      <c r="B151" s="5" t="s">
        <v>1230</v>
      </c>
      <c r="C151" s="5" t="s">
        <v>871</v>
      </c>
      <c r="D151" s="5" t="s">
        <v>873</v>
      </c>
      <c r="E151" s="5" t="s">
        <v>43</v>
      </c>
      <c r="F151" s="5" t="s">
        <v>874</v>
      </c>
      <c r="G151" s="5" t="s">
        <v>875</v>
      </c>
      <c r="H151" s="6" t="s">
        <v>1025</v>
      </c>
      <c r="I151" s="5" t="s">
        <v>1086</v>
      </c>
      <c r="J151" s="6" t="s">
        <v>1103</v>
      </c>
      <c r="K151" s="6" t="s">
        <v>599</v>
      </c>
    </row>
    <row r="152" spans="1:11" ht="12" customHeight="1" x14ac:dyDescent="0.25">
      <c r="A152" s="5" t="s">
        <v>734</v>
      </c>
      <c r="B152" s="5" t="s">
        <v>1231</v>
      </c>
      <c r="C152" s="5" t="s">
        <v>871</v>
      </c>
      <c r="D152" s="5" t="s">
        <v>873</v>
      </c>
      <c r="E152" s="5" t="s">
        <v>46</v>
      </c>
      <c r="F152" s="5" t="s">
        <v>874</v>
      </c>
      <c r="G152" s="5" t="s">
        <v>875</v>
      </c>
      <c r="H152" s="6" t="s">
        <v>1026</v>
      </c>
      <c r="I152" s="5" t="s">
        <v>1089</v>
      </c>
      <c r="J152" s="6" t="s">
        <v>1104</v>
      </c>
      <c r="K152" s="6" t="s">
        <v>599</v>
      </c>
    </row>
    <row r="153" spans="1:11" ht="12" customHeight="1" x14ac:dyDescent="0.25">
      <c r="A153" s="5" t="s">
        <v>734</v>
      </c>
      <c r="B153" s="5" t="s">
        <v>1232</v>
      </c>
      <c r="C153" s="5" t="s">
        <v>871</v>
      </c>
      <c r="D153" s="5" t="s">
        <v>873</v>
      </c>
      <c r="E153" s="5" t="s">
        <v>49</v>
      </c>
      <c r="F153" s="5" t="s">
        <v>874</v>
      </c>
      <c r="G153" s="5" t="s">
        <v>875</v>
      </c>
      <c r="H153" s="6" t="s">
        <v>1027</v>
      </c>
      <c r="I153" s="5" t="s">
        <v>1091</v>
      </c>
      <c r="J153" s="6" t="s">
        <v>1105</v>
      </c>
      <c r="K153" s="6" t="s">
        <v>599</v>
      </c>
    </row>
    <row r="154" spans="1:11" ht="12" customHeight="1" x14ac:dyDescent="0.25">
      <c r="A154" s="5" t="s">
        <v>734</v>
      </c>
      <c r="B154" s="5" t="s">
        <v>1232</v>
      </c>
      <c r="C154" s="5" t="s">
        <v>871</v>
      </c>
      <c r="D154" s="5" t="s">
        <v>873</v>
      </c>
      <c r="E154" s="5" t="s">
        <v>51</v>
      </c>
      <c r="F154" s="5" t="s">
        <v>874</v>
      </c>
      <c r="G154" s="5" t="s">
        <v>875</v>
      </c>
      <c r="H154" s="6" t="s">
        <v>1028</v>
      </c>
      <c r="I154" s="5" t="s">
        <v>1091</v>
      </c>
      <c r="J154" s="6" t="s">
        <v>1106</v>
      </c>
      <c r="K154" s="6" t="s">
        <v>599</v>
      </c>
    </row>
    <row r="155" spans="1:11" ht="12" customHeight="1" x14ac:dyDescent="0.25">
      <c r="A155" s="5" t="s">
        <v>734</v>
      </c>
      <c r="B155" s="5" t="s">
        <v>1231</v>
      </c>
      <c r="C155" s="5" t="s">
        <v>871</v>
      </c>
      <c r="D155" s="5" t="s">
        <v>873</v>
      </c>
      <c r="E155" s="5" t="s">
        <v>53</v>
      </c>
      <c r="F155" s="5" t="s">
        <v>874</v>
      </c>
      <c r="G155" s="5" t="s">
        <v>875</v>
      </c>
      <c r="H155" s="6" t="s">
        <v>1029</v>
      </c>
      <c r="I155" s="5" t="s">
        <v>1089</v>
      </c>
      <c r="J155" s="6" t="s">
        <v>1107</v>
      </c>
      <c r="K155" s="6" t="s">
        <v>599</v>
      </c>
    </row>
    <row r="156" spans="1:11" ht="12" customHeight="1" x14ac:dyDescent="0.25">
      <c r="A156" s="5" t="s">
        <v>734</v>
      </c>
      <c r="B156" s="5" t="s">
        <v>1231</v>
      </c>
      <c r="C156" s="5" t="s">
        <v>871</v>
      </c>
      <c r="D156" s="5" t="s">
        <v>873</v>
      </c>
      <c r="E156" s="5" t="s">
        <v>56</v>
      </c>
      <c r="F156" s="5" t="s">
        <v>874</v>
      </c>
      <c r="G156" s="5" t="s">
        <v>875</v>
      </c>
      <c r="H156" s="6" t="s">
        <v>1030</v>
      </c>
      <c r="I156" s="5" t="s">
        <v>1089</v>
      </c>
      <c r="J156" s="6" t="s">
        <v>1108</v>
      </c>
      <c r="K156" s="6" t="s">
        <v>599</v>
      </c>
    </row>
    <row r="157" spans="1:11" ht="12" customHeight="1" x14ac:dyDescent="0.25">
      <c r="A157" s="5" t="s">
        <v>734</v>
      </c>
      <c r="B157" s="5" t="s">
        <v>1232</v>
      </c>
      <c r="C157" s="5" t="s">
        <v>871</v>
      </c>
      <c r="D157" s="5" t="s">
        <v>873</v>
      </c>
      <c r="E157" s="5" t="s">
        <v>59</v>
      </c>
      <c r="F157" s="5" t="s">
        <v>874</v>
      </c>
      <c r="G157" s="5" t="s">
        <v>875</v>
      </c>
      <c r="H157" s="6" t="s">
        <v>1031</v>
      </c>
      <c r="I157" s="5" t="s">
        <v>1091</v>
      </c>
      <c r="J157" s="6" t="s">
        <v>1109</v>
      </c>
      <c r="K157" s="6" t="s">
        <v>599</v>
      </c>
    </row>
    <row r="158" spans="1:11" ht="12" customHeight="1" x14ac:dyDescent="0.25">
      <c r="A158" s="5" t="s">
        <v>734</v>
      </c>
      <c r="B158" s="5" t="s">
        <v>1230</v>
      </c>
      <c r="C158" s="5" t="s">
        <v>871</v>
      </c>
      <c r="D158" s="5" t="s">
        <v>873</v>
      </c>
      <c r="E158" s="5" t="s">
        <v>62</v>
      </c>
      <c r="F158" s="5" t="s">
        <v>874</v>
      </c>
      <c r="G158" s="5" t="s">
        <v>875</v>
      </c>
      <c r="H158" s="6" t="s">
        <v>1032</v>
      </c>
      <c r="I158" s="5" t="s">
        <v>1086</v>
      </c>
      <c r="J158" s="6" t="s">
        <v>1110</v>
      </c>
      <c r="K158" s="6" t="s">
        <v>599</v>
      </c>
    </row>
    <row r="159" spans="1:11" ht="12" customHeight="1" x14ac:dyDescent="0.25">
      <c r="A159" s="5" t="s">
        <v>734</v>
      </c>
      <c r="B159" s="5" t="s">
        <v>1231</v>
      </c>
      <c r="C159" s="5" t="s">
        <v>871</v>
      </c>
      <c r="D159" s="5" t="s">
        <v>873</v>
      </c>
      <c r="E159" s="5" t="s">
        <v>64</v>
      </c>
      <c r="F159" s="5" t="s">
        <v>874</v>
      </c>
      <c r="G159" s="5" t="s">
        <v>875</v>
      </c>
      <c r="H159" s="6" t="s">
        <v>1033</v>
      </c>
      <c r="I159" s="5" t="s">
        <v>1089</v>
      </c>
      <c r="J159" s="6" t="s">
        <v>1111</v>
      </c>
      <c r="K159" s="6" t="s">
        <v>599</v>
      </c>
    </row>
    <row r="160" spans="1:11" ht="12" customHeight="1" x14ac:dyDescent="0.25">
      <c r="A160" s="5" t="s">
        <v>734</v>
      </c>
      <c r="B160" s="5" t="s">
        <v>1232</v>
      </c>
      <c r="C160" s="5" t="s">
        <v>871</v>
      </c>
      <c r="D160" s="5" t="s">
        <v>873</v>
      </c>
      <c r="E160" s="5" t="s">
        <v>66</v>
      </c>
      <c r="F160" s="5" t="s">
        <v>874</v>
      </c>
      <c r="G160" s="5" t="s">
        <v>875</v>
      </c>
      <c r="H160" s="6" t="s">
        <v>1034</v>
      </c>
      <c r="I160" s="5" t="s">
        <v>1091</v>
      </c>
      <c r="J160" s="6" t="s">
        <v>1112</v>
      </c>
      <c r="K160" s="6" t="s">
        <v>599</v>
      </c>
    </row>
    <row r="161" spans="1:11" ht="12" customHeight="1" x14ac:dyDescent="0.25">
      <c r="A161" s="5" t="s">
        <v>734</v>
      </c>
      <c r="B161" s="5" t="s">
        <v>1230</v>
      </c>
      <c r="C161" s="5" t="s">
        <v>871</v>
      </c>
      <c r="D161" s="5" t="s">
        <v>873</v>
      </c>
      <c r="E161" s="5" t="s">
        <v>68</v>
      </c>
      <c r="F161" s="5" t="s">
        <v>874</v>
      </c>
      <c r="G161" s="5" t="s">
        <v>875</v>
      </c>
      <c r="H161" s="6" t="s">
        <v>1035</v>
      </c>
      <c r="I161" s="5" t="s">
        <v>1086</v>
      </c>
      <c r="J161" s="6" t="s">
        <v>1113</v>
      </c>
      <c r="K161" s="6" t="s">
        <v>599</v>
      </c>
    </row>
    <row r="162" spans="1:11" ht="12" customHeight="1" x14ac:dyDescent="0.25">
      <c r="A162" s="5" t="s">
        <v>734</v>
      </c>
      <c r="B162" s="5" t="s">
        <v>1231</v>
      </c>
      <c r="C162" s="5" t="s">
        <v>871</v>
      </c>
      <c r="D162" s="5" t="s">
        <v>873</v>
      </c>
      <c r="E162" s="5" t="s">
        <v>70</v>
      </c>
      <c r="F162" s="5" t="s">
        <v>874</v>
      </c>
      <c r="G162" s="5" t="s">
        <v>875</v>
      </c>
      <c r="H162" s="6" t="s">
        <v>1036</v>
      </c>
      <c r="I162" s="5" t="s">
        <v>1089</v>
      </c>
      <c r="J162" s="6" t="s">
        <v>1114</v>
      </c>
      <c r="K162" s="6" t="s">
        <v>599</v>
      </c>
    </row>
    <row r="163" spans="1:11" ht="12" customHeight="1" x14ac:dyDescent="0.25">
      <c r="A163" s="5" t="s">
        <v>734</v>
      </c>
      <c r="B163" s="5" t="s">
        <v>1232</v>
      </c>
      <c r="C163" s="5" t="s">
        <v>871</v>
      </c>
      <c r="D163" s="5" t="s">
        <v>873</v>
      </c>
      <c r="E163" s="5" t="s">
        <v>72</v>
      </c>
      <c r="F163" s="5" t="s">
        <v>874</v>
      </c>
      <c r="G163" s="5" t="s">
        <v>875</v>
      </c>
      <c r="H163" s="6" t="s">
        <v>1037</v>
      </c>
      <c r="I163" s="5" t="s">
        <v>1091</v>
      </c>
      <c r="J163" s="6" t="s">
        <v>1115</v>
      </c>
      <c r="K163" s="6" t="s">
        <v>599</v>
      </c>
    </row>
    <row r="164" spans="1:11" ht="12" customHeight="1" x14ac:dyDescent="0.25">
      <c r="A164" s="5" t="s">
        <v>734</v>
      </c>
      <c r="B164" s="5" t="s">
        <v>1230</v>
      </c>
      <c r="C164" s="5" t="s">
        <v>871</v>
      </c>
      <c r="D164" s="5" t="s">
        <v>873</v>
      </c>
      <c r="E164" s="5" t="s">
        <v>74</v>
      </c>
      <c r="F164" s="5" t="s">
        <v>874</v>
      </c>
      <c r="G164" s="5" t="s">
        <v>875</v>
      </c>
      <c r="H164" s="6" t="s">
        <v>1038</v>
      </c>
      <c r="I164" s="5" t="s">
        <v>1086</v>
      </c>
      <c r="J164" s="6" t="s">
        <v>1116</v>
      </c>
      <c r="K164" s="6" t="s">
        <v>599</v>
      </c>
    </row>
    <row r="165" spans="1:11" ht="12" customHeight="1" x14ac:dyDescent="0.25">
      <c r="A165" s="5" t="s">
        <v>734</v>
      </c>
      <c r="B165" s="5" t="s">
        <v>1232</v>
      </c>
      <c r="C165" s="5" t="s">
        <v>871</v>
      </c>
      <c r="D165" s="5" t="s">
        <v>873</v>
      </c>
      <c r="E165" s="5" t="s">
        <v>76</v>
      </c>
      <c r="F165" s="5" t="s">
        <v>874</v>
      </c>
      <c r="G165" s="5" t="s">
        <v>875</v>
      </c>
      <c r="H165" s="6" t="s">
        <v>1039</v>
      </c>
      <c r="I165" s="5" t="s">
        <v>1091</v>
      </c>
      <c r="J165" s="6" t="s">
        <v>1117</v>
      </c>
      <c r="K165" s="6" t="s">
        <v>599</v>
      </c>
    </row>
    <row r="166" spans="1:11" ht="12" customHeight="1" x14ac:dyDescent="0.25">
      <c r="A166" s="5" t="s">
        <v>734</v>
      </c>
      <c r="B166" s="5" t="s">
        <v>1230</v>
      </c>
      <c r="C166" s="5" t="s">
        <v>871</v>
      </c>
      <c r="D166" s="5" t="s">
        <v>873</v>
      </c>
      <c r="E166" s="5" t="s">
        <v>78</v>
      </c>
      <c r="F166" s="5" t="s">
        <v>874</v>
      </c>
      <c r="G166" s="5" t="s">
        <v>875</v>
      </c>
      <c r="H166" s="6" t="s">
        <v>1040</v>
      </c>
      <c r="I166" s="5" t="s">
        <v>1086</v>
      </c>
      <c r="J166" s="6" t="s">
        <v>1118</v>
      </c>
      <c r="K166" s="6" t="s">
        <v>599</v>
      </c>
    </row>
    <row r="167" spans="1:11" ht="12" customHeight="1" x14ac:dyDescent="0.25">
      <c r="A167" s="5" t="s">
        <v>734</v>
      </c>
      <c r="B167" s="5" t="s">
        <v>1230</v>
      </c>
      <c r="C167" s="5" t="s">
        <v>871</v>
      </c>
      <c r="D167" s="5" t="s">
        <v>873</v>
      </c>
      <c r="E167" s="5" t="s">
        <v>80</v>
      </c>
      <c r="F167" s="5" t="s">
        <v>874</v>
      </c>
      <c r="G167" s="5" t="s">
        <v>875</v>
      </c>
      <c r="H167" s="6" t="s">
        <v>1041</v>
      </c>
      <c r="I167" s="5" t="s">
        <v>1086</v>
      </c>
      <c r="J167" s="6" t="s">
        <v>1119</v>
      </c>
      <c r="K167" s="6" t="s">
        <v>599</v>
      </c>
    </row>
    <row r="168" spans="1:11" ht="12" customHeight="1" x14ac:dyDescent="0.25">
      <c r="A168" s="5" t="s">
        <v>734</v>
      </c>
      <c r="B168" s="5" t="s">
        <v>1231</v>
      </c>
      <c r="C168" s="5" t="s">
        <v>871</v>
      </c>
      <c r="D168" s="5" t="s">
        <v>873</v>
      </c>
      <c r="E168" s="5" t="s">
        <v>82</v>
      </c>
      <c r="F168" s="5" t="s">
        <v>874</v>
      </c>
      <c r="G168" s="5" t="s">
        <v>875</v>
      </c>
      <c r="H168" s="6" t="s">
        <v>1042</v>
      </c>
      <c r="I168" s="5" t="s">
        <v>1089</v>
      </c>
      <c r="J168" s="6" t="s">
        <v>1120</v>
      </c>
      <c r="K168" s="6" t="s">
        <v>599</v>
      </c>
    </row>
    <row r="169" spans="1:11" ht="12" customHeight="1" x14ac:dyDescent="0.25">
      <c r="A169" s="5" t="s">
        <v>734</v>
      </c>
      <c r="B169" s="5" t="s">
        <v>1232</v>
      </c>
      <c r="C169" s="5" t="s">
        <v>871</v>
      </c>
      <c r="D169" s="5" t="s">
        <v>873</v>
      </c>
      <c r="E169" s="5" t="s">
        <v>84</v>
      </c>
      <c r="F169" s="5" t="s">
        <v>874</v>
      </c>
      <c r="G169" s="5" t="s">
        <v>875</v>
      </c>
      <c r="H169" s="6" t="s">
        <v>1043</v>
      </c>
      <c r="I169" s="5" t="s">
        <v>1091</v>
      </c>
      <c r="J169" s="6" t="s">
        <v>1121</v>
      </c>
      <c r="K169" s="6" t="s">
        <v>599</v>
      </c>
    </row>
    <row r="170" spans="1:11" ht="12" customHeight="1" x14ac:dyDescent="0.25">
      <c r="A170" s="5" t="s">
        <v>734</v>
      </c>
      <c r="B170" s="5" t="s">
        <v>1230</v>
      </c>
      <c r="C170" s="5" t="s">
        <v>871</v>
      </c>
      <c r="D170" s="5" t="s">
        <v>873</v>
      </c>
      <c r="E170" s="5" t="s">
        <v>86</v>
      </c>
      <c r="F170" s="5" t="s">
        <v>874</v>
      </c>
      <c r="G170" s="5" t="s">
        <v>875</v>
      </c>
      <c r="H170" s="6" t="s">
        <v>1044</v>
      </c>
      <c r="I170" s="5" t="s">
        <v>1086</v>
      </c>
      <c r="J170" s="6" t="s">
        <v>1122</v>
      </c>
      <c r="K170" s="6" t="s">
        <v>599</v>
      </c>
    </row>
    <row r="171" spans="1:11" ht="12" customHeight="1" x14ac:dyDescent="0.25">
      <c r="A171" s="5" t="s">
        <v>734</v>
      </c>
      <c r="B171" s="5" t="s">
        <v>1231</v>
      </c>
      <c r="C171" s="5" t="s">
        <v>871</v>
      </c>
      <c r="D171" s="5" t="s">
        <v>873</v>
      </c>
      <c r="E171" s="5" t="s">
        <v>88</v>
      </c>
      <c r="F171" s="5" t="s">
        <v>874</v>
      </c>
      <c r="G171" s="5" t="s">
        <v>875</v>
      </c>
      <c r="H171" s="6" t="s">
        <v>1045</v>
      </c>
      <c r="I171" s="5" t="s">
        <v>1089</v>
      </c>
      <c r="J171" s="6" t="s">
        <v>1123</v>
      </c>
      <c r="K171" s="6" t="s">
        <v>599</v>
      </c>
    </row>
    <row r="172" spans="1:11" ht="12" customHeight="1" x14ac:dyDescent="0.25">
      <c r="A172" s="5" t="s">
        <v>734</v>
      </c>
      <c r="B172" s="5" t="s">
        <v>1232</v>
      </c>
      <c r="C172" s="5" t="s">
        <v>871</v>
      </c>
      <c r="D172" s="5" t="s">
        <v>873</v>
      </c>
      <c r="E172" s="5" t="s">
        <v>91</v>
      </c>
      <c r="F172" s="5" t="s">
        <v>874</v>
      </c>
      <c r="G172" s="5" t="s">
        <v>875</v>
      </c>
      <c r="H172" s="6" t="s">
        <v>1046</v>
      </c>
      <c r="I172" s="5" t="s">
        <v>1091</v>
      </c>
      <c r="J172" s="6" t="s">
        <v>1124</v>
      </c>
      <c r="K172" s="6" t="s">
        <v>599</v>
      </c>
    </row>
    <row r="173" spans="1:11" ht="12" customHeight="1" x14ac:dyDescent="0.25">
      <c r="A173" s="5" t="s">
        <v>734</v>
      </c>
      <c r="B173" s="5" t="s">
        <v>1231</v>
      </c>
      <c r="C173" s="5" t="s">
        <v>871</v>
      </c>
      <c r="D173" s="5" t="s">
        <v>873</v>
      </c>
      <c r="E173" s="5" t="s">
        <v>94</v>
      </c>
      <c r="F173" s="5" t="s">
        <v>874</v>
      </c>
      <c r="G173" s="5" t="s">
        <v>875</v>
      </c>
      <c r="H173" s="6" t="s">
        <v>1047</v>
      </c>
      <c r="I173" s="5" t="s">
        <v>1089</v>
      </c>
      <c r="J173" s="6" t="s">
        <v>1125</v>
      </c>
      <c r="K173" s="6" t="s">
        <v>599</v>
      </c>
    </row>
    <row r="174" spans="1:11" ht="12" customHeight="1" x14ac:dyDescent="0.25">
      <c r="A174" s="5" t="s">
        <v>734</v>
      </c>
      <c r="B174" s="5" t="s">
        <v>1232</v>
      </c>
      <c r="C174" s="5" t="s">
        <v>871</v>
      </c>
      <c r="D174" s="5" t="s">
        <v>873</v>
      </c>
      <c r="E174" s="5" t="s">
        <v>97</v>
      </c>
      <c r="F174" s="5" t="s">
        <v>874</v>
      </c>
      <c r="G174" s="5" t="s">
        <v>875</v>
      </c>
      <c r="H174" s="6" t="s">
        <v>1048</v>
      </c>
      <c r="I174" s="5" t="s">
        <v>1091</v>
      </c>
      <c r="J174" s="6" t="s">
        <v>1126</v>
      </c>
      <c r="K174" s="6" t="s">
        <v>599</v>
      </c>
    </row>
    <row r="175" spans="1:11" ht="12" customHeight="1" x14ac:dyDescent="0.25">
      <c r="A175" s="5" t="s">
        <v>734</v>
      </c>
      <c r="B175" s="5" t="s">
        <v>1233</v>
      </c>
      <c r="C175" s="5" t="s">
        <v>871</v>
      </c>
      <c r="D175" s="5" t="s">
        <v>873</v>
      </c>
      <c r="E175" s="5" t="s">
        <v>101</v>
      </c>
      <c r="F175" s="5" t="s">
        <v>874</v>
      </c>
      <c r="G175" s="5" t="s">
        <v>875</v>
      </c>
      <c r="H175" s="6" t="s">
        <v>1049</v>
      </c>
      <c r="I175" s="5" t="s">
        <v>1127</v>
      </c>
      <c r="J175" s="6" t="s">
        <v>1128</v>
      </c>
      <c r="K175" s="6" t="s">
        <v>599</v>
      </c>
    </row>
    <row r="176" spans="1:11" ht="12" customHeight="1" x14ac:dyDescent="0.25">
      <c r="A176" s="5" t="s">
        <v>734</v>
      </c>
      <c r="B176" s="5" t="s">
        <v>1233</v>
      </c>
      <c r="C176" s="5" t="s">
        <v>871</v>
      </c>
      <c r="D176" s="5" t="s">
        <v>873</v>
      </c>
      <c r="E176" s="5" t="s">
        <v>103</v>
      </c>
      <c r="F176" s="5" t="s">
        <v>874</v>
      </c>
      <c r="G176" s="5" t="s">
        <v>875</v>
      </c>
      <c r="H176" s="6" t="s">
        <v>1050</v>
      </c>
      <c r="I176" s="5" t="s">
        <v>1127</v>
      </c>
      <c r="J176" s="6" t="s">
        <v>1129</v>
      </c>
      <c r="K176" s="6" t="s">
        <v>599</v>
      </c>
    </row>
    <row r="177" spans="1:11" ht="12" customHeight="1" x14ac:dyDescent="0.25">
      <c r="A177" s="5" t="s">
        <v>734</v>
      </c>
      <c r="B177" s="5" t="s">
        <v>1233</v>
      </c>
      <c r="C177" s="5" t="s">
        <v>871</v>
      </c>
      <c r="D177" s="5" t="s">
        <v>873</v>
      </c>
      <c r="E177" s="5" t="s">
        <v>105</v>
      </c>
      <c r="F177" s="5" t="s">
        <v>874</v>
      </c>
      <c r="G177" s="5" t="s">
        <v>875</v>
      </c>
      <c r="H177" s="6" t="s">
        <v>1051</v>
      </c>
      <c r="I177" s="5" t="s">
        <v>1127</v>
      </c>
      <c r="J177" s="6" t="s">
        <v>1130</v>
      </c>
      <c r="K177" s="6" t="s">
        <v>599</v>
      </c>
    </row>
    <row r="178" spans="1:11" ht="12" customHeight="1" x14ac:dyDescent="0.25">
      <c r="A178" s="5" t="s">
        <v>734</v>
      </c>
      <c r="B178" s="5" t="s">
        <v>1233</v>
      </c>
      <c r="C178" s="5" t="s">
        <v>871</v>
      </c>
      <c r="D178" s="5" t="s">
        <v>873</v>
      </c>
      <c r="E178" s="5" t="s">
        <v>107</v>
      </c>
      <c r="F178" s="5" t="s">
        <v>874</v>
      </c>
      <c r="G178" s="5" t="s">
        <v>875</v>
      </c>
      <c r="H178" s="6" t="s">
        <v>1052</v>
      </c>
      <c r="I178" s="5" t="s">
        <v>1127</v>
      </c>
      <c r="J178" s="6" t="s">
        <v>1131</v>
      </c>
      <c r="K178" s="6" t="s">
        <v>599</v>
      </c>
    </row>
    <row r="179" spans="1:11" ht="12" customHeight="1" x14ac:dyDescent="0.25">
      <c r="A179" s="5" t="s">
        <v>734</v>
      </c>
      <c r="B179" s="5" t="s">
        <v>1234</v>
      </c>
      <c r="C179" s="5" t="s">
        <v>871</v>
      </c>
      <c r="D179" s="5" t="s">
        <v>873</v>
      </c>
      <c r="E179" s="5" t="s">
        <v>111</v>
      </c>
      <c r="F179" s="5" t="s">
        <v>874</v>
      </c>
      <c r="G179" s="5" t="s">
        <v>875</v>
      </c>
      <c r="H179" s="6" t="s">
        <v>1053</v>
      </c>
      <c r="I179" s="5" t="s">
        <v>1132</v>
      </c>
      <c r="J179" s="6" t="s">
        <v>1133</v>
      </c>
      <c r="K179" s="6" t="s">
        <v>599</v>
      </c>
    </row>
    <row r="180" spans="1:11" ht="12" customHeight="1" x14ac:dyDescent="0.25">
      <c r="A180" s="5" t="s">
        <v>734</v>
      </c>
      <c r="B180" s="5" t="s">
        <v>1233</v>
      </c>
      <c r="C180" s="5" t="s">
        <v>871</v>
      </c>
      <c r="D180" s="5" t="s">
        <v>873</v>
      </c>
      <c r="E180" s="5" t="s">
        <v>113</v>
      </c>
      <c r="F180" s="5" t="s">
        <v>874</v>
      </c>
      <c r="G180" s="5" t="s">
        <v>875</v>
      </c>
      <c r="H180" s="6" t="s">
        <v>1054</v>
      </c>
      <c r="I180" s="5" t="s">
        <v>1127</v>
      </c>
      <c r="J180" s="6" t="s">
        <v>1134</v>
      </c>
      <c r="K180" s="6" t="s">
        <v>599</v>
      </c>
    </row>
    <row r="181" spans="1:11" ht="12" customHeight="1" x14ac:dyDescent="0.25">
      <c r="A181" s="5" t="s">
        <v>734</v>
      </c>
      <c r="B181" s="5" t="s">
        <v>1233</v>
      </c>
      <c r="C181" s="5" t="s">
        <v>871</v>
      </c>
      <c r="D181" s="5" t="s">
        <v>873</v>
      </c>
      <c r="E181" s="5" t="s">
        <v>115</v>
      </c>
      <c r="F181" s="5" t="s">
        <v>874</v>
      </c>
      <c r="G181" s="5" t="s">
        <v>875</v>
      </c>
      <c r="H181" s="6" t="s">
        <v>1055</v>
      </c>
      <c r="I181" s="5" t="s">
        <v>1127</v>
      </c>
      <c r="J181" s="6" t="s">
        <v>1135</v>
      </c>
      <c r="K181" s="6" t="s">
        <v>599</v>
      </c>
    </row>
    <row r="182" spans="1:11" ht="12" customHeight="1" x14ac:dyDescent="0.25">
      <c r="A182" s="5" t="s">
        <v>734</v>
      </c>
      <c r="B182" s="5" t="s">
        <v>1235</v>
      </c>
      <c r="C182" s="5" t="s">
        <v>871</v>
      </c>
      <c r="D182" s="5" t="s">
        <v>873</v>
      </c>
      <c r="E182" s="5" t="s">
        <v>119</v>
      </c>
      <c r="F182" s="5" t="s">
        <v>874</v>
      </c>
      <c r="G182" s="5" t="s">
        <v>875</v>
      </c>
      <c r="H182" s="6" t="s">
        <v>1056</v>
      </c>
      <c r="I182" s="5" t="s">
        <v>1136</v>
      </c>
      <c r="J182" s="6" t="s">
        <v>1137</v>
      </c>
      <c r="K182" s="6" t="s">
        <v>599</v>
      </c>
    </row>
    <row r="183" spans="1:11" ht="12" customHeight="1" x14ac:dyDescent="0.25">
      <c r="A183" s="5" t="s">
        <v>734</v>
      </c>
      <c r="B183" s="5" t="s">
        <v>1235</v>
      </c>
      <c r="C183" s="5" t="s">
        <v>871</v>
      </c>
      <c r="D183" s="5" t="s">
        <v>873</v>
      </c>
      <c r="E183" s="5" t="s">
        <v>121</v>
      </c>
      <c r="F183" s="5" t="s">
        <v>874</v>
      </c>
      <c r="G183" s="5" t="s">
        <v>875</v>
      </c>
      <c r="H183" s="6" t="s">
        <v>1057</v>
      </c>
      <c r="I183" s="5" t="s">
        <v>1136</v>
      </c>
      <c r="J183" s="6" t="s">
        <v>1138</v>
      </c>
      <c r="K183" s="6" t="s">
        <v>599</v>
      </c>
    </row>
    <row r="184" spans="1:11" ht="12" customHeight="1" x14ac:dyDescent="0.25">
      <c r="A184" s="5" t="s">
        <v>734</v>
      </c>
      <c r="B184" s="5" t="s">
        <v>1233</v>
      </c>
      <c r="C184" s="5" t="s">
        <v>871</v>
      </c>
      <c r="D184" s="5" t="s">
        <v>873</v>
      </c>
      <c r="E184" s="5" t="s">
        <v>124</v>
      </c>
      <c r="F184" s="5" t="s">
        <v>874</v>
      </c>
      <c r="G184" s="5" t="s">
        <v>875</v>
      </c>
      <c r="H184" s="6" t="s">
        <v>1058</v>
      </c>
      <c r="I184" s="5" t="s">
        <v>1127</v>
      </c>
      <c r="J184" s="6" t="s">
        <v>1139</v>
      </c>
      <c r="K184" s="6" t="s">
        <v>599</v>
      </c>
    </row>
    <row r="185" spans="1:11" ht="12" customHeight="1" x14ac:dyDescent="0.25">
      <c r="A185" s="5" t="s">
        <v>734</v>
      </c>
      <c r="B185" s="5" t="s">
        <v>1234</v>
      </c>
      <c r="C185" s="5" t="s">
        <v>871</v>
      </c>
      <c r="D185" s="5" t="s">
        <v>873</v>
      </c>
      <c r="E185" s="5" t="s">
        <v>127</v>
      </c>
      <c r="F185" s="5" t="s">
        <v>874</v>
      </c>
      <c r="G185" s="5" t="s">
        <v>875</v>
      </c>
      <c r="H185" s="6" t="s">
        <v>1059</v>
      </c>
      <c r="I185" s="5" t="s">
        <v>1132</v>
      </c>
      <c r="J185" s="6" t="s">
        <v>1140</v>
      </c>
      <c r="K185" s="6" t="s">
        <v>599</v>
      </c>
    </row>
    <row r="186" spans="1:11" ht="12" customHeight="1" x14ac:dyDescent="0.25">
      <c r="A186" s="5" t="s">
        <v>734</v>
      </c>
      <c r="B186" s="5" t="s">
        <v>1233</v>
      </c>
      <c r="C186" s="5" t="s">
        <v>871</v>
      </c>
      <c r="D186" s="5" t="s">
        <v>873</v>
      </c>
      <c r="E186" s="5" t="s">
        <v>129</v>
      </c>
      <c r="F186" s="5" t="s">
        <v>874</v>
      </c>
      <c r="G186" s="5" t="s">
        <v>875</v>
      </c>
      <c r="H186" s="6" t="s">
        <v>1060</v>
      </c>
      <c r="I186" s="5" t="s">
        <v>1127</v>
      </c>
      <c r="J186" s="6" t="s">
        <v>1141</v>
      </c>
      <c r="K186" s="6" t="s">
        <v>599</v>
      </c>
    </row>
    <row r="187" spans="1:11" ht="12" customHeight="1" x14ac:dyDescent="0.25">
      <c r="A187" s="5" t="s">
        <v>734</v>
      </c>
      <c r="B187" s="5" t="s">
        <v>1233</v>
      </c>
      <c r="C187" s="5" t="s">
        <v>871</v>
      </c>
      <c r="D187" s="5" t="s">
        <v>873</v>
      </c>
      <c r="E187" s="5" t="s">
        <v>131</v>
      </c>
      <c r="F187" s="5" t="s">
        <v>874</v>
      </c>
      <c r="G187" s="5" t="s">
        <v>875</v>
      </c>
      <c r="H187" s="6" t="s">
        <v>1061</v>
      </c>
      <c r="I187" s="5" t="s">
        <v>1127</v>
      </c>
      <c r="J187" s="6" t="s">
        <v>1142</v>
      </c>
      <c r="K187" s="6" t="s">
        <v>599</v>
      </c>
    </row>
    <row r="188" spans="1:11" ht="12" customHeight="1" x14ac:dyDescent="0.25">
      <c r="A188" s="5" t="s">
        <v>734</v>
      </c>
      <c r="B188" s="5" t="s">
        <v>1235</v>
      </c>
      <c r="C188" s="5" t="s">
        <v>871</v>
      </c>
      <c r="D188" s="5" t="s">
        <v>873</v>
      </c>
      <c r="E188" s="5" t="s">
        <v>134</v>
      </c>
      <c r="F188" s="5" t="s">
        <v>874</v>
      </c>
      <c r="G188" s="5" t="s">
        <v>875</v>
      </c>
      <c r="H188" s="6" t="s">
        <v>1062</v>
      </c>
      <c r="I188" s="5" t="s">
        <v>1136</v>
      </c>
      <c r="J188" s="6" t="s">
        <v>1143</v>
      </c>
      <c r="K188" s="6" t="s">
        <v>599</v>
      </c>
    </row>
    <row r="189" spans="1:11" ht="12" customHeight="1" x14ac:dyDescent="0.25">
      <c r="A189" s="5" t="s">
        <v>734</v>
      </c>
      <c r="B189" s="5" t="s">
        <v>1234</v>
      </c>
      <c r="C189" s="5" t="s">
        <v>871</v>
      </c>
      <c r="D189" s="5" t="s">
        <v>873</v>
      </c>
      <c r="E189" s="5" t="s">
        <v>137</v>
      </c>
      <c r="F189" s="5" t="s">
        <v>874</v>
      </c>
      <c r="G189" s="5" t="s">
        <v>875</v>
      </c>
      <c r="H189" s="6" t="s">
        <v>1063</v>
      </c>
      <c r="I189" s="5" t="s">
        <v>1132</v>
      </c>
      <c r="J189" s="6" t="s">
        <v>1144</v>
      </c>
      <c r="K189" s="6" t="s">
        <v>599</v>
      </c>
    </row>
    <row r="190" spans="1:11" ht="12" customHeight="1" x14ac:dyDescent="0.25">
      <c r="A190" s="5" t="s">
        <v>734</v>
      </c>
      <c r="B190" s="5" t="s">
        <v>1233</v>
      </c>
      <c r="C190" s="5" t="s">
        <v>871</v>
      </c>
      <c r="D190" s="5" t="s">
        <v>873</v>
      </c>
      <c r="E190" s="5" t="s">
        <v>140</v>
      </c>
      <c r="F190" s="5" t="s">
        <v>874</v>
      </c>
      <c r="G190" s="5" t="s">
        <v>875</v>
      </c>
      <c r="H190" s="6" t="s">
        <v>1064</v>
      </c>
      <c r="I190" s="5" t="s">
        <v>1127</v>
      </c>
      <c r="J190" s="6" t="s">
        <v>1145</v>
      </c>
      <c r="K190" s="6" t="s">
        <v>599</v>
      </c>
    </row>
    <row r="191" spans="1:11" ht="12" customHeight="1" x14ac:dyDescent="0.25">
      <c r="A191" s="5" t="s">
        <v>734</v>
      </c>
      <c r="B191" s="5" t="s">
        <v>1233</v>
      </c>
      <c r="C191" s="5" t="s">
        <v>871</v>
      </c>
      <c r="D191" s="5" t="s">
        <v>873</v>
      </c>
      <c r="E191" s="5" t="s">
        <v>142</v>
      </c>
      <c r="F191" s="5" t="s">
        <v>874</v>
      </c>
      <c r="G191" s="5" t="s">
        <v>875</v>
      </c>
      <c r="H191" s="6" t="s">
        <v>1065</v>
      </c>
      <c r="I191" s="5" t="s">
        <v>1127</v>
      </c>
      <c r="J191" s="6" t="s">
        <v>1146</v>
      </c>
      <c r="K191" s="6" t="s">
        <v>599</v>
      </c>
    </row>
    <row r="192" spans="1:11" ht="12" customHeight="1" x14ac:dyDescent="0.25">
      <c r="A192" s="5" t="s">
        <v>734</v>
      </c>
      <c r="B192" s="5" t="s">
        <v>1233</v>
      </c>
      <c r="C192" s="5" t="s">
        <v>871</v>
      </c>
      <c r="D192" s="5" t="s">
        <v>873</v>
      </c>
      <c r="E192" s="5" t="s">
        <v>144</v>
      </c>
      <c r="F192" s="5" t="s">
        <v>874</v>
      </c>
      <c r="G192" s="5" t="s">
        <v>875</v>
      </c>
      <c r="H192" s="6" t="s">
        <v>1066</v>
      </c>
      <c r="I192" s="5" t="s">
        <v>1127</v>
      </c>
      <c r="J192" s="6" t="s">
        <v>1147</v>
      </c>
      <c r="K192" s="6" t="s">
        <v>599</v>
      </c>
    </row>
    <row r="193" spans="1:11" ht="12" customHeight="1" x14ac:dyDescent="0.25">
      <c r="A193" s="5" t="s">
        <v>734</v>
      </c>
      <c r="B193" s="5" t="s">
        <v>1233</v>
      </c>
      <c r="C193" s="5" t="s">
        <v>871</v>
      </c>
      <c r="D193" s="5" t="s">
        <v>873</v>
      </c>
      <c r="E193" s="5" t="s">
        <v>146</v>
      </c>
      <c r="F193" s="5" t="s">
        <v>874</v>
      </c>
      <c r="G193" s="5" t="s">
        <v>875</v>
      </c>
      <c r="H193" s="6" t="s">
        <v>1067</v>
      </c>
      <c r="I193" s="5" t="s">
        <v>1127</v>
      </c>
      <c r="J193" s="6" t="s">
        <v>1148</v>
      </c>
      <c r="K193" s="6" t="s">
        <v>599</v>
      </c>
    </row>
    <row r="194" spans="1:11" ht="12" customHeight="1" x14ac:dyDescent="0.25">
      <c r="A194" s="5" t="s">
        <v>734</v>
      </c>
      <c r="B194" s="5" t="s">
        <v>1235</v>
      </c>
      <c r="C194" s="5" t="s">
        <v>871</v>
      </c>
      <c r="D194" s="5" t="s">
        <v>873</v>
      </c>
      <c r="E194" s="5" t="s">
        <v>149</v>
      </c>
      <c r="F194" s="5" t="s">
        <v>874</v>
      </c>
      <c r="G194" s="5" t="s">
        <v>875</v>
      </c>
      <c r="H194" s="6" t="s">
        <v>1068</v>
      </c>
      <c r="I194" s="5" t="s">
        <v>1136</v>
      </c>
      <c r="J194" s="6" t="s">
        <v>1149</v>
      </c>
      <c r="K194" s="6" t="s">
        <v>599</v>
      </c>
    </row>
    <row r="195" spans="1:11" ht="12" customHeight="1" x14ac:dyDescent="0.25">
      <c r="A195" s="5" t="s">
        <v>734</v>
      </c>
      <c r="B195" s="5" t="s">
        <v>1236</v>
      </c>
      <c r="C195" s="5" t="s">
        <v>871</v>
      </c>
      <c r="D195" s="5" t="s">
        <v>873</v>
      </c>
      <c r="E195" s="5" t="s">
        <v>334</v>
      </c>
      <c r="F195" s="5" t="s">
        <v>874</v>
      </c>
      <c r="G195" s="5" t="s">
        <v>875</v>
      </c>
      <c r="H195" s="6" t="s">
        <v>1069</v>
      </c>
      <c r="I195" s="5" t="s">
        <v>1150</v>
      </c>
      <c r="J195" s="6" t="s">
        <v>1151</v>
      </c>
      <c r="K195" s="6" t="s">
        <v>599</v>
      </c>
    </row>
    <row r="196" spans="1:11" ht="12" customHeight="1" x14ac:dyDescent="0.25">
      <c r="A196" s="5" t="s">
        <v>734</v>
      </c>
      <c r="B196" s="5" t="s">
        <v>1230</v>
      </c>
      <c r="C196" s="5" t="s">
        <v>871</v>
      </c>
      <c r="D196" s="5" t="s">
        <v>873</v>
      </c>
      <c r="E196" s="5" t="s">
        <v>336</v>
      </c>
      <c r="F196" s="5" t="s">
        <v>874</v>
      </c>
      <c r="G196" s="5" t="s">
        <v>875</v>
      </c>
      <c r="H196" s="6" t="s">
        <v>1070</v>
      </c>
      <c r="I196" s="5" t="s">
        <v>1086</v>
      </c>
      <c r="J196" s="6" t="s">
        <v>1152</v>
      </c>
      <c r="K196" s="6" t="s">
        <v>599</v>
      </c>
    </row>
    <row r="197" spans="1:11" ht="12" customHeight="1" x14ac:dyDescent="0.25">
      <c r="A197" s="5" t="s">
        <v>734</v>
      </c>
      <c r="B197" s="5" t="s">
        <v>1230</v>
      </c>
      <c r="C197" s="5" t="s">
        <v>871</v>
      </c>
      <c r="D197" s="5" t="s">
        <v>873</v>
      </c>
      <c r="E197" s="5" t="s">
        <v>338</v>
      </c>
      <c r="F197" s="5" t="s">
        <v>874</v>
      </c>
      <c r="G197" s="5" t="s">
        <v>875</v>
      </c>
      <c r="H197" s="6" t="s">
        <v>1071</v>
      </c>
      <c r="I197" s="5" t="s">
        <v>1086</v>
      </c>
      <c r="J197" s="6" t="s">
        <v>1153</v>
      </c>
      <c r="K197" s="6" t="s">
        <v>599</v>
      </c>
    </row>
    <row r="198" spans="1:11" ht="12" customHeight="1" x14ac:dyDescent="0.25">
      <c r="A198" s="5" t="s">
        <v>734</v>
      </c>
      <c r="B198" s="5" t="s">
        <v>1230</v>
      </c>
      <c r="C198" s="5" t="s">
        <v>871</v>
      </c>
      <c r="D198" s="5" t="s">
        <v>873</v>
      </c>
      <c r="E198" s="5" t="s">
        <v>340</v>
      </c>
      <c r="F198" s="5" t="s">
        <v>874</v>
      </c>
      <c r="G198" s="5" t="s">
        <v>875</v>
      </c>
      <c r="H198" s="6" t="s">
        <v>1072</v>
      </c>
      <c r="I198" s="5" t="s">
        <v>1086</v>
      </c>
      <c r="J198" s="6" t="s">
        <v>1154</v>
      </c>
      <c r="K198" s="6" t="s">
        <v>599</v>
      </c>
    </row>
    <row r="199" spans="1:11" ht="12" customHeight="1" x14ac:dyDescent="0.25">
      <c r="A199" s="5" t="s">
        <v>734</v>
      </c>
      <c r="B199" s="5" t="s">
        <v>1236</v>
      </c>
      <c r="C199" s="5" t="s">
        <v>871</v>
      </c>
      <c r="D199" s="5" t="s">
        <v>873</v>
      </c>
      <c r="E199" s="5" t="s">
        <v>342</v>
      </c>
      <c r="F199" s="5" t="s">
        <v>874</v>
      </c>
      <c r="G199" s="5" t="s">
        <v>875</v>
      </c>
      <c r="H199" s="6" t="s">
        <v>1073</v>
      </c>
      <c r="I199" s="5" t="s">
        <v>1150</v>
      </c>
      <c r="J199" s="6" t="s">
        <v>1155</v>
      </c>
      <c r="K199" s="6" t="s">
        <v>599</v>
      </c>
    </row>
    <row r="200" spans="1:11" ht="12" customHeight="1" x14ac:dyDescent="0.25">
      <c r="A200" s="5" t="s">
        <v>734</v>
      </c>
      <c r="B200" s="5" t="s">
        <v>1236</v>
      </c>
      <c r="C200" s="5" t="s">
        <v>871</v>
      </c>
      <c r="D200" s="5" t="s">
        <v>873</v>
      </c>
      <c r="E200" s="5" t="s">
        <v>344</v>
      </c>
      <c r="F200" s="5" t="s">
        <v>874</v>
      </c>
      <c r="G200" s="5" t="s">
        <v>875</v>
      </c>
      <c r="H200" s="6" t="s">
        <v>1074</v>
      </c>
      <c r="I200" s="5" t="s">
        <v>1150</v>
      </c>
      <c r="J200" s="6" t="s">
        <v>1156</v>
      </c>
      <c r="K200" s="6" t="s">
        <v>599</v>
      </c>
    </row>
    <row r="201" spans="1:11" ht="12" customHeight="1" x14ac:dyDescent="0.25">
      <c r="A201" s="5" t="s">
        <v>734</v>
      </c>
      <c r="B201" s="5" t="s">
        <v>1234</v>
      </c>
      <c r="C201" s="5" t="s">
        <v>871</v>
      </c>
      <c r="D201" s="5" t="s">
        <v>873</v>
      </c>
      <c r="E201" s="5" t="s">
        <v>271</v>
      </c>
      <c r="F201" s="5" t="s">
        <v>874</v>
      </c>
      <c r="G201" s="5" t="s">
        <v>875</v>
      </c>
      <c r="H201" s="6" t="s">
        <v>1075</v>
      </c>
      <c r="I201" s="5" t="s">
        <v>1132</v>
      </c>
      <c r="J201" s="6" t="s">
        <v>1157</v>
      </c>
      <c r="K201" s="6" t="s">
        <v>599</v>
      </c>
    </row>
    <row r="202" spans="1:11" ht="12" customHeight="1" x14ac:dyDescent="0.25">
      <c r="A202" s="5" t="s">
        <v>734</v>
      </c>
      <c r="B202" s="5" t="s">
        <v>1235</v>
      </c>
      <c r="C202" s="5" t="s">
        <v>871</v>
      </c>
      <c r="D202" s="5" t="s">
        <v>873</v>
      </c>
      <c r="E202" s="5" t="s">
        <v>169</v>
      </c>
      <c r="F202" s="5" t="s">
        <v>874</v>
      </c>
      <c r="G202" s="5" t="s">
        <v>875</v>
      </c>
      <c r="H202" s="6" t="s">
        <v>1076</v>
      </c>
      <c r="I202" s="5" t="s">
        <v>1136</v>
      </c>
      <c r="J202" s="6" t="s">
        <v>1158</v>
      </c>
      <c r="K202" s="6" t="s">
        <v>599</v>
      </c>
    </row>
    <row r="203" spans="1:11" ht="12" customHeight="1" x14ac:dyDescent="0.25">
      <c r="A203" s="5" t="s">
        <v>734</v>
      </c>
      <c r="B203" s="5" t="s">
        <v>1235</v>
      </c>
      <c r="C203" s="5" t="s">
        <v>871</v>
      </c>
      <c r="D203" s="5" t="s">
        <v>873</v>
      </c>
      <c r="E203" s="5" t="s">
        <v>169</v>
      </c>
      <c r="F203" s="5" t="s">
        <v>874</v>
      </c>
      <c r="G203" s="5" t="s">
        <v>875</v>
      </c>
      <c r="H203" s="6" t="s">
        <v>1076</v>
      </c>
      <c r="I203" s="5" t="s">
        <v>1136</v>
      </c>
      <c r="J203" s="6" t="s">
        <v>1159</v>
      </c>
      <c r="K203" s="6" t="s">
        <v>599</v>
      </c>
    </row>
    <row r="204" spans="1:11" ht="12" customHeight="1" x14ac:dyDescent="0.25">
      <c r="A204" s="5" t="s">
        <v>734</v>
      </c>
      <c r="B204" s="5" t="s">
        <v>1235</v>
      </c>
      <c r="C204" s="5" t="s">
        <v>871</v>
      </c>
      <c r="D204" s="5" t="s">
        <v>873</v>
      </c>
      <c r="E204" s="5" t="s">
        <v>169</v>
      </c>
      <c r="F204" s="5" t="s">
        <v>874</v>
      </c>
      <c r="G204" s="5" t="s">
        <v>875</v>
      </c>
      <c r="H204" s="6" t="s">
        <v>1076</v>
      </c>
      <c r="I204" s="5" t="s">
        <v>1136</v>
      </c>
      <c r="J204" s="6" t="s">
        <v>1160</v>
      </c>
      <c r="K204" s="6" t="s">
        <v>599</v>
      </c>
    </row>
    <row r="205" spans="1:11" ht="12" customHeight="1" x14ac:dyDescent="0.25">
      <c r="A205" s="5" t="s">
        <v>734</v>
      </c>
      <c r="B205" s="5" t="s">
        <v>1236</v>
      </c>
      <c r="C205" s="5" t="s">
        <v>871</v>
      </c>
      <c r="D205" s="5" t="s">
        <v>873</v>
      </c>
      <c r="E205" s="5" t="s">
        <v>351</v>
      </c>
      <c r="F205" s="5" t="s">
        <v>874</v>
      </c>
      <c r="G205" s="5" t="s">
        <v>875</v>
      </c>
      <c r="H205" s="6" t="s">
        <v>1077</v>
      </c>
      <c r="I205" s="5" t="s">
        <v>1150</v>
      </c>
      <c r="J205" s="6" t="s">
        <v>1161</v>
      </c>
      <c r="K205" s="6" t="s">
        <v>599</v>
      </c>
    </row>
    <row r="206" spans="1:11" ht="12" customHeight="1" x14ac:dyDescent="0.25">
      <c r="A206" s="5" t="s">
        <v>734</v>
      </c>
      <c r="B206" s="5" t="s">
        <v>1230</v>
      </c>
      <c r="C206" s="5" t="s">
        <v>871</v>
      </c>
      <c r="D206" s="5" t="s">
        <v>873</v>
      </c>
      <c r="E206" s="5" t="s">
        <v>6</v>
      </c>
      <c r="F206" s="5" t="s">
        <v>874</v>
      </c>
      <c r="G206" s="5" t="s">
        <v>875</v>
      </c>
      <c r="H206" s="6" t="s">
        <v>1012</v>
      </c>
      <c r="I206" s="5" t="s">
        <v>1086</v>
      </c>
      <c r="J206" s="6" t="s">
        <v>1162</v>
      </c>
      <c r="K206" s="6" t="s">
        <v>599</v>
      </c>
    </row>
    <row r="207" spans="1:11" ht="12" customHeight="1" x14ac:dyDescent="0.25">
      <c r="A207" s="5" t="s">
        <v>734</v>
      </c>
      <c r="B207" s="5" t="s">
        <v>1231</v>
      </c>
      <c r="C207" s="5" t="s">
        <v>871</v>
      </c>
      <c r="D207" s="5" t="s">
        <v>873</v>
      </c>
      <c r="E207" s="5" t="s">
        <v>10</v>
      </c>
      <c r="F207" s="5" t="s">
        <v>874</v>
      </c>
      <c r="G207" s="5" t="s">
        <v>875</v>
      </c>
      <c r="H207" s="6" t="s">
        <v>1013</v>
      </c>
      <c r="I207" s="5" t="s">
        <v>1089</v>
      </c>
      <c r="J207" s="6" t="s">
        <v>1163</v>
      </c>
      <c r="K207" s="6" t="s">
        <v>599</v>
      </c>
    </row>
    <row r="208" spans="1:11" ht="12" customHeight="1" x14ac:dyDescent="0.25">
      <c r="A208" s="5" t="s">
        <v>734</v>
      </c>
      <c r="B208" s="5" t="s">
        <v>1232</v>
      </c>
      <c r="C208" s="5" t="s">
        <v>871</v>
      </c>
      <c r="D208" s="5" t="s">
        <v>873</v>
      </c>
      <c r="E208" s="5" t="s">
        <v>14</v>
      </c>
      <c r="F208" s="5" t="s">
        <v>874</v>
      </c>
      <c r="G208" s="5" t="s">
        <v>875</v>
      </c>
      <c r="H208" s="6" t="s">
        <v>1014</v>
      </c>
      <c r="I208" s="5" t="s">
        <v>1091</v>
      </c>
      <c r="J208" s="6" t="s">
        <v>1164</v>
      </c>
      <c r="K208" s="6" t="s">
        <v>599</v>
      </c>
    </row>
    <row r="209" spans="1:11" ht="12" customHeight="1" x14ac:dyDescent="0.25">
      <c r="A209" s="5" t="s">
        <v>734</v>
      </c>
      <c r="B209" s="5" t="s">
        <v>1232</v>
      </c>
      <c r="C209" s="5" t="s">
        <v>871</v>
      </c>
      <c r="D209" s="5" t="s">
        <v>873</v>
      </c>
      <c r="E209" s="5" t="s">
        <v>16</v>
      </c>
      <c r="F209" s="5" t="s">
        <v>874</v>
      </c>
      <c r="G209" s="5" t="s">
        <v>875</v>
      </c>
      <c r="H209" s="6" t="s">
        <v>1015</v>
      </c>
      <c r="I209" s="5" t="s">
        <v>1091</v>
      </c>
      <c r="J209" s="6" t="s">
        <v>1165</v>
      </c>
      <c r="K209" s="6" t="s">
        <v>599</v>
      </c>
    </row>
    <row r="210" spans="1:11" ht="12" customHeight="1" x14ac:dyDescent="0.25">
      <c r="A210" s="5" t="s">
        <v>734</v>
      </c>
      <c r="B210" s="5" t="s">
        <v>1230</v>
      </c>
      <c r="C210" s="5" t="s">
        <v>871</v>
      </c>
      <c r="D210" s="5" t="s">
        <v>873</v>
      </c>
      <c r="E210" s="5" t="s">
        <v>19</v>
      </c>
      <c r="F210" s="5" t="s">
        <v>874</v>
      </c>
      <c r="G210" s="5" t="s">
        <v>875</v>
      </c>
      <c r="H210" s="6" t="s">
        <v>1016</v>
      </c>
      <c r="I210" s="5" t="s">
        <v>1086</v>
      </c>
      <c r="J210" s="6" t="s">
        <v>1166</v>
      </c>
      <c r="K210" s="6" t="s">
        <v>599</v>
      </c>
    </row>
    <row r="211" spans="1:11" ht="12" customHeight="1" x14ac:dyDescent="0.25">
      <c r="A211" s="5" t="s">
        <v>734</v>
      </c>
      <c r="B211" s="5" t="s">
        <v>1232</v>
      </c>
      <c r="C211" s="5" t="s">
        <v>871</v>
      </c>
      <c r="D211" s="5" t="s">
        <v>873</v>
      </c>
      <c r="E211" s="5" t="s">
        <v>22</v>
      </c>
      <c r="F211" s="5" t="s">
        <v>874</v>
      </c>
      <c r="G211" s="5" t="s">
        <v>875</v>
      </c>
      <c r="H211" s="6" t="s">
        <v>1017</v>
      </c>
      <c r="I211" s="5" t="s">
        <v>1091</v>
      </c>
      <c r="J211" s="6" t="s">
        <v>1167</v>
      </c>
      <c r="K211" s="6" t="s">
        <v>599</v>
      </c>
    </row>
    <row r="212" spans="1:11" ht="12" customHeight="1" x14ac:dyDescent="0.25">
      <c r="A212" s="5" t="s">
        <v>734</v>
      </c>
      <c r="B212" s="5" t="s">
        <v>1231</v>
      </c>
      <c r="C212" s="5" t="s">
        <v>871</v>
      </c>
      <c r="D212" s="5" t="s">
        <v>873</v>
      </c>
      <c r="E212" s="5" t="s">
        <v>25</v>
      </c>
      <c r="F212" s="5" t="s">
        <v>874</v>
      </c>
      <c r="G212" s="5" t="s">
        <v>875</v>
      </c>
      <c r="H212" s="6" t="s">
        <v>1018</v>
      </c>
      <c r="I212" s="5" t="s">
        <v>1089</v>
      </c>
      <c r="J212" s="6" t="s">
        <v>1168</v>
      </c>
      <c r="K212" s="6" t="s">
        <v>599</v>
      </c>
    </row>
    <row r="213" spans="1:11" ht="12" customHeight="1" x14ac:dyDescent="0.25">
      <c r="A213" s="5" t="s">
        <v>734</v>
      </c>
      <c r="B213" s="5" t="s">
        <v>1231</v>
      </c>
      <c r="C213" s="5" t="s">
        <v>871</v>
      </c>
      <c r="D213" s="5" t="s">
        <v>873</v>
      </c>
      <c r="E213" s="5" t="s">
        <v>28</v>
      </c>
      <c r="F213" s="5" t="s">
        <v>874</v>
      </c>
      <c r="G213" s="5" t="s">
        <v>875</v>
      </c>
      <c r="H213" s="6" t="s">
        <v>1019</v>
      </c>
      <c r="I213" s="5" t="s">
        <v>1089</v>
      </c>
      <c r="J213" s="6" t="s">
        <v>1169</v>
      </c>
      <c r="K213" s="6" t="s">
        <v>599</v>
      </c>
    </row>
    <row r="214" spans="1:11" ht="12" customHeight="1" x14ac:dyDescent="0.25">
      <c r="A214" s="5" t="s">
        <v>734</v>
      </c>
      <c r="B214" s="5" t="s">
        <v>1232</v>
      </c>
      <c r="C214" s="5" t="s">
        <v>871</v>
      </c>
      <c r="D214" s="5" t="s">
        <v>873</v>
      </c>
      <c r="E214" s="5" t="s">
        <v>31</v>
      </c>
      <c r="F214" s="5" t="s">
        <v>874</v>
      </c>
      <c r="G214" s="5" t="s">
        <v>875</v>
      </c>
      <c r="H214" s="6" t="s">
        <v>1020</v>
      </c>
      <c r="I214" s="5" t="s">
        <v>1091</v>
      </c>
      <c r="J214" s="6" t="s">
        <v>1170</v>
      </c>
      <c r="K214" s="6" t="s">
        <v>599</v>
      </c>
    </row>
    <row r="215" spans="1:11" ht="12" customHeight="1" x14ac:dyDescent="0.25">
      <c r="A215" s="5" t="s">
        <v>734</v>
      </c>
      <c r="B215" s="5" t="s">
        <v>1231</v>
      </c>
      <c r="C215" s="5" t="s">
        <v>871</v>
      </c>
      <c r="D215" s="5" t="s">
        <v>873</v>
      </c>
      <c r="E215" s="5" t="s">
        <v>33</v>
      </c>
      <c r="F215" s="5" t="s">
        <v>874</v>
      </c>
      <c r="G215" s="5" t="s">
        <v>875</v>
      </c>
      <c r="H215" s="6" t="s">
        <v>1021</v>
      </c>
      <c r="I215" s="5" t="s">
        <v>1089</v>
      </c>
      <c r="J215" s="6" t="s">
        <v>1171</v>
      </c>
      <c r="K215" s="6" t="s">
        <v>599</v>
      </c>
    </row>
    <row r="216" spans="1:11" ht="12" customHeight="1" x14ac:dyDescent="0.25">
      <c r="A216" s="5" t="s">
        <v>734</v>
      </c>
      <c r="B216" s="5" t="s">
        <v>1230</v>
      </c>
      <c r="C216" s="5" t="s">
        <v>871</v>
      </c>
      <c r="D216" s="5" t="s">
        <v>873</v>
      </c>
      <c r="E216" s="5" t="s">
        <v>36</v>
      </c>
      <c r="F216" s="5" t="s">
        <v>874</v>
      </c>
      <c r="G216" s="5" t="s">
        <v>875</v>
      </c>
      <c r="H216" s="6" t="s">
        <v>1022</v>
      </c>
      <c r="I216" s="5" t="s">
        <v>1086</v>
      </c>
      <c r="J216" s="6" t="s">
        <v>1172</v>
      </c>
      <c r="K216" s="6" t="s">
        <v>599</v>
      </c>
    </row>
    <row r="217" spans="1:11" ht="12" customHeight="1" x14ac:dyDescent="0.25">
      <c r="A217" s="5" t="s">
        <v>734</v>
      </c>
      <c r="B217" s="5" t="s">
        <v>1232</v>
      </c>
      <c r="C217" s="5" t="s">
        <v>871</v>
      </c>
      <c r="D217" s="5" t="s">
        <v>873</v>
      </c>
      <c r="E217" s="5" t="s">
        <v>38</v>
      </c>
      <c r="F217" s="5" t="s">
        <v>874</v>
      </c>
      <c r="G217" s="5" t="s">
        <v>875</v>
      </c>
      <c r="H217" s="6" t="s">
        <v>1023</v>
      </c>
      <c r="I217" s="5" t="s">
        <v>1091</v>
      </c>
      <c r="J217" s="6" t="s">
        <v>1173</v>
      </c>
      <c r="K217" s="6" t="s">
        <v>599</v>
      </c>
    </row>
    <row r="218" spans="1:11" ht="12" customHeight="1" x14ac:dyDescent="0.25">
      <c r="A218" s="5" t="s">
        <v>734</v>
      </c>
      <c r="B218" s="5" t="s">
        <v>1231</v>
      </c>
      <c r="C218" s="5" t="s">
        <v>871</v>
      </c>
      <c r="D218" s="5" t="s">
        <v>873</v>
      </c>
      <c r="E218" s="5" t="s">
        <v>40</v>
      </c>
      <c r="F218" s="5" t="s">
        <v>874</v>
      </c>
      <c r="G218" s="5" t="s">
        <v>875</v>
      </c>
      <c r="H218" s="6" t="s">
        <v>1024</v>
      </c>
      <c r="I218" s="5" t="s">
        <v>1089</v>
      </c>
      <c r="J218" s="6" t="s">
        <v>1174</v>
      </c>
      <c r="K218" s="6" t="s">
        <v>599</v>
      </c>
    </row>
    <row r="219" spans="1:11" ht="12" customHeight="1" x14ac:dyDescent="0.25">
      <c r="A219" s="5" t="s">
        <v>734</v>
      </c>
      <c r="B219" s="5" t="s">
        <v>1230</v>
      </c>
      <c r="C219" s="5" t="s">
        <v>871</v>
      </c>
      <c r="D219" s="5" t="s">
        <v>873</v>
      </c>
      <c r="E219" s="5" t="s">
        <v>43</v>
      </c>
      <c r="F219" s="5" t="s">
        <v>874</v>
      </c>
      <c r="G219" s="5" t="s">
        <v>875</v>
      </c>
      <c r="H219" s="6" t="s">
        <v>1025</v>
      </c>
      <c r="I219" s="5" t="s">
        <v>1086</v>
      </c>
      <c r="J219" s="6" t="s">
        <v>1175</v>
      </c>
      <c r="K219" s="6" t="s">
        <v>599</v>
      </c>
    </row>
    <row r="220" spans="1:11" ht="12" customHeight="1" x14ac:dyDescent="0.25">
      <c r="A220" s="5" t="s">
        <v>734</v>
      </c>
      <c r="B220" s="5" t="s">
        <v>1231</v>
      </c>
      <c r="C220" s="5" t="s">
        <v>871</v>
      </c>
      <c r="D220" s="5" t="s">
        <v>873</v>
      </c>
      <c r="E220" s="5" t="s">
        <v>46</v>
      </c>
      <c r="F220" s="5" t="s">
        <v>874</v>
      </c>
      <c r="G220" s="5" t="s">
        <v>875</v>
      </c>
      <c r="H220" s="6" t="s">
        <v>1026</v>
      </c>
      <c r="I220" s="5" t="s">
        <v>1089</v>
      </c>
      <c r="J220" s="6" t="s">
        <v>1176</v>
      </c>
      <c r="K220" s="6" t="s">
        <v>599</v>
      </c>
    </row>
    <row r="221" spans="1:11" ht="12" customHeight="1" x14ac:dyDescent="0.25">
      <c r="A221" s="5" t="s">
        <v>734</v>
      </c>
      <c r="B221" s="5" t="s">
        <v>1232</v>
      </c>
      <c r="C221" s="5" t="s">
        <v>871</v>
      </c>
      <c r="D221" s="5" t="s">
        <v>873</v>
      </c>
      <c r="E221" s="5" t="s">
        <v>49</v>
      </c>
      <c r="F221" s="5" t="s">
        <v>874</v>
      </c>
      <c r="G221" s="5" t="s">
        <v>875</v>
      </c>
      <c r="H221" s="6" t="s">
        <v>1027</v>
      </c>
      <c r="I221" s="5" t="s">
        <v>1091</v>
      </c>
      <c r="J221" s="6" t="s">
        <v>1177</v>
      </c>
      <c r="K221" s="6" t="s">
        <v>599</v>
      </c>
    </row>
    <row r="222" spans="1:11" ht="12" customHeight="1" x14ac:dyDescent="0.25">
      <c r="A222" s="5" t="s">
        <v>734</v>
      </c>
      <c r="B222" s="5" t="s">
        <v>1232</v>
      </c>
      <c r="C222" s="5" t="s">
        <v>871</v>
      </c>
      <c r="D222" s="5" t="s">
        <v>873</v>
      </c>
      <c r="E222" s="5" t="s">
        <v>51</v>
      </c>
      <c r="F222" s="5" t="s">
        <v>874</v>
      </c>
      <c r="G222" s="5" t="s">
        <v>875</v>
      </c>
      <c r="H222" s="6" t="s">
        <v>1028</v>
      </c>
      <c r="I222" s="5" t="s">
        <v>1091</v>
      </c>
      <c r="J222" s="6" t="s">
        <v>1178</v>
      </c>
      <c r="K222" s="6" t="s">
        <v>599</v>
      </c>
    </row>
    <row r="223" spans="1:11" ht="12" customHeight="1" x14ac:dyDescent="0.25">
      <c r="A223" s="5" t="s">
        <v>734</v>
      </c>
      <c r="B223" s="5" t="s">
        <v>1231</v>
      </c>
      <c r="C223" s="5" t="s">
        <v>871</v>
      </c>
      <c r="D223" s="5" t="s">
        <v>873</v>
      </c>
      <c r="E223" s="5" t="s">
        <v>53</v>
      </c>
      <c r="F223" s="5" t="s">
        <v>874</v>
      </c>
      <c r="G223" s="5" t="s">
        <v>875</v>
      </c>
      <c r="H223" s="6" t="s">
        <v>1029</v>
      </c>
      <c r="I223" s="5" t="s">
        <v>1089</v>
      </c>
      <c r="J223" s="6" t="s">
        <v>1179</v>
      </c>
      <c r="K223" s="6" t="s">
        <v>599</v>
      </c>
    </row>
    <row r="224" spans="1:11" ht="12" customHeight="1" x14ac:dyDescent="0.25">
      <c r="A224" s="5" t="s">
        <v>734</v>
      </c>
      <c r="B224" s="5" t="s">
        <v>1231</v>
      </c>
      <c r="C224" s="5" t="s">
        <v>871</v>
      </c>
      <c r="D224" s="5" t="s">
        <v>873</v>
      </c>
      <c r="E224" s="5" t="s">
        <v>56</v>
      </c>
      <c r="F224" s="5" t="s">
        <v>874</v>
      </c>
      <c r="G224" s="5" t="s">
        <v>875</v>
      </c>
      <c r="H224" s="6" t="s">
        <v>1030</v>
      </c>
      <c r="I224" s="5" t="s">
        <v>1089</v>
      </c>
      <c r="J224" s="6" t="s">
        <v>1180</v>
      </c>
      <c r="K224" s="6" t="s">
        <v>599</v>
      </c>
    </row>
    <row r="225" spans="1:11" ht="12" customHeight="1" x14ac:dyDescent="0.25">
      <c r="A225" s="5" t="s">
        <v>734</v>
      </c>
      <c r="B225" s="5" t="s">
        <v>1232</v>
      </c>
      <c r="C225" s="5" t="s">
        <v>871</v>
      </c>
      <c r="D225" s="5" t="s">
        <v>873</v>
      </c>
      <c r="E225" s="5" t="s">
        <v>59</v>
      </c>
      <c r="F225" s="5" t="s">
        <v>874</v>
      </c>
      <c r="G225" s="5" t="s">
        <v>875</v>
      </c>
      <c r="H225" s="6" t="s">
        <v>1031</v>
      </c>
      <c r="I225" s="5" t="s">
        <v>1091</v>
      </c>
      <c r="J225" s="6" t="s">
        <v>1181</v>
      </c>
      <c r="K225" s="6" t="s">
        <v>599</v>
      </c>
    </row>
    <row r="226" spans="1:11" ht="12" customHeight="1" x14ac:dyDescent="0.25">
      <c r="A226" s="5" t="s">
        <v>734</v>
      </c>
      <c r="B226" s="5" t="s">
        <v>1230</v>
      </c>
      <c r="C226" s="5" t="s">
        <v>871</v>
      </c>
      <c r="D226" s="5" t="s">
        <v>873</v>
      </c>
      <c r="E226" s="5" t="s">
        <v>62</v>
      </c>
      <c r="F226" s="5" t="s">
        <v>874</v>
      </c>
      <c r="G226" s="5" t="s">
        <v>875</v>
      </c>
      <c r="H226" s="6" t="s">
        <v>1032</v>
      </c>
      <c r="I226" s="5" t="s">
        <v>1086</v>
      </c>
      <c r="J226" s="6" t="s">
        <v>1182</v>
      </c>
      <c r="K226" s="6" t="s">
        <v>599</v>
      </c>
    </row>
    <row r="227" spans="1:11" ht="12" customHeight="1" x14ac:dyDescent="0.25">
      <c r="A227" s="5" t="s">
        <v>734</v>
      </c>
      <c r="B227" s="5" t="s">
        <v>1231</v>
      </c>
      <c r="C227" s="5" t="s">
        <v>871</v>
      </c>
      <c r="D227" s="5" t="s">
        <v>873</v>
      </c>
      <c r="E227" s="5" t="s">
        <v>64</v>
      </c>
      <c r="F227" s="5" t="s">
        <v>874</v>
      </c>
      <c r="G227" s="5" t="s">
        <v>875</v>
      </c>
      <c r="H227" s="6" t="s">
        <v>1033</v>
      </c>
      <c r="I227" s="5" t="s">
        <v>1089</v>
      </c>
      <c r="J227" s="6" t="s">
        <v>1183</v>
      </c>
      <c r="K227" s="6" t="s">
        <v>599</v>
      </c>
    </row>
    <row r="228" spans="1:11" ht="12" customHeight="1" x14ac:dyDescent="0.25">
      <c r="A228" s="5" t="s">
        <v>734</v>
      </c>
      <c r="B228" s="5" t="s">
        <v>1232</v>
      </c>
      <c r="C228" s="5" t="s">
        <v>871</v>
      </c>
      <c r="D228" s="5" t="s">
        <v>873</v>
      </c>
      <c r="E228" s="5" t="s">
        <v>66</v>
      </c>
      <c r="F228" s="5" t="s">
        <v>874</v>
      </c>
      <c r="G228" s="5" t="s">
        <v>875</v>
      </c>
      <c r="H228" s="6" t="s">
        <v>1034</v>
      </c>
      <c r="I228" s="5" t="s">
        <v>1091</v>
      </c>
      <c r="J228" s="6" t="s">
        <v>1184</v>
      </c>
      <c r="K228" s="6" t="s">
        <v>599</v>
      </c>
    </row>
    <row r="229" spans="1:11" ht="12" customHeight="1" x14ac:dyDescent="0.25">
      <c r="A229" s="5" t="s">
        <v>734</v>
      </c>
      <c r="B229" s="5" t="s">
        <v>1230</v>
      </c>
      <c r="C229" s="5" t="s">
        <v>871</v>
      </c>
      <c r="D229" s="5" t="s">
        <v>873</v>
      </c>
      <c r="E229" s="5" t="s">
        <v>68</v>
      </c>
      <c r="F229" s="5" t="s">
        <v>874</v>
      </c>
      <c r="G229" s="5" t="s">
        <v>875</v>
      </c>
      <c r="H229" s="6" t="s">
        <v>1035</v>
      </c>
      <c r="I229" s="5" t="s">
        <v>1086</v>
      </c>
      <c r="J229" s="6" t="s">
        <v>1185</v>
      </c>
      <c r="K229" s="6" t="s">
        <v>599</v>
      </c>
    </row>
    <row r="230" spans="1:11" ht="12" customHeight="1" x14ac:dyDescent="0.25">
      <c r="A230" s="5" t="s">
        <v>734</v>
      </c>
      <c r="B230" s="5" t="s">
        <v>1231</v>
      </c>
      <c r="C230" s="5" t="s">
        <v>871</v>
      </c>
      <c r="D230" s="5" t="s">
        <v>873</v>
      </c>
      <c r="E230" s="5" t="s">
        <v>70</v>
      </c>
      <c r="F230" s="5" t="s">
        <v>874</v>
      </c>
      <c r="G230" s="5" t="s">
        <v>875</v>
      </c>
      <c r="H230" s="6" t="s">
        <v>1036</v>
      </c>
      <c r="I230" s="5" t="s">
        <v>1089</v>
      </c>
      <c r="J230" s="6" t="s">
        <v>1186</v>
      </c>
      <c r="K230" s="6" t="s">
        <v>599</v>
      </c>
    </row>
    <row r="231" spans="1:11" ht="12" customHeight="1" x14ac:dyDescent="0.25">
      <c r="A231" s="5" t="s">
        <v>734</v>
      </c>
      <c r="B231" s="5" t="s">
        <v>1232</v>
      </c>
      <c r="C231" s="5" t="s">
        <v>871</v>
      </c>
      <c r="D231" s="5" t="s">
        <v>873</v>
      </c>
      <c r="E231" s="5" t="s">
        <v>72</v>
      </c>
      <c r="F231" s="5" t="s">
        <v>874</v>
      </c>
      <c r="G231" s="5" t="s">
        <v>875</v>
      </c>
      <c r="H231" s="6" t="s">
        <v>1037</v>
      </c>
      <c r="I231" s="5" t="s">
        <v>1091</v>
      </c>
      <c r="J231" s="6" t="s">
        <v>1187</v>
      </c>
      <c r="K231" s="6" t="s">
        <v>599</v>
      </c>
    </row>
    <row r="232" spans="1:11" ht="12" customHeight="1" x14ac:dyDescent="0.25">
      <c r="A232" s="5" t="s">
        <v>734</v>
      </c>
      <c r="B232" s="5" t="s">
        <v>1230</v>
      </c>
      <c r="C232" s="5" t="s">
        <v>871</v>
      </c>
      <c r="D232" s="5" t="s">
        <v>873</v>
      </c>
      <c r="E232" s="5" t="s">
        <v>74</v>
      </c>
      <c r="F232" s="5" t="s">
        <v>874</v>
      </c>
      <c r="G232" s="5" t="s">
        <v>875</v>
      </c>
      <c r="H232" s="6" t="s">
        <v>1038</v>
      </c>
      <c r="I232" s="5" t="s">
        <v>1086</v>
      </c>
      <c r="J232" s="6" t="s">
        <v>1188</v>
      </c>
      <c r="K232" s="6" t="s">
        <v>599</v>
      </c>
    </row>
    <row r="233" spans="1:11" ht="12" customHeight="1" x14ac:dyDescent="0.25">
      <c r="A233" s="5" t="s">
        <v>734</v>
      </c>
      <c r="B233" s="5" t="s">
        <v>1232</v>
      </c>
      <c r="C233" s="5" t="s">
        <v>871</v>
      </c>
      <c r="D233" s="5" t="s">
        <v>873</v>
      </c>
      <c r="E233" s="5" t="s">
        <v>76</v>
      </c>
      <c r="F233" s="5" t="s">
        <v>874</v>
      </c>
      <c r="G233" s="5" t="s">
        <v>875</v>
      </c>
      <c r="H233" s="6" t="s">
        <v>1039</v>
      </c>
      <c r="I233" s="5" t="s">
        <v>1091</v>
      </c>
      <c r="J233" s="6" t="s">
        <v>1189</v>
      </c>
      <c r="K233" s="6" t="s">
        <v>599</v>
      </c>
    </row>
    <row r="234" spans="1:11" ht="12" customHeight="1" x14ac:dyDescent="0.25">
      <c r="A234" s="5" t="s">
        <v>734</v>
      </c>
      <c r="B234" s="5" t="s">
        <v>1230</v>
      </c>
      <c r="C234" s="5" t="s">
        <v>871</v>
      </c>
      <c r="D234" s="5" t="s">
        <v>873</v>
      </c>
      <c r="E234" s="5" t="s">
        <v>78</v>
      </c>
      <c r="F234" s="5" t="s">
        <v>874</v>
      </c>
      <c r="G234" s="5" t="s">
        <v>875</v>
      </c>
      <c r="H234" s="6" t="s">
        <v>1040</v>
      </c>
      <c r="I234" s="5" t="s">
        <v>1086</v>
      </c>
      <c r="J234" s="6" t="s">
        <v>1190</v>
      </c>
      <c r="K234" s="6" t="s">
        <v>599</v>
      </c>
    </row>
    <row r="235" spans="1:11" ht="12" customHeight="1" x14ac:dyDescent="0.25">
      <c r="A235" s="5" t="s">
        <v>734</v>
      </c>
      <c r="B235" s="5" t="s">
        <v>1230</v>
      </c>
      <c r="C235" s="5" t="s">
        <v>871</v>
      </c>
      <c r="D235" s="5" t="s">
        <v>873</v>
      </c>
      <c r="E235" s="5" t="s">
        <v>80</v>
      </c>
      <c r="F235" s="5" t="s">
        <v>874</v>
      </c>
      <c r="G235" s="5" t="s">
        <v>875</v>
      </c>
      <c r="H235" s="6" t="s">
        <v>1041</v>
      </c>
      <c r="I235" s="5" t="s">
        <v>1086</v>
      </c>
      <c r="J235" s="6" t="s">
        <v>1191</v>
      </c>
      <c r="K235" s="6" t="s">
        <v>599</v>
      </c>
    </row>
    <row r="236" spans="1:11" ht="12" customHeight="1" x14ac:dyDescent="0.25">
      <c r="A236" s="5" t="s">
        <v>734</v>
      </c>
      <c r="B236" s="5" t="s">
        <v>1231</v>
      </c>
      <c r="C236" s="5" t="s">
        <v>871</v>
      </c>
      <c r="D236" s="5" t="s">
        <v>873</v>
      </c>
      <c r="E236" s="5" t="s">
        <v>82</v>
      </c>
      <c r="F236" s="5" t="s">
        <v>874</v>
      </c>
      <c r="G236" s="5" t="s">
        <v>875</v>
      </c>
      <c r="H236" s="6" t="s">
        <v>1042</v>
      </c>
      <c r="I236" s="5" t="s">
        <v>1089</v>
      </c>
      <c r="J236" s="6" t="s">
        <v>1192</v>
      </c>
      <c r="K236" s="6" t="s">
        <v>599</v>
      </c>
    </row>
    <row r="237" spans="1:11" ht="12" customHeight="1" x14ac:dyDescent="0.25">
      <c r="A237" s="5" t="s">
        <v>734</v>
      </c>
      <c r="B237" s="5" t="s">
        <v>1232</v>
      </c>
      <c r="C237" s="5" t="s">
        <v>871</v>
      </c>
      <c r="D237" s="5" t="s">
        <v>873</v>
      </c>
      <c r="E237" s="5" t="s">
        <v>84</v>
      </c>
      <c r="F237" s="5" t="s">
        <v>874</v>
      </c>
      <c r="G237" s="5" t="s">
        <v>875</v>
      </c>
      <c r="H237" s="6" t="s">
        <v>1043</v>
      </c>
      <c r="I237" s="5" t="s">
        <v>1091</v>
      </c>
      <c r="J237" s="6" t="s">
        <v>1193</v>
      </c>
      <c r="K237" s="6" t="s">
        <v>599</v>
      </c>
    </row>
    <row r="238" spans="1:11" ht="12" customHeight="1" x14ac:dyDescent="0.25">
      <c r="A238" s="5" t="s">
        <v>734</v>
      </c>
      <c r="B238" s="5" t="s">
        <v>1230</v>
      </c>
      <c r="C238" s="5" t="s">
        <v>871</v>
      </c>
      <c r="D238" s="5" t="s">
        <v>873</v>
      </c>
      <c r="E238" s="5" t="s">
        <v>86</v>
      </c>
      <c r="F238" s="5" t="s">
        <v>874</v>
      </c>
      <c r="G238" s="5" t="s">
        <v>875</v>
      </c>
      <c r="H238" s="6" t="s">
        <v>1044</v>
      </c>
      <c r="I238" s="5" t="s">
        <v>1086</v>
      </c>
      <c r="J238" s="6" t="s">
        <v>1194</v>
      </c>
      <c r="K238" s="6" t="s">
        <v>599</v>
      </c>
    </row>
    <row r="239" spans="1:11" ht="12" customHeight="1" x14ac:dyDescent="0.25">
      <c r="A239" s="5" t="s">
        <v>734</v>
      </c>
      <c r="B239" s="5" t="s">
        <v>1231</v>
      </c>
      <c r="C239" s="5" t="s">
        <v>871</v>
      </c>
      <c r="D239" s="5" t="s">
        <v>873</v>
      </c>
      <c r="E239" s="5" t="s">
        <v>88</v>
      </c>
      <c r="F239" s="5" t="s">
        <v>874</v>
      </c>
      <c r="G239" s="5" t="s">
        <v>875</v>
      </c>
      <c r="H239" s="6" t="s">
        <v>1045</v>
      </c>
      <c r="I239" s="5" t="s">
        <v>1089</v>
      </c>
      <c r="J239" s="6" t="s">
        <v>1195</v>
      </c>
      <c r="K239" s="6" t="s">
        <v>599</v>
      </c>
    </row>
    <row r="240" spans="1:11" ht="12" customHeight="1" x14ac:dyDescent="0.25">
      <c r="A240" s="5" t="s">
        <v>734</v>
      </c>
      <c r="B240" s="5" t="s">
        <v>1232</v>
      </c>
      <c r="C240" s="5" t="s">
        <v>871</v>
      </c>
      <c r="D240" s="5" t="s">
        <v>873</v>
      </c>
      <c r="E240" s="5" t="s">
        <v>91</v>
      </c>
      <c r="F240" s="5" t="s">
        <v>874</v>
      </c>
      <c r="G240" s="5" t="s">
        <v>875</v>
      </c>
      <c r="H240" s="6" t="s">
        <v>1046</v>
      </c>
      <c r="I240" s="5" t="s">
        <v>1091</v>
      </c>
      <c r="J240" s="6" t="s">
        <v>1196</v>
      </c>
      <c r="K240" s="6" t="s">
        <v>599</v>
      </c>
    </row>
    <row r="241" spans="1:11" ht="12" customHeight="1" x14ac:dyDescent="0.25">
      <c r="A241" s="5" t="s">
        <v>734</v>
      </c>
      <c r="B241" s="5" t="s">
        <v>1231</v>
      </c>
      <c r="C241" s="5" t="s">
        <v>871</v>
      </c>
      <c r="D241" s="5" t="s">
        <v>873</v>
      </c>
      <c r="E241" s="5" t="s">
        <v>94</v>
      </c>
      <c r="F241" s="5" t="s">
        <v>874</v>
      </c>
      <c r="G241" s="5" t="s">
        <v>875</v>
      </c>
      <c r="H241" s="6" t="s">
        <v>1047</v>
      </c>
      <c r="I241" s="5" t="s">
        <v>1089</v>
      </c>
      <c r="J241" s="6" t="s">
        <v>1197</v>
      </c>
      <c r="K241" s="6" t="s">
        <v>599</v>
      </c>
    </row>
    <row r="242" spans="1:11" ht="12" customHeight="1" x14ac:dyDescent="0.25">
      <c r="A242" s="5" t="s">
        <v>734</v>
      </c>
      <c r="B242" s="5" t="s">
        <v>1232</v>
      </c>
      <c r="C242" s="5" t="s">
        <v>871</v>
      </c>
      <c r="D242" s="5" t="s">
        <v>873</v>
      </c>
      <c r="E242" s="5" t="s">
        <v>97</v>
      </c>
      <c r="F242" s="5" t="s">
        <v>874</v>
      </c>
      <c r="G242" s="5" t="s">
        <v>875</v>
      </c>
      <c r="H242" s="6" t="s">
        <v>1048</v>
      </c>
      <c r="I242" s="5" t="s">
        <v>1091</v>
      </c>
      <c r="J242" s="6" t="s">
        <v>1198</v>
      </c>
      <c r="K242" s="6" t="s">
        <v>599</v>
      </c>
    </row>
    <row r="243" spans="1:11" ht="12" customHeight="1" x14ac:dyDescent="0.25">
      <c r="A243" s="5" t="s">
        <v>734</v>
      </c>
      <c r="B243" s="5" t="s">
        <v>1233</v>
      </c>
      <c r="C243" s="5" t="s">
        <v>871</v>
      </c>
      <c r="D243" s="5" t="s">
        <v>873</v>
      </c>
      <c r="E243" s="5" t="s">
        <v>101</v>
      </c>
      <c r="F243" s="5" t="s">
        <v>874</v>
      </c>
      <c r="G243" s="5" t="s">
        <v>875</v>
      </c>
      <c r="H243" s="6" t="s">
        <v>1049</v>
      </c>
      <c r="I243" s="5" t="s">
        <v>1127</v>
      </c>
      <c r="J243" s="6" t="s">
        <v>1199</v>
      </c>
      <c r="K243" s="6" t="s">
        <v>599</v>
      </c>
    </row>
    <row r="244" spans="1:11" ht="12" customHeight="1" x14ac:dyDescent="0.25">
      <c r="A244" s="5" t="s">
        <v>734</v>
      </c>
      <c r="B244" s="5" t="s">
        <v>1233</v>
      </c>
      <c r="C244" s="5" t="s">
        <v>871</v>
      </c>
      <c r="D244" s="5" t="s">
        <v>873</v>
      </c>
      <c r="E244" s="5" t="s">
        <v>103</v>
      </c>
      <c r="F244" s="5" t="s">
        <v>874</v>
      </c>
      <c r="G244" s="5" t="s">
        <v>875</v>
      </c>
      <c r="H244" s="6" t="s">
        <v>1050</v>
      </c>
      <c r="I244" s="5" t="s">
        <v>1127</v>
      </c>
      <c r="J244" s="6" t="s">
        <v>1200</v>
      </c>
      <c r="K244" s="6" t="s">
        <v>599</v>
      </c>
    </row>
    <row r="245" spans="1:11" ht="12" customHeight="1" x14ac:dyDescent="0.25">
      <c r="A245" s="5" t="s">
        <v>734</v>
      </c>
      <c r="B245" s="5" t="s">
        <v>1233</v>
      </c>
      <c r="C245" s="5" t="s">
        <v>871</v>
      </c>
      <c r="D245" s="5" t="s">
        <v>873</v>
      </c>
      <c r="E245" s="5" t="s">
        <v>105</v>
      </c>
      <c r="F245" s="5" t="s">
        <v>874</v>
      </c>
      <c r="G245" s="5" t="s">
        <v>875</v>
      </c>
      <c r="H245" s="6" t="s">
        <v>1051</v>
      </c>
      <c r="I245" s="5" t="s">
        <v>1127</v>
      </c>
      <c r="J245" s="6" t="s">
        <v>1201</v>
      </c>
      <c r="K245" s="6" t="s">
        <v>599</v>
      </c>
    </row>
    <row r="246" spans="1:11" ht="12" customHeight="1" x14ac:dyDescent="0.25">
      <c r="A246" s="5" t="s">
        <v>734</v>
      </c>
      <c r="B246" s="5" t="s">
        <v>1233</v>
      </c>
      <c r="C246" s="5" t="s">
        <v>871</v>
      </c>
      <c r="D246" s="5" t="s">
        <v>873</v>
      </c>
      <c r="E246" s="5" t="s">
        <v>107</v>
      </c>
      <c r="F246" s="5" t="s">
        <v>874</v>
      </c>
      <c r="G246" s="5" t="s">
        <v>875</v>
      </c>
      <c r="H246" s="6" t="s">
        <v>1052</v>
      </c>
      <c r="I246" s="5" t="s">
        <v>1127</v>
      </c>
      <c r="J246" s="6" t="s">
        <v>1202</v>
      </c>
      <c r="K246" s="6" t="s">
        <v>599</v>
      </c>
    </row>
    <row r="247" spans="1:11" ht="12" customHeight="1" x14ac:dyDescent="0.25">
      <c r="A247" s="5" t="s">
        <v>734</v>
      </c>
      <c r="B247" s="5" t="s">
        <v>1234</v>
      </c>
      <c r="C247" s="5" t="s">
        <v>871</v>
      </c>
      <c r="D247" s="5" t="s">
        <v>873</v>
      </c>
      <c r="E247" s="5" t="s">
        <v>111</v>
      </c>
      <c r="F247" s="5" t="s">
        <v>874</v>
      </c>
      <c r="G247" s="5" t="s">
        <v>875</v>
      </c>
      <c r="H247" s="6" t="s">
        <v>1053</v>
      </c>
      <c r="I247" s="5" t="s">
        <v>1132</v>
      </c>
      <c r="J247" s="6" t="s">
        <v>1203</v>
      </c>
      <c r="K247" s="6" t="s">
        <v>599</v>
      </c>
    </row>
    <row r="248" spans="1:11" ht="12" customHeight="1" x14ac:dyDescent="0.25">
      <c r="A248" s="5" t="s">
        <v>734</v>
      </c>
      <c r="B248" s="5" t="s">
        <v>1233</v>
      </c>
      <c r="C248" s="5" t="s">
        <v>871</v>
      </c>
      <c r="D248" s="5" t="s">
        <v>873</v>
      </c>
      <c r="E248" s="5" t="s">
        <v>113</v>
      </c>
      <c r="F248" s="5" t="s">
        <v>874</v>
      </c>
      <c r="G248" s="5" t="s">
        <v>875</v>
      </c>
      <c r="H248" s="6" t="s">
        <v>1054</v>
      </c>
      <c r="I248" s="5" t="s">
        <v>1127</v>
      </c>
      <c r="J248" s="6" t="s">
        <v>1204</v>
      </c>
      <c r="K248" s="6" t="s">
        <v>599</v>
      </c>
    </row>
    <row r="249" spans="1:11" ht="12" customHeight="1" x14ac:dyDescent="0.25">
      <c r="A249" s="5" t="s">
        <v>734</v>
      </c>
      <c r="B249" s="5" t="s">
        <v>1233</v>
      </c>
      <c r="C249" s="5" t="s">
        <v>871</v>
      </c>
      <c r="D249" s="5" t="s">
        <v>873</v>
      </c>
      <c r="E249" s="5" t="s">
        <v>115</v>
      </c>
      <c r="F249" s="5" t="s">
        <v>874</v>
      </c>
      <c r="G249" s="5" t="s">
        <v>875</v>
      </c>
      <c r="H249" s="6" t="s">
        <v>1055</v>
      </c>
      <c r="I249" s="5" t="s">
        <v>1127</v>
      </c>
      <c r="J249" s="6" t="s">
        <v>1205</v>
      </c>
      <c r="K249" s="6" t="s">
        <v>599</v>
      </c>
    </row>
    <row r="250" spans="1:11" ht="12" customHeight="1" x14ac:dyDescent="0.25">
      <c r="A250" s="5" t="s">
        <v>734</v>
      </c>
      <c r="B250" s="5" t="s">
        <v>1235</v>
      </c>
      <c r="C250" s="5" t="s">
        <v>871</v>
      </c>
      <c r="D250" s="5" t="s">
        <v>873</v>
      </c>
      <c r="E250" s="5" t="s">
        <v>119</v>
      </c>
      <c r="F250" s="5" t="s">
        <v>874</v>
      </c>
      <c r="G250" s="5" t="s">
        <v>875</v>
      </c>
      <c r="H250" s="6" t="s">
        <v>1056</v>
      </c>
      <c r="I250" s="5" t="s">
        <v>1136</v>
      </c>
      <c r="J250" s="6" t="s">
        <v>1206</v>
      </c>
      <c r="K250" s="6" t="s">
        <v>599</v>
      </c>
    </row>
    <row r="251" spans="1:11" ht="12" customHeight="1" x14ac:dyDescent="0.25">
      <c r="A251" s="5" t="s">
        <v>734</v>
      </c>
      <c r="B251" s="5" t="s">
        <v>1235</v>
      </c>
      <c r="C251" s="5" t="s">
        <v>871</v>
      </c>
      <c r="D251" s="5" t="s">
        <v>873</v>
      </c>
      <c r="E251" s="5" t="s">
        <v>121</v>
      </c>
      <c r="F251" s="5" t="s">
        <v>874</v>
      </c>
      <c r="G251" s="5" t="s">
        <v>875</v>
      </c>
      <c r="H251" s="6" t="s">
        <v>1057</v>
      </c>
      <c r="I251" s="5" t="s">
        <v>1136</v>
      </c>
      <c r="J251" s="6" t="s">
        <v>1207</v>
      </c>
      <c r="K251" s="6" t="s">
        <v>599</v>
      </c>
    </row>
    <row r="252" spans="1:11" ht="12" customHeight="1" x14ac:dyDescent="0.25">
      <c r="A252" s="5" t="s">
        <v>734</v>
      </c>
      <c r="B252" s="5" t="s">
        <v>1233</v>
      </c>
      <c r="C252" s="5" t="s">
        <v>871</v>
      </c>
      <c r="D252" s="5" t="s">
        <v>873</v>
      </c>
      <c r="E252" s="5" t="s">
        <v>124</v>
      </c>
      <c r="F252" s="5" t="s">
        <v>874</v>
      </c>
      <c r="G252" s="5" t="s">
        <v>875</v>
      </c>
      <c r="H252" s="6" t="s">
        <v>1058</v>
      </c>
      <c r="I252" s="5" t="s">
        <v>1127</v>
      </c>
      <c r="J252" s="6" t="s">
        <v>1208</v>
      </c>
      <c r="K252" s="6" t="s">
        <v>599</v>
      </c>
    </row>
    <row r="253" spans="1:11" ht="12" customHeight="1" x14ac:dyDescent="0.25">
      <c r="A253" s="5" t="s">
        <v>734</v>
      </c>
      <c r="B253" s="5" t="s">
        <v>1234</v>
      </c>
      <c r="C253" s="5" t="s">
        <v>871</v>
      </c>
      <c r="D253" s="5" t="s">
        <v>873</v>
      </c>
      <c r="E253" s="5" t="s">
        <v>127</v>
      </c>
      <c r="F253" s="5" t="s">
        <v>874</v>
      </c>
      <c r="G253" s="5" t="s">
        <v>875</v>
      </c>
      <c r="H253" s="6" t="s">
        <v>1059</v>
      </c>
      <c r="I253" s="5" t="s">
        <v>1132</v>
      </c>
      <c r="J253" s="6" t="s">
        <v>1209</v>
      </c>
      <c r="K253" s="6" t="s">
        <v>599</v>
      </c>
    </row>
    <row r="254" spans="1:11" ht="12" customHeight="1" x14ac:dyDescent="0.25">
      <c r="A254" s="5" t="s">
        <v>734</v>
      </c>
      <c r="B254" s="5" t="s">
        <v>1233</v>
      </c>
      <c r="C254" s="5" t="s">
        <v>871</v>
      </c>
      <c r="D254" s="5" t="s">
        <v>873</v>
      </c>
      <c r="E254" s="5" t="s">
        <v>129</v>
      </c>
      <c r="F254" s="5" t="s">
        <v>874</v>
      </c>
      <c r="G254" s="5" t="s">
        <v>875</v>
      </c>
      <c r="H254" s="6" t="s">
        <v>1060</v>
      </c>
      <c r="I254" s="5" t="s">
        <v>1127</v>
      </c>
      <c r="J254" s="6" t="s">
        <v>1210</v>
      </c>
      <c r="K254" s="6" t="s">
        <v>599</v>
      </c>
    </row>
    <row r="255" spans="1:11" ht="12" customHeight="1" x14ac:dyDescent="0.25">
      <c r="A255" s="5" t="s">
        <v>734</v>
      </c>
      <c r="B255" s="5" t="s">
        <v>1233</v>
      </c>
      <c r="C255" s="5" t="s">
        <v>871</v>
      </c>
      <c r="D255" s="5" t="s">
        <v>873</v>
      </c>
      <c r="E255" s="5" t="s">
        <v>131</v>
      </c>
      <c r="F255" s="5" t="s">
        <v>874</v>
      </c>
      <c r="G255" s="5" t="s">
        <v>875</v>
      </c>
      <c r="H255" s="6" t="s">
        <v>1061</v>
      </c>
      <c r="I255" s="5" t="s">
        <v>1127</v>
      </c>
      <c r="J255" s="6" t="s">
        <v>1211</v>
      </c>
      <c r="K255" s="6" t="s">
        <v>599</v>
      </c>
    </row>
    <row r="256" spans="1:11" ht="12" customHeight="1" x14ac:dyDescent="0.25">
      <c r="A256" s="5" t="s">
        <v>734</v>
      </c>
      <c r="B256" s="5" t="s">
        <v>1235</v>
      </c>
      <c r="C256" s="5" t="s">
        <v>871</v>
      </c>
      <c r="D256" s="5" t="s">
        <v>873</v>
      </c>
      <c r="E256" s="5" t="s">
        <v>134</v>
      </c>
      <c r="F256" s="5" t="s">
        <v>874</v>
      </c>
      <c r="G256" s="5" t="s">
        <v>875</v>
      </c>
      <c r="H256" s="6" t="s">
        <v>1062</v>
      </c>
      <c r="I256" s="5" t="s">
        <v>1136</v>
      </c>
      <c r="J256" s="6" t="s">
        <v>1212</v>
      </c>
      <c r="K256" s="6" t="s">
        <v>599</v>
      </c>
    </row>
    <row r="257" spans="1:11" ht="12" customHeight="1" x14ac:dyDescent="0.25">
      <c r="A257" s="5" t="s">
        <v>734</v>
      </c>
      <c r="B257" s="5" t="s">
        <v>1234</v>
      </c>
      <c r="C257" s="5" t="s">
        <v>871</v>
      </c>
      <c r="D257" s="5" t="s">
        <v>873</v>
      </c>
      <c r="E257" s="5" t="s">
        <v>137</v>
      </c>
      <c r="F257" s="5" t="s">
        <v>874</v>
      </c>
      <c r="G257" s="5" t="s">
        <v>875</v>
      </c>
      <c r="H257" s="6" t="s">
        <v>1063</v>
      </c>
      <c r="I257" s="5" t="s">
        <v>1132</v>
      </c>
      <c r="J257" s="6" t="s">
        <v>1213</v>
      </c>
      <c r="K257" s="6" t="s">
        <v>599</v>
      </c>
    </row>
    <row r="258" spans="1:11" ht="12" customHeight="1" x14ac:dyDescent="0.25">
      <c r="A258" s="5" t="s">
        <v>734</v>
      </c>
      <c r="B258" s="5" t="s">
        <v>1233</v>
      </c>
      <c r="C258" s="5" t="s">
        <v>871</v>
      </c>
      <c r="D258" s="5" t="s">
        <v>873</v>
      </c>
      <c r="E258" s="5" t="s">
        <v>140</v>
      </c>
      <c r="F258" s="5" t="s">
        <v>874</v>
      </c>
      <c r="G258" s="5" t="s">
        <v>875</v>
      </c>
      <c r="H258" s="6" t="s">
        <v>1064</v>
      </c>
      <c r="I258" s="5" t="s">
        <v>1127</v>
      </c>
      <c r="J258" s="6" t="s">
        <v>1214</v>
      </c>
      <c r="K258" s="6" t="s">
        <v>599</v>
      </c>
    </row>
    <row r="259" spans="1:11" ht="12" customHeight="1" x14ac:dyDescent="0.25">
      <c r="A259" s="5" t="s">
        <v>734</v>
      </c>
      <c r="B259" s="5" t="s">
        <v>1233</v>
      </c>
      <c r="C259" s="5" t="s">
        <v>871</v>
      </c>
      <c r="D259" s="5" t="s">
        <v>873</v>
      </c>
      <c r="E259" s="5" t="s">
        <v>142</v>
      </c>
      <c r="F259" s="5" t="s">
        <v>874</v>
      </c>
      <c r="G259" s="5" t="s">
        <v>875</v>
      </c>
      <c r="H259" s="6" t="s">
        <v>1065</v>
      </c>
      <c r="I259" s="5" t="s">
        <v>1127</v>
      </c>
      <c r="J259" s="6" t="s">
        <v>1215</v>
      </c>
      <c r="K259" s="6" t="s">
        <v>599</v>
      </c>
    </row>
    <row r="260" spans="1:11" ht="12" customHeight="1" x14ac:dyDescent="0.25">
      <c r="A260" s="5" t="s">
        <v>734</v>
      </c>
      <c r="B260" s="5" t="s">
        <v>1233</v>
      </c>
      <c r="C260" s="5" t="s">
        <v>871</v>
      </c>
      <c r="D260" s="5" t="s">
        <v>873</v>
      </c>
      <c r="E260" s="5" t="s">
        <v>144</v>
      </c>
      <c r="F260" s="5" t="s">
        <v>874</v>
      </c>
      <c r="G260" s="5" t="s">
        <v>875</v>
      </c>
      <c r="H260" s="6" t="s">
        <v>1066</v>
      </c>
      <c r="I260" s="5" t="s">
        <v>1127</v>
      </c>
      <c r="J260" s="6" t="s">
        <v>1216</v>
      </c>
      <c r="K260" s="6" t="s">
        <v>599</v>
      </c>
    </row>
    <row r="261" spans="1:11" ht="12" customHeight="1" x14ac:dyDescent="0.25">
      <c r="A261" s="5" t="s">
        <v>734</v>
      </c>
      <c r="B261" s="5" t="s">
        <v>1233</v>
      </c>
      <c r="C261" s="5" t="s">
        <v>871</v>
      </c>
      <c r="D261" s="5" t="s">
        <v>873</v>
      </c>
      <c r="E261" s="5" t="s">
        <v>146</v>
      </c>
      <c r="F261" s="5" t="s">
        <v>874</v>
      </c>
      <c r="G261" s="5" t="s">
        <v>875</v>
      </c>
      <c r="H261" s="6" t="s">
        <v>1067</v>
      </c>
      <c r="I261" s="5" t="s">
        <v>1127</v>
      </c>
      <c r="J261" s="6" t="s">
        <v>1217</v>
      </c>
      <c r="K261" s="6" t="s">
        <v>599</v>
      </c>
    </row>
    <row r="262" spans="1:11" ht="12" customHeight="1" x14ac:dyDescent="0.25">
      <c r="A262" s="5" t="s">
        <v>734</v>
      </c>
      <c r="B262" s="5" t="s">
        <v>1235</v>
      </c>
      <c r="C262" s="5" t="s">
        <v>871</v>
      </c>
      <c r="D262" s="5" t="s">
        <v>873</v>
      </c>
      <c r="E262" s="5" t="s">
        <v>149</v>
      </c>
      <c r="F262" s="5" t="s">
        <v>874</v>
      </c>
      <c r="G262" s="5" t="s">
        <v>875</v>
      </c>
      <c r="H262" s="6" t="s">
        <v>1068</v>
      </c>
      <c r="I262" s="5" t="s">
        <v>1136</v>
      </c>
      <c r="J262" s="6" t="s">
        <v>1218</v>
      </c>
      <c r="K262" s="6" t="s">
        <v>599</v>
      </c>
    </row>
    <row r="263" spans="1:11" ht="12" customHeight="1" x14ac:dyDescent="0.25">
      <c r="A263" s="5" t="s">
        <v>734</v>
      </c>
      <c r="B263" s="5" t="s">
        <v>1236</v>
      </c>
      <c r="C263" s="5" t="s">
        <v>871</v>
      </c>
      <c r="D263" s="5" t="s">
        <v>873</v>
      </c>
      <c r="E263" s="5" t="s">
        <v>334</v>
      </c>
      <c r="F263" s="5" t="s">
        <v>874</v>
      </c>
      <c r="G263" s="5" t="s">
        <v>875</v>
      </c>
      <c r="H263" s="6" t="s">
        <v>1069</v>
      </c>
      <c r="I263" s="5" t="s">
        <v>1150</v>
      </c>
      <c r="J263" s="6" t="s">
        <v>1219</v>
      </c>
      <c r="K263" s="6" t="s">
        <v>599</v>
      </c>
    </row>
    <row r="264" spans="1:11" ht="12" customHeight="1" x14ac:dyDescent="0.25">
      <c r="A264" s="5" t="s">
        <v>734</v>
      </c>
      <c r="B264" s="5" t="s">
        <v>1230</v>
      </c>
      <c r="C264" s="5" t="s">
        <v>871</v>
      </c>
      <c r="D264" s="5" t="s">
        <v>873</v>
      </c>
      <c r="E264" s="5" t="s">
        <v>411</v>
      </c>
      <c r="F264" s="5" t="s">
        <v>874</v>
      </c>
      <c r="G264" s="5" t="s">
        <v>875</v>
      </c>
      <c r="H264" s="6" t="s">
        <v>1078</v>
      </c>
      <c r="I264" s="5" t="s">
        <v>1086</v>
      </c>
      <c r="J264" s="6" t="s">
        <v>1220</v>
      </c>
      <c r="K264" s="6" t="s">
        <v>599</v>
      </c>
    </row>
    <row r="265" spans="1:11" ht="12" customHeight="1" x14ac:dyDescent="0.25">
      <c r="A265" s="5" t="s">
        <v>734</v>
      </c>
      <c r="B265" s="5" t="s">
        <v>1230</v>
      </c>
      <c r="C265" s="5" t="s">
        <v>871</v>
      </c>
      <c r="D265" s="5" t="s">
        <v>873</v>
      </c>
      <c r="E265" s="5" t="s">
        <v>413</v>
      </c>
      <c r="F265" s="5" t="s">
        <v>874</v>
      </c>
      <c r="G265" s="5" t="s">
        <v>875</v>
      </c>
      <c r="H265" s="6" t="s">
        <v>1079</v>
      </c>
      <c r="I265" s="5" t="s">
        <v>1086</v>
      </c>
      <c r="J265" s="6" t="s">
        <v>1221</v>
      </c>
      <c r="K265" s="6" t="s">
        <v>599</v>
      </c>
    </row>
    <row r="266" spans="1:11" ht="12" customHeight="1" x14ac:dyDescent="0.25">
      <c r="A266" s="5" t="s">
        <v>734</v>
      </c>
      <c r="B266" s="5" t="s">
        <v>1230</v>
      </c>
      <c r="C266" s="5" t="s">
        <v>871</v>
      </c>
      <c r="D266" s="5" t="s">
        <v>873</v>
      </c>
      <c r="E266" s="5" t="s">
        <v>415</v>
      </c>
      <c r="F266" s="5" t="s">
        <v>874</v>
      </c>
      <c r="G266" s="5" t="s">
        <v>875</v>
      </c>
      <c r="H266" s="6" t="s">
        <v>1080</v>
      </c>
      <c r="I266" s="5" t="s">
        <v>1086</v>
      </c>
      <c r="J266" s="6" t="s">
        <v>1222</v>
      </c>
      <c r="K266" s="6" t="s">
        <v>599</v>
      </c>
    </row>
    <row r="267" spans="1:11" ht="12" customHeight="1" x14ac:dyDescent="0.25">
      <c r="A267" s="5" t="s">
        <v>734</v>
      </c>
      <c r="B267" s="5" t="s">
        <v>1236</v>
      </c>
      <c r="C267" s="5" t="s">
        <v>871</v>
      </c>
      <c r="D267" s="5" t="s">
        <v>873</v>
      </c>
      <c r="E267" s="5" t="s">
        <v>417</v>
      </c>
      <c r="F267" s="5" t="s">
        <v>874</v>
      </c>
      <c r="G267" s="5" t="s">
        <v>875</v>
      </c>
      <c r="H267" s="6" t="s">
        <v>1081</v>
      </c>
      <c r="I267" s="5" t="s">
        <v>1150</v>
      </c>
      <c r="J267" s="6" t="s">
        <v>1223</v>
      </c>
      <c r="K267" s="6" t="s">
        <v>599</v>
      </c>
    </row>
    <row r="268" spans="1:11" ht="12" customHeight="1" x14ac:dyDescent="0.25">
      <c r="A268" s="5" t="s">
        <v>734</v>
      </c>
      <c r="B268" s="5" t="s">
        <v>1236</v>
      </c>
      <c r="C268" s="5" t="s">
        <v>871</v>
      </c>
      <c r="D268" s="5" t="s">
        <v>873</v>
      </c>
      <c r="E268" s="5" t="s">
        <v>344</v>
      </c>
      <c r="F268" s="5" t="s">
        <v>874</v>
      </c>
      <c r="G268" s="5" t="s">
        <v>875</v>
      </c>
      <c r="H268" s="6" t="s">
        <v>1074</v>
      </c>
      <c r="I268" s="5" t="s">
        <v>1150</v>
      </c>
      <c r="J268" s="6" t="s">
        <v>1224</v>
      </c>
      <c r="K268" s="6" t="s">
        <v>599</v>
      </c>
    </row>
    <row r="269" spans="1:11" ht="12" customHeight="1" x14ac:dyDescent="0.25">
      <c r="A269" s="5" t="s">
        <v>734</v>
      </c>
      <c r="B269" s="5" t="s">
        <v>1234</v>
      </c>
      <c r="C269" s="5" t="s">
        <v>871</v>
      </c>
      <c r="D269" s="5" t="s">
        <v>873</v>
      </c>
      <c r="E269" s="5" t="s">
        <v>271</v>
      </c>
      <c r="F269" s="5" t="s">
        <v>874</v>
      </c>
      <c r="G269" s="5" t="s">
        <v>875</v>
      </c>
      <c r="H269" s="6" t="s">
        <v>1075</v>
      </c>
      <c r="I269" s="5" t="s">
        <v>1132</v>
      </c>
      <c r="J269" s="6" t="s">
        <v>1225</v>
      </c>
      <c r="K269" s="6" t="s">
        <v>599</v>
      </c>
    </row>
    <row r="270" spans="1:11" ht="12" customHeight="1" x14ac:dyDescent="0.25">
      <c r="A270" s="5" t="s">
        <v>734</v>
      </c>
      <c r="B270" s="5" t="s">
        <v>1235</v>
      </c>
      <c r="C270" s="5" t="s">
        <v>871</v>
      </c>
      <c r="D270" s="5" t="s">
        <v>873</v>
      </c>
      <c r="E270" s="5" t="s">
        <v>422</v>
      </c>
      <c r="F270" s="5" t="s">
        <v>874</v>
      </c>
      <c r="G270" s="5" t="s">
        <v>875</v>
      </c>
      <c r="H270" s="6" t="s">
        <v>1082</v>
      </c>
      <c r="I270" s="5" t="s">
        <v>1136</v>
      </c>
      <c r="J270" s="6" t="s">
        <v>1226</v>
      </c>
      <c r="K270" s="6" t="s">
        <v>599</v>
      </c>
    </row>
    <row r="271" spans="1:11" ht="12" customHeight="1" x14ac:dyDescent="0.25">
      <c r="A271" s="5" t="s">
        <v>734</v>
      </c>
      <c r="B271" s="5" t="s">
        <v>1235</v>
      </c>
      <c r="C271" s="5" t="s">
        <v>871</v>
      </c>
      <c r="D271" s="5" t="s">
        <v>873</v>
      </c>
      <c r="E271" s="5" t="s">
        <v>424</v>
      </c>
      <c r="F271" s="5" t="s">
        <v>874</v>
      </c>
      <c r="G271" s="5" t="s">
        <v>875</v>
      </c>
      <c r="H271" s="6" t="s">
        <v>1083</v>
      </c>
      <c r="I271" s="5" t="s">
        <v>1136</v>
      </c>
      <c r="J271" s="6" t="s">
        <v>1227</v>
      </c>
      <c r="K271" s="6" t="s">
        <v>599</v>
      </c>
    </row>
    <row r="272" spans="1:11" ht="12" customHeight="1" x14ac:dyDescent="0.25">
      <c r="A272" s="5" t="s">
        <v>734</v>
      </c>
      <c r="B272" s="5" t="s">
        <v>1235</v>
      </c>
      <c r="C272" s="5" t="s">
        <v>871</v>
      </c>
      <c r="D272" s="5" t="s">
        <v>873</v>
      </c>
      <c r="E272" s="5" t="s">
        <v>426</v>
      </c>
      <c r="F272" s="5" t="s">
        <v>874</v>
      </c>
      <c r="G272" s="5" t="s">
        <v>875</v>
      </c>
      <c r="H272" s="6" t="s">
        <v>1084</v>
      </c>
      <c r="I272" s="5" t="s">
        <v>1136</v>
      </c>
      <c r="J272" s="6" t="s">
        <v>1228</v>
      </c>
      <c r="K272" s="6" t="s">
        <v>599</v>
      </c>
    </row>
    <row r="273" spans="1:11" ht="12" customHeight="1" x14ac:dyDescent="0.25">
      <c r="A273" s="5" t="s">
        <v>734</v>
      </c>
      <c r="B273" s="7" t="s">
        <v>1236</v>
      </c>
      <c r="C273" s="7" t="s">
        <v>871</v>
      </c>
      <c r="D273" s="5" t="s">
        <v>873</v>
      </c>
      <c r="E273" s="7" t="s">
        <v>429</v>
      </c>
      <c r="F273" s="5" t="s">
        <v>874</v>
      </c>
      <c r="G273" s="5" t="s">
        <v>875</v>
      </c>
      <c r="H273" s="6" t="s">
        <v>1085</v>
      </c>
      <c r="I273" s="7" t="s">
        <v>1150</v>
      </c>
      <c r="J273" s="6" t="s">
        <v>1229</v>
      </c>
      <c r="K273" s="6" t="s">
        <v>599</v>
      </c>
    </row>
  </sheetData>
  <autoFilter ref="A1:L273" xr:uid="{1A08A100-9687-4F22-8066-079E5E4D7AA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E5A52-B91A-4C44-8C0A-D8A60FD715A4}">
  <dimension ref="A1:A273"/>
  <sheetViews>
    <sheetView zoomScale="30" zoomScaleNormal="30" workbookViewId="0">
      <selection activeCell="A39" sqref="A39"/>
    </sheetView>
  </sheetViews>
  <sheetFormatPr defaultRowHeight="15" x14ac:dyDescent="0.25"/>
  <cols>
    <col min="1" max="1" width="255.5703125" style="5" customWidth="1"/>
  </cols>
  <sheetData>
    <row r="1" spans="1:1" x14ac:dyDescent="0.25">
      <c r="A1" s="5" t="s">
        <v>1</v>
      </c>
    </row>
    <row r="2" spans="1:1" x14ac:dyDescent="0.25">
      <c r="A2" s="5" t="s">
        <v>875</v>
      </c>
    </row>
    <row r="3" spans="1:1" x14ac:dyDescent="0.25">
      <c r="A3" s="5" t="s">
        <v>9</v>
      </c>
    </row>
    <row r="4" spans="1:1" x14ac:dyDescent="0.25">
      <c r="A4" s="5" t="s">
        <v>13</v>
      </c>
    </row>
    <row r="5" spans="1:1" x14ac:dyDescent="0.25">
      <c r="A5" s="5" t="s">
        <v>13</v>
      </c>
    </row>
    <row r="6" spans="1:1" x14ac:dyDescent="0.25">
      <c r="A6" s="5" t="s">
        <v>18</v>
      </c>
    </row>
    <row r="7" spans="1:1" x14ac:dyDescent="0.25">
      <c r="A7" s="5" t="s">
        <v>21</v>
      </c>
    </row>
    <row r="8" spans="1:1" x14ac:dyDescent="0.25">
      <c r="A8" s="5" t="s">
        <v>24</v>
      </c>
    </row>
    <row r="9" spans="1:1" x14ac:dyDescent="0.25">
      <c r="A9" s="5" t="s">
        <v>27</v>
      </c>
    </row>
    <row r="10" spans="1:1" x14ac:dyDescent="0.25">
      <c r="A10" s="5" t="s">
        <v>30</v>
      </c>
    </row>
    <row r="11" spans="1:1" x14ac:dyDescent="0.25">
      <c r="A11" s="5" t="s">
        <v>27</v>
      </c>
    </row>
    <row r="12" spans="1:1" x14ac:dyDescent="0.25">
      <c r="A12" s="5" t="s">
        <v>35</v>
      </c>
    </row>
    <row r="13" spans="1:1" x14ac:dyDescent="0.25">
      <c r="A13" s="5" t="s">
        <v>30</v>
      </c>
    </row>
    <row r="14" spans="1:1" x14ac:dyDescent="0.25">
      <c r="A14" s="5" t="s">
        <v>27</v>
      </c>
    </row>
    <row r="15" spans="1:1" x14ac:dyDescent="0.25">
      <c r="A15" s="5" t="s">
        <v>42</v>
      </c>
    </row>
    <row r="16" spans="1:1" x14ac:dyDescent="0.25">
      <c r="A16" s="5" t="s">
        <v>45</v>
      </c>
    </row>
    <row r="17" spans="1:1" x14ac:dyDescent="0.25">
      <c r="A17" s="5" t="s">
        <v>48</v>
      </c>
    </row>
    <row r="18" spans="1:1" x14ac:dyDescent="0.25">
      <c r="A18" s="5" t="s">
        <v>48</v>
      </c>
    </row>
    <row r="19" spans="1:1" x14ac:dyDescent="0.25">
      <c r="A19" s="5" t="s">
        <v>45</v>
      </c>
    </row>
    <row r="20" spans="1:1" x14ac:dyDescent="0.25">
      <c r="A20" s="5" t="s">
        <v>55</v>
      </c>
    </row>
    <row r="21" spans="1:1" x14ac:dyDescent="0.25">
      <c r="A21" s="5" t="s">
        <v>58</v>
      </c>
    </row>
    <row r="22" spans="1:1" x14ac:dyDescent="0.25">
      <c r="A22" s="5" t="s">
        <v>61</v>
      </c>
    </row>
    <row r="23" spans="1:1" x14ac:dyDescent="0.25">
      <c r="A23" s="5" t="s">
        <v>55</v>
      </c>
    </row>
    <row r="24" spans="1:1" x14ac:dyDescent="0.25">
      <c r="A24" s="5" t="s">
        <v>58</v>
      </c>
    </row>
    <row r="25" spans="1:1" x14ac:dyDescent="0.25">
      <c r="A25" s="5" t="s">
        <v>61</v>
      </c>
    </row>
    <row r="26" spans="1:1" x14ac:dyDescent="0.25">
      <c r="A26" s="5" t="s">
        <v>55</v>
      </c>
    </row>
    <row r="27" spans="1:1" x14ac:dyDescent="0.25">
      <c r="A27" s="5" t="s">
        <v>58</v>
      </c>
    </row>
    <row r="28" spans="1:1" x14ac:dyDescent="0.25">
      <c r="A28" s="5" t="s">
        <v>61</v>
      </c>
    </row>
    <row r="29" spans="1:1" x14ac:dyDescent="0.25">
      <c r="A29" s="5" t="s">
        <v>58</v>
      </c>
    </row>
    <row r="30" spans="1:1" x14ac:dyDescent="0.25">
      <c r="A30" s="5" t="s">
        <v>61</v>
      </c>
    </row>
    <row r="31" spans="1:1" x14ac:dyDescent="0.25">
      <c r="A31" s="5" t="s">
        <v>61</v>
      </c>
    </row>
    <row r="32" spans="1:1" x14ac:dyDescent="0.25">
      <c r="A32" s="5" t="s">
        <v>55</v>
      </c>
    </row>
    <row r="33" spans="1:1" x14ac:dyDescent="0.25">
      <c r="A33" s="5" t="s">
        <v>58</v>
      </c>
    </row>
    <row r="34" spans="1:1" x14ac:dyDescent="0.25">
      <c r="A34" s="5" t="s">
        <v>61</v>
      </c>
    </row>
    <row r="35" spans="1:1" x14ac:dyDescent="0.25">
      <c r="A35" s="5" t="s">
        <v>55</v>
      </c>
    </row>
    <row r="36" spans="1:1" x14ac:dyDescent="0.25">
      <c r="A36" s="5" t="s">
        <v>90</v>
      </c>
    </row>
    <row r="37" spans="1:1" x14ac:dyDescent="0.25">
      <c r="A37" s="5" t="s">
        <v>93</v>
      </c>
    </row>
    <row r="38" spans="1:1" x14ac:dyDescent="0.25">
      <c r="A38" s="5" t="s">
        <v>96</v>
      </c>
    </row>
    <row r="39" spans="1:1" x14ac:dyDescent="0.25">
      <c r="A39" s="5" t="s">
        <v>100</v>
      </c>
    </row>
    <row r="40" spans="1:1" x14ac:dyDescent="0.25">
      <c r="A40" s="5" t="s">
        <v>100</v>
      </c>
    </row>
    <row r="41" spans="1:1" x14ac:dyDescent="0.25">
      <c r="A41" s="5" t="s">
        <v>100</v>
      </c>
    </row>
    <row r="42" spans="1:1" x14ac:dyDescent="0.25">
      <c r="A42" s="5" t="s">
        <v>100</v>
      </c>
    </row>
    <row r="43" spans="1:1" x14ac:dyDescent="0.25">
      <c r="A43" s="5" t="s">
        <v>110</v>
      </c>
    </row>
    <row r="44" spans="1:1" x14ac:dyDescent="0.25">
      <c r="A44" s="5" t="s">
        <v>100</v>
      </c>
    </row>
    <row r="45" spans="1:1" x14ac:dyDescent="0.25">
      <c r="A45" s="5" t="s">
        <v>100</v>
      </c>
    </row>
    <row r="46" spans="1:1" x14ac:dyDescent="0.25">
      <c r="A46" s="5" t="s">
        <v>118</v>
      </c>
    </row>
    <row r="47" spans="1:1" x14ac:dyDescent="0.25">
      <c r="A47" s="5" t="s">
        <v>118</v>
      </c>
    </row>
    <row r="48" spans="1:1" x14ac:dyDescent="0.25">
      <c r="A48" s="5" t="s">
        <v>123</v>
      </c>
    </row>
    <row r="49" spans="1:1" x14ac:dyDescent="0.25">
      <c r="A49" s="5" t="s">
        <v>126</v>
      </c>
    </row>
    <row r="50" spans="1:1" x14ac:dyDescent="0.25">
      <c r="A50" s="5" t="s">
        <v>123</v>
      </c>
    </row>
    <row r="51" spans="1:1" x14ac:dyDescent="0.25">
      <c r="A51" s="5" t="s">
        <v>123</v>
      </c>
    </row>
    <row r="52" spans="1:1" x14ac:dyDescent="0.25">
      <c r="A52" s="5" t="s">
        <v>133</v>
      </c>
    </row>
    <row r="53" spans="1:1" x14ac:dyDescent="0.25">
      <c r="A53" s="5" t="s">
        <v>136</v>
      </c>
    </row>
    <row r="54" spans="1:1" x14ac:dyDescent="0.25">
      <c r="A54" s="5" t="s">
        <v>139</v>
      </c>
    </row>
    <row r="55" spans="1:1" x14ac:dyDescent="0.25">
      <c r="A55" s="5" t="s">
        <v>139</v>
      </c>
    </row>
    <row r="56" spans="1:1" x14ac:dyDescent="0.25">
      <c r="A56" s="5" t="s">
        <v>139</v>
      </c>
    </row>
    <row r="57" spans="1:1" x14ac:dyDescent="0.25">
      <c r="A57" s="5" t="s">
        <v>139</v>
      </c>
    </row>
    <row r="58" spans="1:1" x14ac:dyDescent="0.25">
      <c r="A58" s="5" t="s">
        <v>148</v>
      </c>
    </row>
    <row r="59" spans="1:1" x14ac:dyDescent="0.25">
      <c r="A59" s="5" t="s">
        <v>152</v>
      </c>
    </row>
    <row r="60" spans="1:1" x14ac:dyDescent="0.25">
      <c r="A60" s="5" t="s">
        <v>155</v>
      </c>
    </row>
    <row r="61" spans="1:1" x14ac:dyDescent="0.25">
      <c r="A61" s="5" t="s">
        <v>155</v>
      </c>
    </row>
    <row r="62" spans="1:1" x14ac:dyDescent="0.25">
      <c r="A62" s="5" t="s">
        <v>155</v>
      </c>
    </row>
    <row r="63" spans="1:1" x14ac:dyDescent="0.25">
      <c r="A63" s="5" t="s">
        <v>152</v>
      </c>
    </row>
    <row r="64" spans="1:1" x14ac:dyDescent="0.25">
      <c r="A64" s="5" t="s">
        <v>152</v>
      </c>
    </row>
    <row r="65" spans="1:1" x14ac:dyDescent="0.25">
      <c r="A65" s="5" t="s">
        <v>166</v>
      </c>
    </row>
    <row r="66" spans="1:1" x14ac:dyDescent="0.25">
      <c r="A66" s="5" t="s">
        <v>118</v>
      </c>
    </row>
    <row r="67" spans="1:1" x14ac:dyDescent="0.25">
      <c r="A67" s="5" t="s">
        <v>133</v>
      </c>
    </row>
    <row r="68" spans="1:1" x14ac:dyDescent="0.25">
      <c r="A68" s="5" t="s">
        <v>148</v>
      </c>
    </row>
    <row r="69" spans="1:1" x14ac:dyDescent="0.25">
      <c r="A69" s="5" t="s">
        <v>152</v>
      </c>
    </row>
    <row r="70" spans="1:1" x14ac:dyDescent="0.25">
      <c r="A70" s="5" t="s">
        <v>175</v>
      </c>
    </row>
    <row r="71" spans="1:1" x14ac:dyDescent="0.25">
      <c r="A71" s="5" t="s">
        <v>177</v>
      </c>
    </row>
    <row r="72" spans="1:1" x14ac:dyDescent="0.25">
      <c r="A72" s="5" t="s">
        <v>179</v>
      </c>
    </row>
    <row r="73" spans="1:1" x14ac:dyDescent="0.25">
      <c r="A73" s="5" t="s">
        <v>179</v>
      </c>
    </row>
    <row r="74" spans="1:1" x14ac:dyDescent="0.25">
      <c r="A74" s="5" t="s">
        <v>182</v>
      </c>
    </row>
    <row r="75" spans="1:1" x14ac:dyDescent="0.25">
      <c r="A75" s="5" t="s">
        <v>184</v>
      </c>
    </row>
    <row r="76" spans="1:1" x14ac:dyDescent="0.25">
      <c r="A76" s="5" t="s">
        <v>186</v>
      </c>
    </row>
    <row r="77" spans="1:1" x14ac:dyDescent="0.25">
      <c r="A77" s="5" t="s">
        <v>188</v>
      </c>
    </row>
    <row r="78" spans="1:1" x14ac:dyDescent="0.25">
      <c r="A78" s="5" t="s">
        <v>190</v>
      </c>
    </row>
    <row r="79" spans="1:1" x14ac:dyDescent="0.25">
      <c r="A79" s="5" t="s">
        <v>188</v>
      </c>
    </row>
    <row r="80" spans="1:1" x14ac:dyDescent="0.25">
      <c r="A80" s="5" t="s">
        <v>193</v>
      </c>
    </row>
    <row r="81" spans="1:1" x14ac:dyDescent="0.25">
      <c r="A81" s="5" t="s">
        <v>190</v>
      </c>
    </row>
    <row r="82" spans="1:1" x14ac:dyDescent="0.25">
      <c r="A82" s="5" t="s">
        <v>188</v>
      </c>
    </row>
    <row r="83" spans="1:1" x14ac:dyDescent="0.25">
      <c r="A83" s="5" t="s">
        <v>197</v>
      </c>
    </row>
    <row r="84" spans="1:1" x14ac:dyDescent="0.25">
      <c r="A84" s="5" t="s">
        <v>199</v>
      </c>
    </row>
    <row r="85" spans="1:1" x14ac:dyDescent="0.25">
      <c r="A85" s="5" t="s">
        <v>201</v>
      </c>
    </row>
    <row r="86" spans="1:1" x14ac:dyDescent="0.25">
      <c r="A86" s="5" t="s">
        <v>201</v>
      </c>
    </row>
    <row r="87" spans="1:1" x14ac:dyDescent="0.25">
      <c r="A87" s="5" t="s">
        <v>199</v>
      </c>
    </row>
    <row r="88" spans="1:1" x14ac:dyDescent="0.25">
      <c r="A88" s="5" t="s">
        <v>205</v>
      </c>
    </row>
    <row r="89" spans="1:1" x14ac:dyDescent="0.25">
      <c r="A89" s="5" t="s">
        <v>207</v>
      </c>
    </row>
    <row r="90" spans="1:1" x14ac:dyDescent="0.25">
      <c r="A90" s="5" t="s">
        <v>209</v>
      </c>
    </row>
    <row r="91" spans="1:1" x14ac:dyDescent="0.25">
      <c r="A91" s="5" t="s">
        <v>205</v>
      </c>
    </row>
    <row r="92" spans="1:1" x14ac:dyDescent="0.25">
      <c r="A92" s="5" t="s">
        <v>207</v>
      </c>
    </row>
    <row r="93" spans="1:1" x14ac:dyDescent="0.25">
      <c r="A93" s="5" t="s">
        <v>209</v>
      </c>
    </row>
    <row r="94" spans="1:1" x14ac:dyDescent="0.25">
      <c r="A94" s="5" t="s">
        <v>205</v>
      </c>
    </row>
    <row r="95" spans="1:1" x14ac:dyDescent="0.25">
      <c r="A95" s="5" t="s">
        <v>207</v>
      </c>
    </row>
    <row r="96" spans="1:1" x14ac:dyDescent="0.25">
      <c r="A96" s="5" t="s">
        <v>209</v>
      </c>
    </row>
    <row r="97" spans="1:1" x14ac:dyDescent="0.25">
      <c r="A97" s="5" t="s">
        <v>207</v>
      </c>
    </row>
    <row r="98" spans="1:1" x14ac:dyDescent="0.25">
      <c r="A98" s="5" t="s">
        <v>209</v>
      </c>
    </row>
    <row r="99" spans="1:1" x14ac:dyDescent="0.25">
      <c r="A99" s="5" t="s">
        <v>209</v>
      </c>
    </row>
    <row r="100" spans="1:1" x14ac:dyDescent="0.25">
      <c r="A100" s="5" t="s">
        <v>205</v>
      </c>
    </row>
    <row r="101" spans="1:1" x14ac:dyDescent="0.25">
      <c r="A101" s="5" t="s">
        <v>207</v>
      </c>
    </row>
    <row r="102" spans="1:1" x14ac:dyDescent="0.25">
      <c r="A102" s="5" t="s">
        <v>209</v>
      </c>
    </row>
    <row r="103" spans="1:1" x14ac:dyDescent="0.25">
      <c r="A103" s="5" t="s">
        <v>205</v>
      </c>
    </row>
    <row r="104" spans="1:1" x14ac:dyDescent="0.25">
      <c r="A104" s="5" t="s">
        <v>224</v>
      </c>
    </row>
    <row r="105" spans="1:1" x14ac:dyDescent="0.25">
      <c r="A105" s="5" t="s">
        <v>226</v>
      </c>
    </row>
    <row r="106" spans="1:1" x14ac:dyDescent="0.25">
      <c r="A106" s="5" t="s">
        <v>228</v>
      </c>
    </row>
    <row r="107" spans="1:1" x14ac:dyDescent="0.25">
      <c r="A107" s="5" t="s">
        <v>230</v>
      </c>
    </row>
    <row r="108" spans="1:1" x14ac:dyDescent="0.25">
      <c r="A108" s="5" t="s">
        <v>230</v>
      </c>
    </row>
    <row r="109" spans="1:1" x14ac:dyDescent="0.25">
      <c r="A109" s="5" t="s">
        <v>230</v>
      </c>
    </row>
    <row r="110" spans="1:1" x14ac:dyDescent="0.25">
      <c r="A110" s="5" t="s">
        <v>230</v>
      </c>
    </row>
    <row r="111" spans="1:1" x14ac:dyDescent="0.25">
      <c r="A111" s="5" t="s">
        <v>235</v>
      </c>
    </row>
    <row r="112" spans="1:1" x14ac:dyDescent="0.25">
      <c r="A112" s="5" t="s">
        <v>230</v>
      </c>
    </row>
    <row r="113" spans="1:1" x14ac:dyDescent="0.25">
      <c r="A113" s="5" t="s">
        <v>230</v>
      </c>
    </row>
    <row r="114" spans="1:1" x14ac:dyDescent="0.25">
      <c r="A114" s="5" t="s">
        <v>239</v>
      </c>
    </row>
    <row r="115" spans="1:1" x14ac:dyDescent="0.25">
      <c r="A115" s="5" t="s">
        <v>239</v>
      </c>
    </row>
    <row r="116" spans="1:1" x14ac:dyDescent="0.25">
      <c r="A116" s="5" t="s">
        <v>242</v>
      </c>
    </row>
    <row r="117" spans="1:1" x14ac:dyDescent="0.25">
      <c r="A117" s="5" t="s">
        <v>244</v>
      </c>
    </row>
    <row r="118" spans="1:1" x14ac:dyDescent="0.25">
      <c r="A118" s="5" t="s">
        <v>242</v>
      </c>
    </row>
    <row r="119" spans="1:1" x14ac:dyDescent="0.25">
      <c r="A119" s="5" t="s">
        <v>242</v>
      </c>
    </row>
    <row r="120" spans="1:1" x14ac:dyDescent="0.25">
      <c r="A120" s="5" t="s">
        <v>248</v>
      </c>
    </row>
    <row r="121" spans="1:1" x14ac:dyDescent="0.25">
      <c r="A121" s="5" t="s">
        <v>250</v>
      </c>
    </row>
    <row r="122" spans="1:1" x14ac:dyDescent="0.25">
      <c r="A122" s="5" t="s">
        <v>252</v>
      </c>
    </row>
    <row r="123" spans="1:1" x14ac:dyDescent="0.25">
      <c r="A123" s="5" t="s">
        <v>252</v>
      </c>
    </row>
    <row r="124" spans="1:1" x14ac:dyDescent="0.25">
      <c r="A124" s="5" t="s">
        <v>252</v>
      </c>
    </row>
    <row r="125" spans="1:1" x14ac:dyDescent="0.25">
      <c r="A125" s="5" t="s">
        <v>252</v>
      </c>
    </row>
    <row r="126" spans="1:1" x14ac:dyDescent="0.25">
      <c r="A126" s="5" t="s">
        <v>257</v>
      </c>
    </row>
    <row r="127" spans="1:1" x14ac:dyDescent="0.25">
      <c r="A127" s="5" t="s">
        <v>259</v>
      </c>
    </row>
    <row r="128" spans="1:1" x14ac:dyDescent="0.25">
      <c r="A128" s="5" t="s">
        <v>262</v>
      </c>
    </row>
    <row r="129" spans="1:1" x14ac:dyDescent="0.25">
      <c r="A129" s="5" t="s">
        <v>262</v>
      </c>
    </row>
    <row r="130" spans="1:1" x14ac:dyDescent="0.25">
      <c r="A130" s="5" t="s">
        <v>262</v>
      </c>
    </row>
    <row r="131" spans="1:1" x14ac:dyDescent="0.25">
      <c r="A131" s="5" t="s">
        <v>259</v>
      </c>
    </row>
    <row r="132" spans="1:1" x14ac:dyDescent="0.25">
      <c r="A132" s="5" t="s">
        <v>259</v>
      </c>
    </row>
    <row r="133" spans="1:1" x14ac:dyDescent="0.25">
      <c r="A133" s="5" t="s">
        <v>270</v>
      </c>
    </row>
    <row r="134" spans="1:1" x14ac:dyDescent="0.25">
      <c r="A134" s="5" t="s">
        <v>239</v>
      </c>
    </row>
    <row r="135" spans="1:1" x14ac:dyDescent="0.25">
      <c r="A135" s="5" t="s">
        <v>248</v>
      </c>
    </row>
    <row r="136" spans="1:1" x14ac:dyDescent="0.25">
      <c r="A136" s="5" t="s">
        <v>257</v>
      </c>
    </row>
    <row r="137" spans="1:1" x14ac:dyDescent="0.25">
      <c r="A137" s="5" t="s">
        <v>259</v>
      </c>
    </row>
    <row r="138" spans="1:1" x14ac:dyDescent="0.25">
      <c r="A138" s="5" t="s">
        <v>5</v>
      </c>
    </row>
    <row r="139" spans="1:1" x14ac:dyDescent="0.25">
      <c r="A139" s="5" t="s">
        <v>9</v>
      </c>
    </row>
    <row r="140" spans="1:1" x14ac:dyDescent="0.25">
      <c r="A140" s="5" t="s">
        <v>13</v>
      </c>
    </row>
    <row r="141" spans="1:1" x14ac:dyDescent="0.25">
      <c r="A141" s="5" t="s">
        <v>13</v>
      </c>
    </row>
    <row r="142" spans="1:1" x14ac:dyDescent="0.25">
      <c r="A142" s="5" t="s">
        <v>18</v>
      </c>
    </row>
    <row r="143" spans="1:1" x14ac:dyDescent="0.25">
      <c r="A143" s="5" t="s">
        <v>21</v>
      </c>
    </row>
    <row r="144" spans="1:1" x14ac:dyDescent="0.25">
      <c r="A144" s="5" t="s">
        <v>24</v>
      </c>
    </row>
    <row r="145" spans="1:1" x14ac:dyDescent="0.25">
      <c r="A145" s="5" t="s">
        <v>27</v>
      </c>
    </row>
    <row r="146" spans="1:1" x14ac:dyDescent="0.25">
      <c r="A146" s="5" t="s">
        <v>30</v>
      </c>
    </row>
    <row r="147" spans="1:1" x14ac:dyDescent="0.25">
      <c r="A147" s="5" t="s">
        <v>27</v>
      </c>
    </row>
    <row r="148" spans="1:1" x14ac:dyDescent="0.25">
      <c r="A148" s="5" t="s">
        <v>35</v>
      </c>
    </row>
    <row r="149" spans="1:1" x14ac:dyDescent="0.25">
      <c r="A149" s="5" t="s">
        <v>30</v>
      </c>
    </row>
    <row r="150" spans="1:1" x14ac:dyDescent="0.25">
      <c r="A150" s="5" t="s">
        <v>27</v>
      </c>
    </row>
    <row r="151" spans="1:1" x14ac:dyDescent="0.25">
      <c r="A151" s="5" t="s">
        <v>42</v>
      </c>
    </row>
    <row r="152" spans="1:1" x14ac:dyDescent="0.25">
      <c r="A152" s="5" t="s">
        <v>45</v>
      </c>
    </row>
    <row r="153" spans="1:1" x14ac:dyDescent="0.25">
      <c r="A153" s="5" t="s">
        <v>48</v>
      </c>
    </row>
    <row r="154" spans="1:1" x14ac:dyDescent="0.25">
      <c r="A154" s="5" t="s">
        <v>48</v>
      </c>
    </row>
    <row r="155" spans="1:1" x14ac:dyDescent="0.25">
      <c r="A155" s="5" t="s">
        <v>45</v>
      </c>
    </row>
    <row r="156" spans="1:1" x14ac:dyDescent="0.25">
      <c r="A156" s="5" t="s">
        <v>55</v>
      </c>
    </row>
    <row r="157" spans="1:1" x14ac:dyDescent="0.25">
      <c r="A157" s="5" t="s">
        <v>58</v>
      </c>
    </row>
    <row r="158" spans="1:1" x14ac:dyDescent="0.25">
      <c r="A158" s="5" t="s">
        <v>61</v>
      </c>
    </row>
    <row r="159" spans="1:1" x14ac:dyDescent="0.25">
      <c r="A159" s="5" t="s">
        <v>55</v>
      </c>
    </row>
    <row r="160" spans="1:1" x14ac:dyDescent="0.25">
      <c r="A160" s="5" t="s">
        <v>58</v>
      </c>
    </row>
    <row r="161" spans="1:1" x14ac:dyDescent="0.25">
      <c r="A161" s="5" t="s">
        <v>61</v>
      </c>
    </row>
    <row r="162" spans="1:1" x14ac:dyDescent="0.25">
      <c r="A162" s="5" t="s">
        <v>55</v>
      </c>
    </row>
    <row r="163" spans="1:1" x14ac:dyDescent="0.25">
      <c r="A163" s="5" t="s">
        <v>58</v>
      </c>
    </row>
    <row r="164" spans="1:1" x14ac:dyDescent="0.25">
      <c r="A164" s="5" t="s">
        <v>61</v>
      </c>
    </row>
    <row r="165" spans="1:1" x14ac:dyDescent="0.25">
      <c r="A165" s="5" t="s">
        <v>58</v>
      </c>
    </row>
    <row r="166" spans="1:1" x14ac:dyDescent="0.25">
      <c r="A166" s="5" t="s">
        <v>61</v>
      </c>
    </row>
    <row r="167" spans="1:1" x14ac:dyDescent="0.25">
      <c r="A167" s="5" t="s">
        <v>61</v>
      </c>
    </row>
    <row r="168" spans="1:1" x14ac:dyDescent="0.25">
      <c r="A168" s="5" t="s">
        <v>55</v>
      </c>
    </row>
    <row r="169" spans="1:1" x14ac:dyDescent="0.25">
      <c r="A169" s="5" t="s">
        <v>58</v>
      </c>
    </row>
    <row r="170" spans="1:1" x14ac:dyDescent="0.25">
      <c r="A170" s="5" t="s">
        <v>61</v>
      </c>
    </row>
    <row r="171" spans="1:1" x14ac:dyDescent="0.25">
      <c r="A171" s="5" t="s">
        <v>55</v>
      </c>
    </row>
    <row r="172" spans="1:1" x14ac:dyDescent="0.25">
      <c r="A172" s="5" t="s">
        <v>90</v>
      </c>
    </row>
    <row r="173" spans="1:1" x14ac:dyDescent="0.25">
      <c r="A173" s="5" t="s">
        <v>93</v>
      </c>
    </row>
    <row r="174" spans="1:1" x14ac:dyDescent="0.25">
      <c r="A174" s="5" t="s">
        <v>96</v>
      </c>
    </row>
    <row r="175" spans="1:1" x14ac:dyDescent="0.25">
      <c r="A175" s="5" t="s">
        <v>100</v>
      </c>
    </row>
    <row r="176" spans="1:1" x14ac:dyDescent="0.25">
      <c r="A176" s="5" t="s">
        <v>100</v>
      </c>
    </row>
    <row r="177" spans="1:1" x14ac:dyDescent="0.25">
      <c r="A177" s="5" t="s">
        <v>100</v>
      </c>
    </row>
    <row r="178" spans="1:1" x14ac:dyDescent="0.25">
      <c r="A178" s="5" t="s">
        <v>100</v>
      </c>
    </row>
    <row r="179" spans="1:1" x14ac:dyDescent="0.25">
      <c r="A179" s="5" t="s">
        <v>110</v>
      </c>
    </row>
    <row r="180" spans="1:1" x14ac:dyDescent="0.25">
      <c r="A180" s="5" t="s">
        <v>100</v>
      </c>
    </row>
    <row r="181" spans="1:1" x14ac:dyDescent="0.25">
      <c r="A181" s="5" t="s">
        <v>100</v>
      </c>
    </row>
    <row r="182" spans="1:1" x14ac:dyDescent="0.25">
      <c r="A182" s="5" t="s">
        <v>118</v>
      </c>
    </row>
    <row r="183" spans="1:1" x14ac:dyDescent="0.25">
      <c r="A183" s="5" t="s">
        <v>118</v>
      </c>
    </row>
    <row r="184" spans="1:1" x14ac:dyDescent="0.25">
      <c r="A184" s="5" t="s">
        <v>123</v>
      </c>
    </row>
    <row r="185" spans="1:1" x14ac:dyDescent="0.25">
      <c r="A185" s="5" t="s">
        <v>126</v>
      </c>
    </row>
    <row r="186" spans="1:1" x14ac:dyDescent="0.25">
      <c r="A186" s="5" t="s">
        <v>123</v>
      </c>
    </row>
    <row r="187" spans="1:1" x14ac:dyDescent="0.25">
      <c r="A187" s="5" t="s">
        <v>123</v>
      </c>
    </row>
    <row r="188" spans="1:1" x14ac:dyDescent="0.25">
      <c r="A188" s="5" t="s">
        <v>133</v>
      </c>
    </row>
    <row r="189" spans="1:1" x14ac:dyDescent="0.25">
      <c r="A189" s="5" t="s">
        <v>136</v>
      </c>
    </row>
    <row r="190" spans="1:1" x14ac:dyDescent="0.25">
      <c r="A190" s="5" t="s">
        <v>139</v>
      </c>
    </row>
    <row r="191" spans="1:1" x14ac:dyDescent="0.25">
      <c r="A191" s="5" t="s">
        <v>139</v>
      </c>
    </row>
    <row r="192" spans="1:1" x14ac:dyDescent="0.25">
      <c r="A192" s="5" t="s">
        <v>139</v>
      </c>
    </row>
    <row r="193" spans="1:1" x14ac:dyDescent="0.25">
      <c r="A193" s="5" t="s">
        <v>139</v>
      </c>
    </row>
    <row r="194" spans="1:1" x14ac:dyDescent="0.25">
      <c r="A194" s="5" t="s">
        <v>148</v>
      </c>
    </row>
    <row r="195" spans="1:1" x14ac:dyDescent="0.25">
      <c r="A195" s="5" t="s">
        <v>152</v>
      </c>
    </row>
    <row r="196" spans="1:1" x14ac:dyDescent="0.25">
      <c r="A196" s="5" t="s">
        <v>155</v>
      </c>
    </row>
    <row r="197" spans="1:1" x14ac:dyDescent="0.25">
      <c r="A197" s="5" t="s">
        <v>155</v>
      </c>
    </row>
    <row r="198" spans="1:1" x14ac:dyDescent="0.25">
      <c r="A198" s="5" t="s">
        <v>155</v>
      </c>
    </row>
    <row r="199" spans="1:1" x14ac:dyDescent="0.25">
      <c r="A199" s="5" t="s">
        <v>152</v>
      </c>
    </row>
    <row r="200" spans="1:1" x14ac:dyDescent="0.25">
      <c r="A200" s="5" t="s">
        <v>152</v>
      </c>
    </row>
    <row r="201" spans="1:1" x14ac:dyDescent="0.25">
      <c r="A201" s="5" t="s">
        <v>346</v>
      </c>
    </row>
    <row r="202" spans="1:1" x14ac:dyDescent="0.25">
      <c r="A202" s="5" t="s">
        <v>118</v>
      </c>
    </row>
    <row r="203" spans="1:1" x14ac:dyDescent="0.25">
      <c r="A203" s="5" t="s">
        <v>133</v>
      </c>
    </row>
    <row r="204" spans="1:1" x14ac:dyDescent="0.25">
      <c r="A204" s="5" t="s">
        <v>148</v>
      </c>
    </row>
    <row r="205" spans="1:1" x14ac:dyDescent="0.25">
      <c r="A205" s="5" t="s">
        <v>152</v>
      </c>
    </row>
    <row r="206" spans="1:1" x14ac:dyDescent="0.25">
      <c r="A206" s="5" t="s">
        <v>175</v>
      </c>
    </row>
    <row r="207" spans="1:1" x14ac:dyDescent="0.25">
      <c r="A207" s="5" t="s">
        <v>177</v>
      </c>
    </row>
    <row r="208" spans="1:1" x14ac:dyDescent="0.25">
      <c r="A208" s="5" t="s">
        <v>179</v>
      </c>
    </row>
    <row r="209" spans="1:1" x14ac:dyDescent="0.25">
      <c r="A209" s="5" t="s">
        <v>179</v>
      </c>
    </row>
    <row r="210" spans="1:1" x14ac:dyDescent="0.25">
      <c r="A210" s="5" t="s">
        <v>182</v>
      </c>
    </row>
    <row r="211" spans="1:1" x14ac:dyDescent="0.25">
      <c r="A211" s="5" t="s">
        <v>184</v>
      </c>
    </row>
    <row r="212" spans="1:1" x14ac:dyDescent="0.25">
      <c r="A212" s="5" t="s">
        <v>186</v>
      </c>
    </row>
    <row r="213" spans="1:1" x14ac:dyDescent="0.25">
      <c r="A213" s="5" t="s">
        <v>188</v>
      </c>
    </row>
    <row r="214" spans="1:1" x14ac:dyDescent="0.25">
      <c r="A214" s="5" t="s">
        <v>190</v>
      </c>
    </row>
    <row r="215" spans="1:1" x14ac:dyDescent="0.25">
      <c r="A215" s="5" t="s">
        <v>188</v>
      </c>
    </row>
    <row r="216" spans="1:1" x14ac:dyDescent="0.25">
      <c r="A216" s="5" t="s">
        <v>193</v>
      </c>
    </row>
    <row r="217" spans="1:1" x14ac:dyDescent="0.25">
      <c r="A217" s="5" t="s">
        <v>190</v>
      </c>
    </row>
    <row r="218" spans="1:1" x14ac:dyDescent="0.25">
      <c r="A218" s="5" t="s">
        <v>188</v>
      </c>
    </row>
    <row r="219" spans="1:1" x14ac:dyDescent="0.25">
      <c r="A219" s="5" t="s">
        <v>197</v>
      </c>
    </row>
    <row r="220" spans="1:1" x14ac:dyDescent="0.25">
      <c r="A220" s="5" t="s">
        <v>199</v>
      </c>
    </row>
    <row r="221" spans="1:1" x14ac:dyDescent="0.25">
      <c r="A221" s="5" t="s">
        <v>201</v>
      </c>
    </row>
    <row r="222" spans="1:1" x14ac:dyDescent="0.25">
      <c r="A222" s="5" t="s">
        <v>201</v>
      </c>
    </row>
    <row r="223" spans="1:1" x14ac:dyDescent="0.25">
      <c r="A223" s="5" t="s">
        <v>199</v>
      </c>
    </row>
    <row r="224" spans="1:1" x14ac:dyDescent="0.25">
      <c r="A224" s="5" t="s">
        <v>205</v>
      </c>
    </row>
    <row r="225" spans="1:1" x14ac:dyDescent="0.25">
      <c r="A225" s="5" t="s">
        <v>207</v>
      </c>
    </row>
    <row r="226" spans="1:1" x14ac:dyDescent="0.25">
      <c r="A226" s="5" t="s">
        <v>209</v>
      </c>
    </row>
    <row r="227" spans="1:1" x14ac:dyDescent="0.25">
      <c r="A227" s="5" t="s">
        <v>205</v>
      </c>
    </row>
    <row r="228" spans="1:1" x14ac:dyDescent="0.25">
      <c r="A228" s="5" t="s">
        <v>207</v>
      </c>
    </row>
    <row r="229" spans="1:1" x14ac:dyDescent="0.25">
      <c r="A229" s="5" t="s">
        <v>209</v>
      </c>
    </row>
    <row r="230" spans="1:1" x14ac:dyDescent="0.25">
      <c r="A230" s="5" t="s">
        <v>205</v>
      </c>
    </row>
    <row r="231" spans="1:1" x14ac:dyDescent="0.25">
      <c r="A231" s="5" t="s">
        <v>207</v>
      </c>
    </row>
    <row r="232" spans="1:1" x14ac:dyDescent="0.25">
      <c r="A232" s="5" t="s">
        <v>209</v>
      </c>
    </row>
    <row r="233" spans="1:1" x14ac:dyDescent="0.25">
      <c r="A233" s="5" t="s">
        <v>207</v>
      </c>
    </row>
    <row r="234" spans="1:1" x14ac:dyDescent="0.25">
      <c r="A234" s="5" t="s">
        <v>209</v>
      </c>
    </row>
    <row r="235" spans="1:1" x14ac:dyDescent="0.25">
      <c r="A235" s="5" t="s">
        <v>209</v>
      </c>
    </row>
    <row r="236" spans="1:1" x14ac:dyDescent="0.25">
      <c r="A236" s="5" t="s">
        <v>205</v>
      </c>
    </row>
    <row r="237" spans="1:1" x14ac:dyDescent="0.25">
      <c r="A237" s="5" t="s">
        <v>207</v>
      </c>
    </row>
    <row r="238" spans="1:1" x14ac:dyDescent="0.25">
      <c r="A238" s="5" t="s">
        <v>209</v>
      </c>
    </row>
    <row r="239" spans="1:1" x14ac:dyDescent="0.25">
      <c r="A239" s="5" t="s">
        <v>205</v>
      </c>
    </row>
    <row r="240" spans="1:1" x14ac:dyDescent="0.25">
      <c r="A240" s="5" t="s">
        <v>224</v>
      </c>
    </row>
    <row r="241" spans="1:1" x14ac:dyDescent="0.25">
      <c r="A241" s="5" t="s">
        <v>226</v>
      </c>
    </row>
    <row r="242" spans="1:1" x14ac:dyDescent="0.25">
      <c r="A242" s="5" t="s">
        <v>228</v>
      </c>
    </row>
    <row r="243" spans="1:1" x14ac:dyDescent="0.25">
      <c r="A243" s="5" t="s">
        <v>230</v>
      </c>
    </row>
    <row r="244" spans="1:1" x14ac:dyDescent="0.25">
      <c r="A244" s="5" t="s">
        <v>230</v>
      </c>
    </row>
    <row r="245" spans="1:1" x14ac:dyDescent="0.25">
      <c r="A245" s="5" t="s">
        <v>230</v>
      </c>
    </row>
    <row r="246" spans="1:1" x14ac:dyDescent="0.25">
      <c r="A246" s="5" t="s">
        <v>230</v>
      </c>
    </row>
    <row r="247" spans="1:1" x14ac:dyDescent="0.25">
      <c r="A247" s="5" t="s">
        <v>235</v>
      </c>
    </row>
    <row r="248" spans="1:1" x14ac:dyDescent="0.25">
      <c r="A248" s="5" t="s">
        <v>230</v>
      </c>
    </row>
    <row r="249" spans="1:1" x14ac:dyDescent="0.25">
      <c r="A249" s="5" t="s">
        <v>230</v>
      </c>
    </row>
    <row r="250" spans="1:1" x14ac:dyDescent="0.25">
      <c r="A250" s="5" t="s">
        <v>239</v>
      </c>
    </row>
    <row r="251" spans="1:1" x14ac:dyDescent="0.25">
      <c r="A251" s="5" t="s">
        <v>239</v>
      </c>
    </row>
    <row r="252" spans="1:1" x14ac:dyDescent="0.25">
      <c r="A252" s="5" t="s">
        <v>242</v>
      </c>
    </row>
    <row r="253" spans="1:1" x14ac:dyDescent="0.25">
      <c r="A253" s="5" t="s">
        <v>244</v>
      </c>
    </row>
    <row r="254" spans="1:1" x14ac:dyDescent="0.25">
      <c r="A254" s="5" t="s">
        <v>242</v>
      </c>
    </row>
    <row r="255" spans="1:1" x14ac:dyDescent="0.25">
      <c r="A255" s="5" t="s">
        <v>242</v>
      </c>
    </row>
    <row r="256" spans="1:1" x14ac:dyDescent="0.25">
      <c r="A256" s="5" t="s">
        <v>248</v>
      </c>
    </row>
    <row r="257" spans="1:1" x14ac:dyDescent="0.25">
      <c r="A257" s="5" t="s">
        <v>250</v>
      </c>
    </row>
    <row r="258" spans="1:1" x14ac:dyDescent="0.25">
      <c r="A258" s="5" t="s">
        <v>252</v>
      </c>
    </row>
    <row r="259" spans="1:1" x14ac:dyDescent="0.25">
      <c r="A259" s="5" t="s">
        <v>252</v>
      </c>
    </row>
    <row r="260" spans="1:1" x14ac:dyDescent="0.25">
      <c r="A260" s="5" t="s">
        <v>252</v>
      </c>
    </row>
    <row r="261" spans="1:1" x14ac:dyDescent="0.25">
      <c r="A261" s="5" t="s">
        <v>252</v>
      </c>
    </row>
    <row r="262" spans="1:1" x14ac:dyDescent="0.25">
      <c r="A262" s="5" t="s">
        <v>257</v>
      </c>
    </row>
    <row r="263" spans="1:1" x14ac:dyDescent="0.25">
      <c r="A263" s="5" t="s">
        <v>259</v>
      </c>
    </row>
    <row r="264" spans="1:1" x14ac:dyDescent="0.25">
      <c r="A264" s="5" t="s">
        <v>262</v>
      </c>
    </row>
    <row r="265" spans="1:1" x14ac:dyDescent="0.25">
      <c r="A265" s="5" t="s">
        <v>262</v>
      </c>
    </row>
    <row r="266" spans="1:1" x14ac:dyDescent="0.25">
      <c r="A266" s="5" t="s">
        <v>262</v>
      </c>
    </row>
    <row r="267" spans="1:1" x14ac:dyDescent="0.25">
      <c r="A267" s="5" t="s">
        <v>259</v>
      </c>
    </row>
    <row r="268" spans="1:1" x14ac:dyDescent="0.25">
      <c r="A268" s="5" t="s">
        <v>259</v>
      </c>
    </row>
    <row r="269" spans="1:1" x14ac:dyDescent="0.25">
      <c r="A269" s="5" t="s">
        <v>420</v>
      </c>
    </row>
    <row r="270" spans="1:1" x14ac:dyDescent="0.25">
      <c r="A270" s="5" t="s">
        <v>239</v>
      </c>
    </row>
    <row r="271" spans="1:1" x14ac:dyDescent="0.25">
      <c r="A271" s="5" t="s">
        <v>248</v>
      </c>
    </row>
    <row r="272" spans="1:1" x14ac:dyDescent="0.25">
      <c r="A272" s="5" t="s">
        <v>257</v>
      </c>
    </row>
    <row r="273" spans="1:1" x14ac:dyDescent="0.25">
      <c r="A273" s="7" t="s">
        <v>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AFCFB-54FF-4690-A529-6E759FD75542}">
  <dimension ref="A1:C272"/>
  <sheetViews>
    <sheetView workbookViewId="0">
      <selection sqref="A1:XFD1048576"/>
    </sheetView>
  </sheetViews>
  <sheetFormatPr defaultColWidth="187.28515625" defaultRowHeight="12" customHeight="1" x14ac:dyDescent="0.25"/>
  <cols>
    <col min="2" max="2" width="187.28515625" style="1"/>
  </cols>
  <sheetData>
    <row r="1" spans="1:3" ht="12" customHeight="1" x14ac:dyDescent="0.25">
      <c r="A1" s="1" t="s">
        <v>461</v>
      </c>
      <c r="B1" s="1" t="s">
        <v>6</v>
      </c>
      <c r="C1" t="str">
        <f>_xlfn.CONCAT(A1,B1)</f>
        <v xml:space="preserve"> *[Source code: Lib/Pickle.png](https://raw.githubusercontent.com/ksteve3/ITFDN100-Mod07/master/docs/Snips/Pickle/2.1/2.1%20-%20Figure%2017.png)(external link)    2.1-Figure17.png</v>
      </c>
    </row>
    <row r="2" spans="1:3" ht="12" customHeight="1" x14ac:dyDescent="0.25">
      <c r="A2" s="1" t="s">
        <v>462</v>
      </c>
      <c r="B2" s="1" t="s">
        <v>10</v>
      </c>
    </row>
    <row r="3" spans="1:3" ht="12" customHeight="1" x14ac:dyDescent="0.25">
      <c r="A3" s="1" t="s">
        <v>464</v>
      </c>
      <c r="B3" s="1" t="s">
        <v>14</v>
      </c>
    </row>
    <row r="4" spans="1:3" ht="12" customHeight="1" x14ac:dyDescent="0.25">
      <c r="A4" s="1" t="s">
        <v>465</v>
      </c>
      <c r="B4" s="1" t="s">
        <v>16</v>
      </c>
    </row>
    <row r="5" spans="1:3" ht="12" customHeight="1" x14ac:dyDescent="0.25">
      <c r="A5" s="1" t="s">
        <v>466</v>
      </c>
      <c r="B5" s="1" t="s">
        <v>19</v>
      </c>
    </row>
    <row r="6" spans="1:3" ht="12" customHeight="1" x14ac:dyDescent="0.25">
      <c r="A6" s="1" t="s">
        <v>467</v>
      </c>
      <c r="B6" s="1" t="s">
        <v>22</v>
      </c>
    </row>
    <row r="7" spans="1:3" ht="12" customHeight="1" x14ac:dyDescent="0.25">
      <c r="A7" s="1" t="s">
        <v>468</v>
      </c>
      <c r="B7" s="1" t="s">
        <v>25</v>
      </c>
    </row>
    <row r="8" spans="1:3" ht="12" customHeight="1" x14ac:dyDescent="0.25">
      <c r="A8" s="1" t="s">
        <v>469</v>
      </c>
      <c r="B8" s="1" t="s">
        <v>28</v>
      </c>
    </row>
    <row r="9" spans="1:3" ht="12" customHeight="1" x14ac:dyDescent="0.25">
      <c r="A9" s="1" t="s">
        <v>470</v>
      </c>
      <c r="B9" s="1" t="s">
        <v>31</v>
      </c>
    </row>
    <row r="10" spans="1:3" ht="12" customHeight="1" x14ac:dyDescent="0.25">
      <c r="A10" s="1" t="s">
        <v>471</v>
      </c>
      <c r="B10" s="1" t="s">
        <v>33</v>
      </c>
    </row>
    <row r="11" spans="1:3" ht="12" customHeight="1" x14ac:dyDescent="0.25">
      <c r="A11" s="1" t="s">
        <v>472</v>
      </c>
      <c r="B11" s="1" t="s">
        <v>36</v>
      </c>
    </row>
    <row r="12" spans="1:3" ht="12" customHeight="1" x14ac:dyDescent="0.25">
      <c r="A12" s="1" t="s">
        <v>473</v>
      </c>
      <c r="B12" s="1" t="s">
        <v>38</v>
      </c>
    </row>
    <row r="13" spans="1:3" ht="12" customHeight="1" x14ac:dyDescent="0.25">
      <c r="A13" s="1" t="s">
        <v>474</v>
      </c>
      <c r="B13" s="1" t="s">
        <v>40</v>
      </c>
    </row>
    <row r="14" spans="1:3" ht="12" customHeight="1" x14ac:dyDescent="0.25">
      <c r="A14" s="1" t="s">
        <v>475</v>
      </c>
      <c r="B14" s="1" t="s">
        <v>43</v>
      </c>
    </row>
    <row r="15" spans="1:3" ht="12" customHeight="1" x14ac:dyDescent="0.25">
      <c r="A15" s="1" t="s">
        <v>476</v>
      </c>
      <c r="B15" s="1" t="s">
        <v>46</v>
      </c>
    </row>
    <row r="16" spans="1:3" ht="12" customHeight="1" x14ac:dyDescent="0.25">
      <c r="A16" s="1" t="s">
        <v>477</v>
      </c>
      <c r="B16" s="1" t="s">
        <v>49</v>
      </c>
    </row>
    <row r="17" spans="1:2" ht="12" customHeight="1" x14ac:dyDescent="0.25">
      <c r="A17" s="1" t="s">
        <v>478</v>
      </c>
      <c r="B17" s="1" t="s">
        <v>51</v>
      </c>
    </row>
    <row r="18" spans="1:2" ht="12" customHeight="1" x14ac:dyDescent="0.25">
      <c r="A18" s="1" t="s">
        <v>479</v>
      </c>
      <c r="B18" s="1" t="s">
        <v>53</v>
      </c>
    </row>
    <row r="19" spans="1:2" ht="12" customHeight="1" x14ac:dyDescent="0.25">
      <c r="A19" s="1" t="s">
        <v>480</v>
      </c>
      <c r="B19" s="1" t="s">
        <v>56</v>
      </c>
    </row>
    <row r="20" spans="1:2" ht="12" customHeight="1" x14ac:dyDescent="0.25">
      <c r="A20" s="1" t="s">
        <v>481</v>
      </c>
      <c r="B20" s="1" t="s">
        <v>59</v>
      </c>
    </row>
    <row r="21" spans="1:2" ht="12" customHeight="1" x14ac:dyDescent="0.25">
      <c r="A21" s="1" t="s">
        <v>482</v>
      </c>
      <c r="B21" s="1" t="s">
        <v>62</v>
      </c>
    </row>
    <row r="22" spans="1:2" ht="12" customHeight="1" x14ac:dyDescent="0.25">
      <c r="A22" s="1" t="s">
        <v>483</v>
      </c>
      <c r="B22" s="1" t="s">
        <v>64</v>
      </c>
    </row>
    <row r="23" spans="1:2" ht="12" customHeight="1" x14ac:dyDescent="0.25">
      <c r="A23" s="1" t="s">
        <v>484</v>
      </c>
      <c r="B23" s="1" t="s">
        <v>66</v>
      </c>
    </row>
    <row r="24" spans="1:2" ht="12" customHeight="1" x14ac:dyDescent="0.25">
      <c r="A24" s="1" t="s">
        <v>485</v>
      </c>
      <c r="B24" s="1" t="s">
        <v>68</v>
      </c>
    </row>
    <row r="25" spans="1:2" ht="12" customHeight="1" x14ac:dyDescent="0.25">
      <c r="A25" s="1" t="s">
        <v>486</v>
      </c>
      <c r="B25" s="1" t="s">
        <v>70</v>
      </c>
    </row>
    <row r="26" spans="1:2" ht="12" customHeight="1" x14ac:dyDescent="0.25">
      <c r="A26" s="1" t="s">
        <v>487</v>
      </c>
      <c r="B26" s="1" t="s">
        <v>72</v>
      </c>
    </row>
    <row r="27" spans="1:2" ht="12" customHeight="1" x14ac:dyDescent="0.25">
      <c r="A27" s="1" t="s">
        <v>488</v>
      </c>
      <c r="B27" s="1" t="s">
        <v>74</v>
      </c>
    </row>
    <row r="28" spans="1:2" ht="12" customHeight="1" x14ac:dyDescent="0.25">
      <c r="A28" s="1" t="s">
        <v>489</v>
      </c>
      <c r="B28" s="1" t="s">
        <v>76</v>
      </c>
    </row>
    <row r="29" spans="1:2" ht="12" customHeight="1" x14ac:dyDescent="0.25">
      <c r="A29" s="1" t="s">
        <v>490</v>
      </c>
      <c r="B29" s="1" t="s">
        <v>78</v>
      </c>
    </row>
    <row r="30" spans="1:2" ht="12" customHeight="1" x14ac:dyDescent="0.25">
      <c r="A30" s="1" t="s">
        <v>491</v>
      </c>
      <c r="B30" s="1" t="s">
        <v>80</v>
      </c>
    </row>
    <row r="31" spans="1:2" ht="12" customHeight="1" x14ac:dyDescent="0.25">
      <c r="A31" s="1" t="s">
        <v>492</v>
      </c>
      <c r="B31" s="1" t="s">
        <v>82</v>
      </c>
    </row>
    <row r="32" spans="1:2" ht="12" customHeight="1" x14ac:dyDescent="0.25">
      <c r="A32" s="1" t="s">
        <v>493</v>
      </c>
      <c r="B32" s="1" t="s">
        <v>84</v>
      </c>
    </row>
    <row r="33" spans="1:2" ht="12" customHeight="1" x14ac:dyDescent="0.25">
      <c r="A33" s="1" t="s">
        <v>494</v>
      </c>
      <c r="B33" s="1" t="s">
        <v>86</v>
      </c>
    </row>
    <row r="34" spans="1:2" ht="12" customHeight="1" x14ac:dyDescent="0.25">
      <c r="A34" s="1" t="s">
        <v>495</v>
      </c>
      <c r="B34" s="1" t="s">
        <v>88</v>
      </c>
    </row>
    <row r="35" spans="1:2" ht="12" customHeight="1" x14ac:dyDescent="0.25">
      <c r="A35" s="1" t="s">
        <v>496</v>
      </c>
      <c r="B35" s="1" t="s">
        <v>91</v>
      </c>
    </row>
    <row r="36" spans="1:2" ht="12" customHeight="1" x14ac:dyDescent="0.25">
      <c r="A36" s="1" t="s">
        <v>497</v>
      </c>
      <c r="B36" s="1" t="s">
        <v>94</v>
      </c>
    </row>
    <row r="37" spans="1:2" ht="12" customHeight="1" x14ac:dyDescent="0.25">
      <c r="A37" s="1" t="s">
        <v>498</v>
      </c>
      <c r="B37" s="1" t="s">
        <v>97</v>
      </c>
    </row>
    <row r="38" spans="1:2" ht="12" customHeight="1" x14ac:dyDescent="0.25">
      <c r="A38" s="1" t="s">
        <v>499</v>
      </c>
      <c r="B38" s="1" t="s">
        <v>101</v>
      </c>
    </row>
    <row r="39" spans="1:2" ht="12" customHeight="1" x14ac:dyDescent="0.25">
      <c r="A39" s="1" t="s">
        <v>500</v>
      </c>
      <c r="B39" s="1" t="s">
        <v>103</v>
      </c>
    </row>
    <row r="40" spans="1:2" ht="12" customHeight="1" x14ac:dyDescent="0.25">
      <c r="A40" s="1" t="s">
        <v>501</v>
      </c>
      <c r="B40" s="1" t="s">
        <v>105</v>
      </c>
    </row>
    <row r="41" spans="1:2" ht="12" customHeight="1" x14ac:dyDescent="0.25">
      <c r="A41" s="1" t="s">
        <v>502</v>
      </c>
      <c r="B41" s="1" t="s">
        <v>107</v>
      </c>
    </row>
    <row r="42" spans="1:2" ht="12" customHeight="1" x14ac:dyDescent="0.25">
      <c r="A42" s="1" t="s">
        <v>503</v>
      </c>
      <c r="B42" s="1" t="s">
        <v>111</v>
      </c>
    </row>
    <row r="43" spans="1:2" ht="12" customHeight="1" x14ac:dyDescent="0.25">
      <c r="A43" s="1" t="s">
        <v>504</v>
      </c>
      <c r="B43" s="1" t="s">
        <v>113</v>
      </c>
    </row>
    <row r="44" spans="1:2" ht="12" customHeight="1" x14ac:dyDescent="0.25">
      <c r="A44" s="1" t="s">
        <v>505</v>
      </c>
      <c r="B44" s="1" t="s">
        <v>115</v>
      </c>
    </row>
    <row r="45" spans="1:2" ht="12" customHeight="1" x14ac:dyDescent="0.25">
      <c r="A45" s="1" t="s">
        <v>506</v>
      </c>
      <c r="B45" s="1" t="s">
        <v>119</v>
      </c>
    </row>
    <row r="46" spans="1:2" ht="12" customHeight="1" x14ac:dyDescent="0.25">
      <c r="A46" s="1" t="s">
        <v>507</v>
      </c>
      <c r="B46" s="1" t="s">
        <v>121</v>
      </c>
    </row>
    <row r="47" spans="1:2" ht="12" customHeight="1" x14ac:dyDescent="0.25">
      <c r="A47" s="1" t="s">
        <v>508</v>
      </c>
      <c r="B47" s="1" t="s">
        <v>124</v>
      </c>
    </row>
    <row r="48" spans="1:2" ht="12" customHeight="1" x14ac:dyDescent="0.25">
      <c r="A48" s="1" t="s">
        <v>509</v>
      </c>
      <c r="B48" s="1" t="s">
        <v>127</v>
      </c>
    </row>
    <row r="49" spans="1:2" ht="12" customHeight="1" x14ac:dyDescent="0.25">
      <c r="A49" s="1" t="s">
        <v>510</v>
      </c>
      <c r="B49" s="1" t="s">
        <v>129</v>
      </c>
    </row>
    <row r="50" spans="1:2" ht="12" customHeight="1" x14ac:dyDescent="0.25">
      <c r="A50" s="1" t="s">
        <v>511</v>
      </c>
      <c r="B50" s="1" t="s">
        <v>131</v>
      </c>
    </row>
    <row r="51" spans="1:2" ht="12" customHeight="1" x14ac:dyDescent="0.25">
      <c r="A51" s="1" t="s">
        <v>512</v>
      </c>
      <c r="B51" s="1" t="s">
        <v>134</v>
      </c>
    </row>
    <row r="52" spans="1:2" ht="12" customHeight="1" x14ac:dyDescent="0.25">
      <c r="A52" s="1" t="s">
        <v>513</v>
      </c>
      <c r="B52" s="1" t="s">
        <v>137</v>
      </c>
    </row>
    <row r="53" spans="1:2" ht="12" customHeight="1" x14ac:dyDescent="0.25">
      <c r="A53" s="1" t="s">
        <v>514</v>
      </c>
      <c r="B53" s="1" t="s">
        <v>140</v>
      </c>
    </row>
    <row r="54" spans="1:2" ht="12" customHeight="1" x14ac:dyDescent="0.25">
      <c r="A54" s="1" t="s">
        <v>515</v>
      </c>
      <c r="B54" s="1" t="s">
        <v>142</v>
      </c>
    </row>
    <row r="55" spans="1:2" ht="12" customHeight="1" x14ac:dyDescent="0.25">
      <c r="A55" s="1" t="s">
        <v>516</v>
      </c>
      <c r="B55" s="1" t="s">
        <v>144</v>
      </c>
    </row>
    <row r="56" spans="1:2" ht="12" customHeight="1" x14ac:dyDescent="0.25">
      <c r="A56" s="1" t="s">
        <v>517</v>
      </c>
      <c r="B56" s="1" t="s">
        <v>146</v>
      </c>
    </row>
    <row r="57" spans="1:2" ht="12" customHeight="1" x14ac:dyDescent="0.25">
      <c r="A57" s="1" t="s">
        <v>518</v>
      </c>
      <c r="B57" s="1" t="s">
        <v>149</v>
      </c>
    </row>
    <row r="58" spans="1:2" ht="12" customHeight="1" x14ac:dyDescent="0.25">
      <c r="A58" s="1" t="s">
        <v>519</v>
      </c>
      <c r="B58" s="1" t="s">
        <v>153</v>
      </c>
    </row>
    <row r="59" spans="1:2" ht="12" customHeight="1" x14ac:dyDescent="0.25">
      <c r="A59" s="1" t="s">
        <v>520</v>
      </c>
      <c r="B59" s="1" t="s">
        <v>156</v>
      </c>
    </row>
    <row r="60" spans="1:2" ht="12" customHeight="1" x14ac:dyDescent="0.25">
      <c r="A60" s="1" t="s">
        <v>521</v>
      </c>
      <c r="B60" s="1" t="s">
        <v>158</v>
      </c>
    </row>
    <row r="61" spans="1:2" ht="12" customHeight="1" x14ac:dyDescent="0.25">
      <c r="A61" s="1" t="s">
        <v>522</v>
      </c>
      <c r="B61" s="1" t="s">
        <v>160</v>
      </c>
    </row>
    <row r="62" spans="1:2" ht="12" customHeight="1" x14ac:dyDescent="0.25">
      <c r="A62" s="1" t="s">
        <v>523</v>
      </c>
      <c r="B62" s="1" t="s">
        <v>162</v>
      </c>
    </row>
    <row r="63" spans="1:2" ht="12" customHeight="1" x14ac:dyDescent="0.25">
      <c r="A63" s="1" t="s">
        <v>524</v>
      </c>
      <c r="B63" s="1" t="s">
        <v>164</v>
      </c>
    </row>
    <row r="64" spans="1:2" ht="12" customHeight="1" x14ac:dyDescent="0.25">
      <c r="A64" s="1" t="s">
        <v>525</v>
      </c>
      <c r="B64" s="1" t="s">
        <v>167</v>
      </c>
    </row>
    <row r="65" spans="1:2" ht="12" customHeight="1" x14ac:dyDescent="0.25">
      <c r="A65" s="1" t="s">
        <v>526</v>
      </c>
      <c r="B65" s="1" t="s">
        <v>169</v>
      </c>
    </row>
    <row r="66" spans="1:2" ht="12" customHeight="1" x14ac:dyDescent="0.25">
      <c r="A66" s="1" t="s">
        <v>527</v>
      </c>
      <c r="B66" s="1" t="s">
        <v>169</v>
      </c>
    </row>
    <row r="67" spans="1:2" ht="12" customHeight="1" x14ac:dyDescent="0.25">
      <c r="A67" s="1" t="s">
        <v>528</v>
      </c>
      <c r="B67" s="1" t="s">
        <v>169</v>
      </c>
    </row>
    <row r="68" spans="1:2" ht="12" customHeight="1" x14ac:dyDescent="0.25">
      <c r="A68" s="1" t="s">
        <v>529</v>
      </c>
      <c r="B68" s="1" t="s">
        <v>173</v>
      </c>
    </row>
    <row r="69" spans="1:2" ht="12" customHeight="1" x14ac:dyDescent="0.25">
      <c r="A69" s="1" t="s">
        <v>530</v>
      </c>
      <c r="B69" s="1" t="s">
        <v>6</v>
      </c>
    </row>
    <row r="70" spans="1:2" ht="12" customHeight="1" x14ac:dyDescent="0.25">
      <c r="A70" s="1" t="s">
        <v>531</v>
      </c>
      <c r="B70" s="1" t="s">
        <v>10</v>
      </c>
    </row>
    <row r="71" spans="1:2" ht="12" customHeight="1" x14ac:dyDescent="0.25">
      <c r="A71" s="1" t="s">
        <v>532</v>
      </c>
      <c r="B71" s="1" t="s">
        <v>14</v>
      </c>
    </row>
    <row r="72" spans="1:2" ht="12" customHeight="1" x14ac:dyDescent="0.25">
      <c r="A72" s="1" t="s">
        <v>533</v>
      </c>
      <c r="B72" s="1" t="s">
        <v>16</v>
      </c>
    </row>
    <row r="73" spans="1:2" ht="12" customHeight="1" x14ac:dyDescent="0.25">
      <c r="A73" s="1" t="s">
        <v>534</v>
      </c>
      <c r="B73" s="1" t="s">
        <v>19</v>
      </c>
    </row>
    <row r="74" spans="1:2" ht="12" customHeight="1" x14ac:dyDescent="0.25">
      <c r="A74" s="1" t="s">
        <v>535</v>
      </c>
      <c r="B74" s="1" t="s">
        <v>22</v>
      </c>
    </row>
    <row r="75" spans="1:2" ht="12" customHeight="1" x14ac:dyDescent="0.25">
      <c r="A75" s="1" t="s">
        <v>536</v>
      </c>
      <c r="B75" s="1" t="s">
        <v>25</v>
      </c>
    </row>
    <row r="76" spans="1:2" ht="12" customHeight="1" x14ac:dyDescent="0.25">
      <c r="A76" s="1" t="s">
        <v>537</v>
      </c>
      <c r="B76" s="1" t="s">
        <v>28</v>
      </c>
    </row>
    <row r="77" spans="1:2" ht="12" customHeight="1" x14ac:dyDescent="0.25">
      <c r="A77" s="1" t="s">
        <v>538</v>
      </c>
      <c r="B77" s="1" t="s">
        <v>31</v>
      </c>
    </row>
    <row r="78" spans="1:2" ht="12" customHeight="1" x14ac:dyDescent="0.25">
      <c r="A78" s="1" t="s">
        <v>539</v>
      </c>
      <c r="B78" s="1" t="s">
        <v>33</v>
      </c>
    </row>
    <row r="79" spans="1:2" ht="12" customHeight="1" x14ac:dyDescent="0.25">
      <c r="A79" s="1" t="s">
        <v>540</v>
      </c>
      <c r="B79" s="1" t="s">
        <v>36</v>
      </c>
    </row>
    <row r="80" spans="1:2" ht="12" customHeight="1" x14ac:dyDescent="0.25">
      <c r="A80" s="1" t="s">
        <v>541</v>
      </c>
      <c r="B80" s="1" t="s">
        <v>38</v>
      </c>
    </row>
    <row r="81" spans="1:2" ht="12" customHeight="1" x14ac:dyDescent="0.25">
      <c r="A81" s="1" t="s">
        <v>542</v>
      </c>
      <c r="B81" s="1" t="s">
        <v>40</v>
      </c>
    </row>
    <row r="82" spans="1:2" ht="12" customHeight="1" x14ac:dyDescent="0.25">
      <c r="A82" s="1" t="s">
        <v>543</v>
      </c>
      <c r="B82" s="1" t="s">
        <v>43</v>
      </c>
    </row>
    <row r="83" spans="1:2" ht="12" customHeight="1" x14ac:dyDescent="0.25">
      <c r="A83" s="1" t="s">
        <v>544</v>
      </c>
      <c r="B83" s="1" t="s">
        <v>46</v>
      </c>
    </row>
    <row r="84" spans="1:2" ht="12" customHeight="1" x14ac:dyDescent="0.25">
      <c r="A84" s="1" t="s">
        <v>545</v>
      </c>
      <c r="B84" s="1" t="s">
        <v>49</v>
      </c>
    </row>
    <row r="85" spans="1:2" ht="12" customHeight="1" x14ac:dyDescent="0.25">
      <c r="A85" s="1" t="s">
        <v>546</v>
      </c>
      <c r="B85" s="1" t="s">
        <v>51</v>
      </c>
    </row>
    <row r="86" spans="1:2" ht="12" customHeight="1" x14ac:dyDescent="0.25">
      <c r="A86" s="1" t="s">
        <v>547</v>
      </c>
      <c r="B86" s="1" t="s">
        <v>53</v>
      </c>
    </row>
    <row r="87" spans="1:2" ht="12" customHeight="1" x14ac:dyDescent="0.25">
      <c r="A87" s="1" t="s">
        <v>548</v>
      </c>
      <c r="B87" s="1" t="s">
        <v>56</v>
      </c>
    </row>
    <row r="88" spans="1:2" ht="12" customHeight="1" x14ac:dyDescent="0.25">
      <c r="A88" s="1" t="s">
        <v>549</v>
      </c>
      <c r="B88" s="1" t="s">
        <v>59</v>
      </c>
    </row>
    <row r="89" spans="1:2" ht="12" customHeight="1" x14ac:dyDescent="0.25">
      <c r="A89" s="1" t="s">
        <v>550</v>
      </c>
      <c r="B89" s="1" t="s">
        <v>62</v>
      </c>
    </row>
    <row r="90" spans="1:2" ht="12" customHeight="1" x14ac:dyDescent="0.25">
      <c r="A90" s="1" t="s">
        <v>551</v>
      </c>
      <c r="B90" s="1" t="s">
        <v>64</v>
      </c>
    </row>
    <row r="91" spans="1:2" ht="12" customHeight="1" x14ac:dyDescent="0.25">
      <c r="A91" s="1" t="s">
        <v>552</v>
      </c>
      <c r="B91" s="1" t="s">
        <v>66</v>
      </c>
    </row>
    <row r="92" spans="1:2" ht="12" customHeight="1" x14ac:dyDescent="0.25">
      <c r="A92" s="1" t="s">
        <v>553</v>
      </c>
      <c r="B92" s="1" t="s">
        <v>68</v>
      </c>
    </row>
    <row r="93" spans="1:2" ht="12" customHeight="1" x14ac:dyDescent="0.25">
      <c r="A93" s="1" t="s">
        <v>554</v>
      </c>
      <c r="B93" s="1" t="s">
        <v>70</v>
      </c>
    </row>
    <row r="94" spans="1:2" ht="12" customHeight="1" x14ac:dyDescent="0.25">
      <c r="A94" s="1" t="s">
        <v>555</v>
      </c>
      <c r="B94" s="1" t="s">
        <v>72</v>
      </c>
    </row>
    <row r="95" spans="1:2" ht="12" customHeight="1" x14ac:dyDescent="0.25">
      <c r="A95" s="1" t="s">
        <v>556</v>
      </c>
      <c r="B95" s="1" t="s">
        <v>74</v>
      </c>
    </row>
    <row r="96" spans="1:2" ht="12" customHeight="1" x14ac:dyDescent="0.25">
      <c r="A96" s="1" t="s">
        <v>557</v>
      </c>
      <c r="B96" s="1" t="s">
        <v>76</v>
      </c>
    </row>
    <row r="97" spans="1:2" ht="12" customHeight="1" x14ac:dyDescent="0.25">
      <c r="A97" s="1" t="s">
        <v>558</v>
      </c>
      <c r="B97" s="1" t="s">
        <v>78</v>
      </c>
    </row>
    <row r="98" spans="1:2" ht="12" customHeight="1" x14ac:dyDescent="0.25">
      <c r="A98" s="1" t="s">
        <v>559</v>
      </c>
      <c r="B98" s="1" t="s">
        <v>80</v>
      </c>
    </row>
    <row r="99" spans="1:2" ht="12" customHeight="1" x14ac:dyDescent="0.25">
      <c r="A99" s="1" t="s">
        <v>560</v>
      </c>
      <c r="B99" s="1" t="s">
        <v>82</v>
      </c>
    </row>
    <row r="100" spans="1:2" ht="12" customHeight="1" x14ac:dyDescent="0.25">
      <c r="A100" s="1" t="s">
        <v>561</v>
      </c>
      <c r="B100" s="1" t="s">
        <v>84</v>
      </c>
    </row>
    <row r="101" spans="1:2" ht="12" customHeight="1" x14ac:dyDescent="0.25">
      <c r="A101" s="1" t="s">
        <v>562</v>
      </c>
      <c r="B101" s="1" t="s">
        <v>86</v>
      </c>
    </row>
    <row r="102" spans="1:2" ht="12" customHeight="1" x14ac:dyDescent="0.25">
      <c r="A102" s="1" t="s">
        <v>563</v>
      </c>
      <c r="B102" s="1" t="s">
        <v>88</v>
      </c>
    </row>
    <row r="103" spans="1:2" ht="12" customHeight="1" x14ac:dyDescent="0.25">
      <c r="A103" s="1" t="s">
        <v>564</v>
      </c>
      <c r="B103" s="1" t="s">
        <v>91</v>
      </c>
    </row>
    <row r="104" spans="1:2" ht="12" customHeight="1" x14ac:dyDescent="0.25">
      <c r="A104" s="1" t="s">
        <v>565</v>
      </c>
      <c r="B104" s="1" t="s">
        <v>94</v>
      </c>
    </row>
    <row r="105" spans="1:2" ht="12" customHeight="1" x14ac:dyDescent="0.25">
      <c r="A105" s="1" t="s">
        <v>566</v>
      </c>
      <c r="B105" s="1" t="s">
        <v>97</v>
      </c>
    </row>
    <row r="106" spans="1:2" ht="12" customHeight="1" x14ac:dyDescent="0.25">
      <c r="A106" s="1" t="s">
        <v>567</v>
      </c>
      <c r="B106" s="1" t="s">
        <v>101</v>
      </c>
    </row>
    <row r="107" spans="1:2" ht="12" customHeight="1" x14ac:dyDescent="0.25">
      <c r="A107" s="1" t="s">
        <v>568</v>
      </c>
      <c r="B107" s="1" t="s">
        <v>103</v>
      </c>
    </row>
    <row r="108" spans="1:2" ht="12" customHeight="1" x14ac:dyDescent="0.25">
      <c r="A108" s="1" t="s">
        <v>569</v>
      </c>
      <c r="B108" s="1" t="s">
        <v>105</v>
      </c>
    </row>
    <row r="109" spans="1:2" ht="12" customHeight="1" x14ac:dyDescent="0.25">
      <c r="A109" s="1" t="s">
        <v>570</v>
      </c>
      <c r="B109" s="1" t="s">
        <v>107</v>
      </c>
    </row>
    <row r="110" spans="1:2" ht="12" customHeight="1" x14ac:dyDescent="0.25">
      <c r="A110" s="1" t="s">
        <v>571</v>
      </c>
      <c r="B110" s="1" t="s">
        <v>111</v>
      </c>
    </row>
    <row r="111" spans="1:2" ht="12" customHeight="1" x14ac:dyDescent="0.25">
      <c r="A111" s="1" t="s">
        <v>572</v>
      </c>
      <c r="B111" s="1" t="s">
        <v>113</v>
      </c>
    </row>
    <row r="112" spans="1:2" ht="12" customHeight="1" x14ac:dyDescent="0.25">
      <c r="A112" s="1" t="s">
        <v>573</v>
      </c>
      <c r="B112" s="1" t="s">
        <v>115</v>
      </c>
    </row>
    <row r="113" spans="1:2" ht="12" customHeight="1" x14ac:dyDescent="0.25">
      <c r="A113" s="1" t="s">
        <v>574</v>
      </c>
      <c r="B113" s="1" t="s">
        <v>119</v>
      </c>
    </row>
    <row r="114" spans="1:2" ht="12" customHeight="1" x14ac:dyDescent="0.25">
      <c r="A114" s="1" t="s">
        <v>575</v>
      </c>
      <c r="B114" s="1" t="s">
        <v>121</v>
      </c>
    </row>
    <row r="115" spans="1:2" ht="12" customHeight="1" x14ac:dyDescent="0.25">
      <c r="A115" s="1" t="s">
        <v>576</v>
      </c>
      <c r="B115" s="1" t="s">
        <v>124</v>
      </c>
    </row>
    <row r="116" spans="1:2" ht="12" customHeight="1" x14ac:dyDescent="0.25">
      <c r="A116" s="1" t="s">
        <v>577</v>
      </c>
      <c r="B116" s="1" t="s">
        <v>127</v>
      </c>
    </row>
    <row r="117" spans="1:2" ht="12" customHeight="1" x14ac:dyDescent="0.25">
      <c r="A117" s="1" t="s">
        <v>578</v>
      </c>
      <c r="B117" s="1" t="s">
        <v>129</v>
      </c>
    </row>
    <row r="118" spans="1:2" ht="12" customHeight="1" x14ac:dyDescent="0.25">
      <c r="A118" s="1" t="s">
        <v>579</v>
      </c>
      <c r="B118" s="1" t="s">
        <v>131</v>
      </c>
    </row>
    <row r="119" spans="1:2" ht="12" customHeight="1" x14ac:dyDescent="0.25">
      <c r="A119" s="1" t="s">
        <v>580</v>
      </c>
      <c r="B119" s="1" t="s">
        <v>134</v>
      </c>
    </row>
    <row r="120" spans="1:2" ht="12" customHeight="1" x14ac:dyDescent="0.25">
      <c r="A120" s="1" t="s">
        <v>581</v>
      </c>
      <c r="B120" s="1" t="s">
        <v>137</v>
      </c>
    </row>
    <row r="121" spans="1:2" ht="12" customHeight="1" x14ac:dyDescent="0.25">
      <c r="A121" s="1" t="s">
        <v>582</v>
      </c>
      <c r="B121" s="1" t="s">
        <v>140</v>
      </c>
    </row>
    <row r="122" spans="1:2" ht="12" customHeight="1" x14ac:dyDescent="0.25">
      <c r="A122" s="1" t="s">
        <v>583</v>
      </c>
      <c r="B122" s="1" t="s">
        <v>142</v>
      </c>
    </row>
    <row r="123" spans="1:2" ht="12" customHeight="1" x14ac:dyDescent="0.25">
      <c r="A123" s="1" t="s">
        <v>584</v>
      </c>
      <c r="B123" s="1" t="s">
        <v>144</v>
      </c>
    </row>
    <row r="124" spans="1:2" ht="12" customHeight="1" x14ac:dyDescent="0.25">
      <c r="A124" s="1" t="s">
        <v>585</v>
      </c>
      <c r="B124" s="1" t="s">
        <v>146</v>
      </c>
    </row>
    <row r="125" spans="1:2" ht="12" customHeight="1" x14ac:dyDescent="0.25">
      <c r="A125" s="1" t="s">
        <v>586</v>
      </c>
      <c r="B125" s="1" t="s">
        <v>149</v>
      </c>
    </row>
    <row r="126" spans="1:2" ht="12" customHeight="1" x14ac:dyDescent="0.25">
      <c r="A126" s="1" t="s">
        <v>587</v>
      </c>
      <c r="B126" s="1" t="s">
        <v>260</v>
      </c>
    </row>
    <row r="127" spans="1:2" ht="12" customHeight="1" x14ac:dyDescent="0.25">
      <c r="A127" s="1" t="s">
        <v>588</v>
      </c>
      <c r="B127" s="1" t="s">
        <v>263</v>
      </c>
    </row>
    <row r="128" spans="1:2" ht="12" customHeight="1" x14ac:dyDescent="0.25">
      <c r="A128" s="1" t="s">
        <v>589</v>
      </c>
      <c r="B128" s="1" t="s">
        <v>263</v>
      </c>
    </row>
    <row r="129" spans="1:2" ht="12" customHeight="1" x14ac:dyDescent="0.25">
      <c r="A129" s="1" t="s">
        <v>590</v>
      </c>
      <c r="B129" s="1" t="s">
        <v>266</v>
      </c>
    </row>
    <row r="130" spans="1:2" ht="12" customHeight="1" x14ac:dyDescent="0.25">
      <c r="A130" s="1" t="s">
        <v>591</v>
      </c>
      <c r="B130" s="1" t="s">
        <v>162</v>
      </c>
    </row>
    <row r="131" spans="1:2" ht="12" customHeight="1" x14ac:dyDescent="0.25">
      <c r="A131" s="1" t="s">
        <v>592</v>
      </c>
      <c r="B131" s="1" t="s">
        <v>164</v>
      </c>
    </row>
    <row r="132" spans="1:2" ht="12" customHeight="1" x14ac:dyDescent="0.25">
      <c r="A132" s="1" t="s">
        <v>593</v>
      </c>
      <c r="B132" s="1" t="s">
        <v>271</v>
      </c>
    </row>
    <row r="133" spans="1:2" ht="12" customHeight="1" x14ac:dyDescent="0.25">
      <c r="A133" s="1" t="s">
        <v>594</v>
      </c>
      <c r="B133" s="1" t="s">
        <v>169</v>
      </c>
    </row>
    <row r="134" spans="1:2" ht="12" customHeight="1" x14ac:dyDescent="0.25">
      <c r="A134" s="1" t="s">
        <v>595</v>
      </c>
      <c r="B134" s="1" t="s">
        <v>169</v>
      </c>
    </row>
    <row r="135" spans="1:2" ht="12" customHeight="1" x14ac:dyDescent="0.25">
      <c r="A135" s="1" t="s">
        <v>596</v>
      </c>
      <c r="B135" s="1" t="s">
        <v>169</v>
      </c>
    </row>
    <row r="136" spans="1:2" ht="12" customHeight="1" x14ac:dyDescent="0.25">
      <c r="A136" s="1" t="s">
        <v>597</v>
      </c>
      <c r="B136" s="1" t="s">
        <v>173</v>
      </c>
    </row>
    <row r="137" spans="1:2" ht="12" customHeight="1" x14ac:dyDescent="0.25">
      <c r="A137" s="1" t="s">
        <v>598</v>
      </c>
      <c r="B137" s="1" t="s">
        <v>6</v>
      </c>
    </row>
    <row r="138" spans="1:2" ht="12" customHeight="1" x14ac:dyDescent="0.25">
      <c r="A138" s="1" t="s">
        <v>462</v>
      </c>
      <c r="B138" s="1" t="s">
        <v>10</v>
      </c>
    </row>
    <row r="139" spans="1:2" ht="12" customHeight="1" x14ac:dyDescent="0.25">
      <c r="A139" s="1" t="s">
        <v>600</v>
      </c>
      <c r="B139" s="1" t="s">
        <v>14</v>
      </c>
    </row>
    <row r="140" spans="1:2" ht="12" customHeight="1" x14ac:dyDescent="0.25">
      <c r="A140" s="1" t="s">
        <v>601</v>
      </c>
      <c r="B140" s="1" t="s">
        <v>16</v>
      </c>
    </row>
    <row r="141" spans="1:2" ht="12" customHeight="1" x14ac:dyDescent="0.25">
      <c r="A141" s="1" t="s">
        <v>602</v>
      </c>
      <c r="B141" s="1" t="s">
        <v>19</v>
      </c>
    </row>
    <row r="142" spans="1:2" ht="12" customHeight="1" x14ac:dyDescent="0.25">
      <c r="A142" s="1" t="s">
        <v>603</v>
      </c>
      <c r="B142" s="1" t="s">
        <v>22</v>
      </c>
    </row>
    <row r="143" spans="1:2" ht="12" customHeight="1" x14ac:dyDescent="0.25">
      <c r="A143" s="1" t="s">
        <v>604</v>
      </c>
      <c r="B143" s="1" t="s">
        <v>25</v>
      </c>
    </row>
    <row r="144" spans="1:2" ht="12" customHeight="1" x14ac:dyDescent="0.25">
      <c r="A144" s="1" t="s">
        <v>605</v>
      </c>
      <c r="B144" s="1" t="s">
        <v>28</v>
      </c>
    </row>
    <row r="145" spans="1:2" ht="12" customHeight="1" x14ac:dyDescent="0.25">
      <c r="A145" s="1" t="s">
        <v>606</v>
      </c>
      <c r="B145" s="1" t="s">
        <v>31</v>
      </c>
    </row>
    <row r="146" spans="1:2" ht="12" customHeight="1" x14ac:dyDescent="0.25">
      <c r="A146" s="1" t="s">
        <v>607</v>
      </c>
      <c r="B146" s="1" t="s">
        <v>33</v>
      </c>
    </row>
    <row r="147" spans="1:2" ht="12" customHeight="1" x14ac:dyDescent="0.25">
      <c r="A147" s="1" t="s">
        <v>608</v>
      </c>
      <c r="B147" s="1" t="s">
        <v>36</v>
      </c>
    </row>
    <row r="148" spans="1:2" ht="12" customHeight="1" x14ac:dyDescent="0.25">
      <c r="A148" s="1" t="s">
        <v>609</v>
      </c>
      <c r="B148" s="1" t="s">
        <v>38</v>
      </c>
    </row>
    <row r="149" spans="1:2" ht="12" customHeight="1" x14ac:dyDescent="0.25">
      <c r="A149" s="1" t="s">
        <v>610</v>
      </c>
      <c r="B149" s="1" t="s">
        <v>40</v>
      </c>
    </row>
    <row r="150" spans="1:2" ht="12" customHeight="1" x14ac:dyDescent="0.25">
      <c r="A150" s="1" t="s">
        <v>611</v>
      </c>
      <c r="B150" s="1" t="s">
        <v>43</v>
      </c>
    </row>
    <row r="151" spans="1:2" ht="12" customHeight="1" x14ac:dyDescent="0.25">
      <c r="A151" s="1" t="s">
        <v>612</v>
      </c>
      <c r="B151" s="1" t="s">
        <v>46</v>
      </c>
    </row>
    <row r="152" spans="1:2" ht="12" customHeight="1" x14ac:dyDescent="0.25">
      <c r="A152" s="1" t="s">
        <v>613</v>
      </c>
      <c r="B152" s="1" t="s">
        <v>49</v>
      </c>
    </row>
    <row r="153" spans="1:2" ht="12" customHeight="1" x14ac:dyDescent="0.25">
      <c r="A153" s="1" t="s">
        <v>614</v>
      </c>
      <c r="B153" s="1" t="s">
        <v>51</v>
      </c>
    </row>
    <row r="154" spans="1:2" ht="12" customHeight="1" x14ac:dyDescent="0.25">
      <c r="A154" s="1" t="s">
        <v>615</v>
      </c>
      <c r="B154" s="1" t="s">
        <v>53</v>
      </c>
    </row>
    <row r="155" spans="1:2" ht="12" customHeight="1" x14ac:dyDescent="0.25">
      <c r="A155" s="1" t="s">
        <v>616</v>
      </c>
      <c r="B155" s="1" t="s">
        <v>56</v>
      </c>
    </row>
    <row r="156" spans="1:2" ht="12" customHeight="1" x14ac:dyDescent="0.25">
      <c r="A156" s="1" t="s">
        <v>617</v>
      </c>
      <c r="B156" s="1" t="s">
        <v>59</v>
      </c>
    </row>
    <row r="157" spans="1:2" ht="12" customHeight="1" x14ac:dyDescent="0.25">
      <c r="A157" s="1" t="s">
        <v>618</v>
      </c>
      <c r="B157" s="1" t="s">
        <v>62</v>
      </c>
    </row>
    <row r="158" spans="1:2" ht="12" customHeight="1" x14ac:dyDescent="0.25">
      <c r="A158" s="1" t="s">
        <v>619</v>
      </c>
      <c r="B158" s="1" t="s">
        <v>64</v>
      </c>
    </row>
    <row r="159" spans="1:2" ht="12" customHeight="1" x14ac:dyDescent="0.25">
      <c r="A159" s="1" t="s">
        <v>620</v>
      </c>
      <c r="B159" s="1" t="s">
        <v>66</v>
      </c>
    </row>
    <row r="160" spans="1:2" ht="12" customHeight="1" x14ac:dyDescent="0.25">
      <c r="A160" s="1" t="s">
        <v>621</v>
      </c>
      <c r="B160" s="1" t="s">
        <v>68</v>
      </c>
    </row>
    <row r="161" spans="1:2" ht="12" customHeight="1" x14ac:dyDescent="0.25">
      <c r="A161" s="1" t="s">
        <v>622</v>
      </c>
      <c r="B161" s="1" t="s">
        <v>70</v>
      </c>
    </row>
    <row r="162" spans="1:2" ht="12" customHeight="1" x14ac:dyDescent="0.25">
      <c r="A162" s="1" t="s">
        <v>623</v>
      </c>
      <c r="B162" s="1" t="s">
        <v>72</v>
      </c>
    </row>
    <row r="163" spans="1:2" ht="12" customHeight="1" x14ac:dyDescent="0.25">
      <c r="A163" s="1" t="s">
        <v>624</v>
      </c>
      <c r="B163" s="1" t="s">
        <v>74</v>
      </c>
    </row>
    <row r="164" spans="1:2" ht="12" customHeight="1" x14ac:dyDescent="0.25">
      <c r="A164" s="1" t="s">
        <v>625</v>
      </c>
      <c r="B164" s="1" t="s">
        <v>76</v>
      </c>
    </row>
    <row r="165" spans="1:2" ht="12" customHeight="1" x14ac:dyDescent="0.25">
      <c r="A165" s="1" t="s">
        <v>626</v>
      </c>
      <c r="B165" s="1" t="s">
        <v>78</v>
      </c>
    </row>
    <row r="166" spans="1:2" ht="12" customHeight="1" x14ac:dyDescent="0.25">
      <c r="A166" s="1" t="s">
        <v>627</v>
      </c>
      <c r="B166" s="1" t="s">
        <v>80</v>
      </c>
    </row>
    <row r="167" spans="1:2" ht="12" customHeight="1" x14ac:dyDescent="0.25">
      <c r="A167" s="1" t="s">
        <v>628</v>
      </c>
      <c r="B167" s="1" t="s">
        <v>82</v>
      </c>
    </row>
    <row r="168" spans="1:2" ht="12" customHeight="1" x14ac:dyDescent="0.25">
      <c r="A168" s="1" t="s">
        <v>629</v>
      </c>
      <c r="B168" s="1" t="s">
        <v>84</v>
      </c>
    </row>
    <row r="169" spans="1:2" ht="12" customHeight="1" x14ac:dyDescent="0.25">
      <c r="A169" s="1" t="s">
        <v>630</v>
      </c>
      <c r="B169" s="1" t="s">
        <v>86</v>
      </c>
    </row>
    <row r="170" spans="1:2" ht="12" customHeight="1" x14ac:dyDescent="0.25">
      <c r="A170" s="1" t="s">
        <v>631</v>
      </c>
      <c r="B170" s="1" t="s">
        <v>88</v>
      </c>
    </row>
    <row r="171" spans="1:2" ht="12" customHeight="1" x14ac:dyDescent="0.25">
      <c r="A171" s="1" t="s">
        <v>632</v>
      </c>
      <c r="B171" s="1" t="s">
        <v>91</v>
      </c>
    </row>
    <row r="172" spans="1:2" ht="12" customHeight="1" x14ac:dyDescent="0.25">
      <c r="A172" s="1" t="s">
        <v>633</v>
      </c>
      <c r="B172" s="1" t="s">
        <v>94</v>
      </c>
    </row>
    <row r="173" spans="1:2" ht="12" customHeight="1" x14ac:dyDescent="0.25">
      <c r="A173" s="1" t="s">
        <v>634</v>
      </c>
      <c r="B173" s="1" t="s">
        <v>97</v>
      </c>
    </row>
    <row r="174" spans="1:2" ht="12" customHeight="1" x14ac:dyDescent="0.25">
      <c r="A174" s="1" t="s">
        <v>635</v>
      </c>
      <c r="B174" s="1" t="s">
        <v>101</v>
      </c>
    </row>
    <row r="175" spans="1:2" ht="12" customHeight="1" x14ac:dyDescent="0.25">
      <c r="A175" s="1" t="s">
        <v>636</v>
      </c>
      <c r="B175" s="1" t="s">
        <v>103</v>
      </c>
    </row>
    <row r="176" spans="1:2" ht="12" customHeight="1" x14ac:dyDescent="0.25">
      <c r="A176" s="1" t="s">
        <v>637</v>
      </c>
      <c r="B176" s="1" t="s">
        <v>105</v>
      </c>
    </row>
    <row r="177" spans="1:2" ht="12" customHeight="1" x14ac:dyDescent="0.25">
      <c r="A177" s="1" t="s">
        <v>638</v>
      </c>
      <c r="B177" s="1" t="s">
        <v>107</v>
      </c>
    </row>
    <row r="178" spans="1:2" ht="12" customHeight="1" x14ac:dyDescent="0.25">
      <c r="A178" s="1" t="s">
        <v>639</v>
      </c>
      <c r="B178" s="1" t="s">
        <v>111</v>
      </c>
    </row>
    <row r="179" spans="1:2" ht="12" customHeight="1" x14ac:dyDescent="0.25">
      <c r="A179" s="1" t="s">
        <v>640</v>
      </c>
      <c r="B179" s="1" t="s">
        <v>113</v>
      </c>
    </row>
    <row r="180" spans="1:2" ht="12" customHeight="1" x14ac:dyDescent="0.25">
      <c r="A180" s="1" t="s">
        <v>641</v>
      </c>
      <c r="B180" s="1" t="s">
        <v>115</v>
      </c>
    </row>
    <row r="181" spans="1:2" ht="12" customHeight="1" x14ac:dyDescent="0.25">
      <c r="A181" s="1" t="s">
        <v>642</v>
      </c>
      <c r="B181" s="1" t="s">
        <v>119</v>
      </c>
    </row>
    <row r="182" spans="1:2" ht="12" customHeight="1" x14ac:dyDescent="0.25">
      <c r="A182" s="1" t="s">
        <v>643</v>
      </c>
      <c r="B182" s="1" t="s">
        <v>121</v>
      </c>
    </row>
    <row r="183" spans="1:2" ht="12" customHeight="1" x14ac:dyDescent="0.25">
      <c r="A183" s="1" t="s">
        <v>644</v>
      </c>
      <c r="B183" s="1" t="s">
        <v>124</v>
      </c>
    </row>
    <row r="184" spans="1:2" ht="12" customHeight="1" x14ac:dyDescent="0.25">
      <c r="A184" s="1" t="s">
        <v>645</v>
      </c>
      <c r="B184" s="1" t="s">
        <v>127</v>
      </c>
    </row>
    <row r="185" spans="1:2" ht="12" customHeight="1" x14ac:dyDescent="0.25">
      <c r="A185" s="1" t="s">
        <v>646</v>
      </c>
      <c r="B185" s="1" t="s">
        <v>129</v>
      </c>
    </row>
    <row r="186" spans="1:2" ht="12" customHeight="1" x14ac:dyDescent="0.25">
      <c r="A186" s="1" t="s">
        <v>647</v>
      </c>
      <c r="B186" s="1" t="s">
        <v>131</v>
      </c>
    </row>
    <row r="187" spans="1:2" ht="12" customHeight="1" x14ac:dyDescent="0.25">
      <c r="A187" s="1" t="s">
        <v>648</v>
      </c>
      <c r="B187" s="1" t="s">
        <v>134</v>
      </c>
    </row>
    <row r="188" spans="1:2" ht="12" customHeight="1" x14ac:dyDescent="0.25">
      <c r="A188" s="1" t="s">
        <v>649</v>
      </c>
      <c r="B188" s="1" t="s">
        <v>137</v>
      </c>
    </row>
    <row r="189" spans="1:2" ht="12" customHeight="1" x14ac:dyDescent="0.25">
      <c r="A189" s="1" t="s">
        <v>650</v>
      </c>
      <c r="B189" s="1" t="s">
        <v>140</v>
      </c>
    </row>
    <row r="190" spans="1:2" ht="12" customHeight="1" x14ac:dyDescent="0.25">
      <c r="A190" s="1" t="s">
        <v>651</v>
      </c>
      <c r="B190" s="1" t="s">
        <v>142</v>
      </c>
    </row>
    <row r="191" spans="1:2" ht="12" customHeight="1" x14ac:dyDescent="0.25">
      <c r="A191" s="1" t="s">
        <v>652</v>
      </c>
      <c r="B191" s="1" t="s">
        <v>144</v>
      </c>
    </row>
    <row r="192" spans="1:2" ht="12" customHeight="1" x14ac:dyDescent="0.25">
      <c r="A192" s="1" t="s">
        <v>653</v>
      </c>
      <c r="B192" s="1" t="s">
        <v>146</v>
      </c>
    </row>
    <row r="193" spans="1:2" ht="12" customHeight="1" x14ac:dyDescent="0.25">
      <c r="A193" s="1" t="s">
        <v>654</v>
      </c>
      <c r="B193" s="1" t="s">
        <v>149</v>
      </c>
    </row>
    <row r="194" spans="1:2" ht="12" customHeight="1" x14ac:dyDescent="0.25">
      <c r="A194" s="1" t="s">
        <v>655</v>
      </c>
      <c r="B194" s="1" t="s">
        <v>334</v>
      </c>
    </row>
    <row r="195" spans="1:2" ht="12" customHeight="1" x14ac:dyDescent="0.25">
      <c r="A195" s="1" t="s">
        <v>656</v>
      </c>
      <c r="B195" s="1" t="s">
        <v>336</v>
      </c>
    </row>
    <row r="196" spans="1:2" ht="12" customHeight="1" x14ac:dyDescent="0.25">
      <c r="A196" s="1" t="s">
        <v>657</v>
      </c>
      <c r="B196" s="1" t="s">
        <v>338</v>
      </c>
    </row>
    <row r="197" spans="1:2" ht="12" customHeight="1" x14ac:dyDescent="0.25">
      <c r="A197" s="1" t="s">
        <v>658</v>
      </c>
      <c r="B197" s="1" t="s">
        <v>340</v>
      </c>
    </row>
    <row r="198" spans="1:2" ht="12" customHeight="1" x14ac:dyDescent="0.25">
      <c r="A198" s="1" t="s">
        <v>659</v>
      </c>
      <c r="B198" s="1" t="s">
        <v>342</v>
      </c>
    </row>
    <row r="199" spans="1:2" ht="12" customHeight="1" x14ac:dyDescent="0.25">
      <c r="A199" s="1" t="s">
        <v>660</v>
      </c>
      <c r="B199" s="1" t="s">
        <v>344</v>
      </c>
    </row>
    <row r="200" spans="1:2" ht="12" customHeight="1" x14ac:dyDescent="0.25">
      <c r="A200" s="1" t="s">
        <v>661</v>
      </c>
      <c r="B200" s="1" t="s">
        <v>271</v>
      </c>
    </row>
    <row r="201" spans="1:2" ht="12" customHeight="1" x14ac:dyDescent="0.25">
      <c r="A201" s="1" t="s">
        <v>662</v>
      </c>
      <c r="B201" s="1" t="s">
        <v>169</v>
      </c>
    </row>
    <row r="202" spans="1:2" ht="12" customHeight="1" x14ac:dyDescent="0.25">
      <c r="A202" s="1" t="s">
        <v>663</v>
      </c>
      <c r="B202" s="1" t="s">
        <v>169</v>
      </c>
    </row>
    <row r="203" spans="1:2" ht="12" customHeight="1" x14ac:dyDescent="0.25">
      <c r="A203" s="1" t="s">
        <v>664</v>
      </c>
      <c r="B203" s="1" t="s">
        <v>169</v>
      </c>
    </row>
    <row r="204" spans="1:2" ht="12" customHeight="1" x14ac:dyDescent="0.25">
      <c r="A204" s="1" t="s">
        <v>665</v>
      </c>
      <c r="B204" s="1" t="s">
        <v>351</v>
      </c>
    </row>
    <row r="205" spans="1:2" ht="12" customHeight="1" x14ac:dyDescent="0.25">
      <c r="A205" s="1" t="s">
        <v>666</v>
      </c>
      <c r="B205" s="1" t="s">
        <v>6</v>
      </c>
    </row>
    <row r="206" spans="1:2" ht="12" customHeight="1" x14ac:dyDescent="0.25">
      <c r="A206" s="1" t="s">
        <v>667</v>
      </c>
      <c r="B206" s="1" t="s">
        <v>10</v>
      </c>
    </row>
    <row r="207" spans="1:2" ht="12" customHeight="1" x14ac:dyDescent="0.25">
      <c r="A207" s="1" t="s">
        <v>668</v>
      </c>
      <c r="B207" s="1" t="s">
        <v>14</v>
      </c>
    </row>
    <row r="208" spans="1:2" ht="12" customHeight="1" x14ac:dyDescent="0.25">
      <c r="A208" s="1" t="s">
        <v>669</v>
      </c>
      <c r="B208" s="1" t="s">
        <v>16</v>
      </c>
    </row>
    <row r="209" spans="1:2" ht="12" customHeight="1" x14ac:dyDescent="0.25">
      <c r="A209" s="1" t="s">
        <v>670</v>
      </c>
      <c r="B209" s="1" t="s">
        <v>19</v>
      </c>
    </row>
    <row r="210" spans="1:2" ht="12" customHeight="1" x14ac:dyDescent="0.25">
      <c r="A210" s="1" t="s">
        <v>671</v>
      </c>
      <c r="B210" s="1" t="s">
        <v>22</v>
      </c>
    </row>
    <row r="211" spans="1:2" ht="12" customHeight="1" x14ac:dyDescent="0.25">
      <c r="A211" s="1" t="s">
        <v>672</v>
      </c>
      <c r="B211" s="1" t="s">
        <v>25</v>
      </c>
    </row>
    <row r="212" spans="1:2" ht="12" customHeight="1" x14ac:dyDescent="0.25">
      <c r="A212" s="1" t="s">
        <v>673</v>
      </c>
      <c r="B212" s="1" t="s">
        <v>28</v>
      </c>
    </row>
    <row r="213" spans="1:2" ht="12" customHeight="1" x14ac:dyDescent="0.25">
      <c r="A213" s="1" t="s">
        <v>674</v>
      </c>
      <c r="B213" s="1" t="s">
        <v>31</v>
      </c>
    </row>
    <row r="214" spans="1:2" ht="12" customHeight="1" x14ac:dyDescent="0.25">
      <c r="A214" s="1" t="s">
        <v>675</v>
      </c>
      <c r="B214" s="1" t="s">
        <v>33</v>
      </c>
    </row>
    <row r="215" spans="1:2" ht="12" customHeight="1" x14ac:dyDescent="0.25">
      <c r="A215" s="1" t="s">
        <v>676</v>
      </c>
      <c r="B215" s="1" t="s">
        <v>36</v>
      </c>
    </row>
    <row r="216" spans="1:2" ht="12" customHeight="1" x14ac:dyDescent="0.25">
      <c r="A216" s="1" t="s">
        <v>677</v>
      </c>
      <c r="B216" s="1" t="s">
        <v>38</v>
      </c>
    </row>
    <row r="217" spans="1:2" ht="12" customHeight="1" x14ac:dyDescent="0.25">
      <c r="A217" s="1" t="s">
        <v>678</v>
      </c>
      <c r="B217" s="1" t="s">
        <v>40</v>
      </c>
    </row>
    <row r="218" spans="1:2" ht="12" customHeight="1" x14ac:dyDescent="0.25">
      <c r="A218" s="1" t="s">
        <v>679</v>
      </c>
      <c r="B218" s="1" t="s">
        <v>43</v>
      </c>
    </row>
    <row r="219" spans="1:2" ht="12" customHeight="1" x14ac:dyDescent="0.25">
      <c r="A219" s="1" t="s">
        <v>680</v>
      </c>
      <c r="B219" s="1" t="s">
        <v>46</v>
      </c>
    </row>
    <row r="220" spans="1:2" ht="12" customHeight="1" x14ac:dyDescent="0.25">
      <c r="A220" s="1" t="s">
        <v>681</v>
      </c>
      <c r="B220" s="1" t="s">
        <v>49</v>
      </c>
    </row>
    <row r="221" spans="1:2" ht="12" customHeight="1" x14ac:dyDescent="0.25">
      <c r="A221" s="1" t="s">
        <v>682</v>
      </c>
      <c r="B221" s="1" t="s">
        <v>51</v>
      </c>
    </row>
    <row r="222" spans="1:2" ht="12" customHeight="1" x14ac:dyDescent="0.25">
      <c r="A222" s="1" t="s">
        <v>683</v>
      </c>
      <c r="B222" s="1" t="s">
        <v>53</v>
      </c>
    </row>
    <row r="223" spans="1:2" ht="12" customHeight="1" x14ac:dyDescent="0.25">
      <c r="A223" s="1" t="s">
        <v>684</v>
      </c>
      <c r="B223" s="1" t="s">
        <v>56</v>
      </c>
    </row>
    <row r="224" spans="1:2" ht="12" customHeight="1" x14ac:dyDescent="0.25">
      <c r="A224" s="1" t="s">
        <v>685</v>
      </c>
      <c r="B224" s="1" t="s">
        <v>59</v>
      </c>
    </row>
    <row r="225" spans="1:2" ht="12" customHeight="1" x14ac:dyDescent="0.25">
      <c r="A225" s="1" t="s">
        <v>686</v>
      </c>
      <c r="B225" s="1" t="s">
        <v>62</v>
      </c>
    </row>
    <row r="226" spans="1:2" ht="12" customHeight="1" x14ac:dyDescent="0.25">
      <c r="A226" s="1" t="s">
        <v>687</v>
      </c>
      <c r="B226" s="1" t="s">
        <v>64</v>
      </c>
    </row>
    <row r="227" spans="1:2" ht="12" customHeight="1" x14ac:dyDescent="0.25">
      <c r="A227" s="1" t="s">
        <v>688</v>
      </c>
      <c r="B227" s="1" t="s">
        <v>66</v>
      </c>
    </row>
    <row r="228" spans="1:2" ht="12" customHeight="1" x14ac:dyDescent="0.25">
      <c r="A228" s="1" t="s">
        <v>689</v>
      </c>
      <c r="B228" s="1" t="s">
        <v>68</v>
      </c>
    </row>
    <row r="229" spans="1:2" ht="12" customHeight="1" x14ac:dyDescent="0.25">
      <c r="A229" s="1" t="s">
        <v>690</v>
      </c>
      <c r="B229" s="1" t="s">
        <v>70</v>
      </c>
    </row>
    <row r="230" spans="1:2" ht="12" customHeight="1" x14ac:dyDescent="0.25">
      <c r="A230" s="1" t="s">
        <v>691</v>
      </c>
      <c r="B230" s="1" t="s">
        <v>72</v>
      </c>
    </row>
    <row r="231" spans="1:2" ht="12" customHeight="1" x14ac:dyDescent="0.25">
      <c r="A231" s="1" t="s">
        <v>692</v>
      </c>
      <c r="B231" s="1" t="s">
        <v>74</v>
      </c>
    </row>
    <row r="232" spans="1:2" ht="12" customHeight="1" x14ac:dyDescent="0.25">
      <c r="A232" s="1" t="s">
        <v>693</v>
      </c>
      <c r="B232" s="1" t="s">
        <v>76</v>
      </c>
    </row>
    <row r="233" spans="1:2" ht="12" customHeight="1" x14ac:dyDescent="0.25">
      <c r="A233" s="1" t="s">
        <v>694</v>
      </c>
      <c r="B233" s="1" t="s">
        <v>78</v>
      </c>
    </row>
    <row r="234" spans="1:2" ht="12" customHeight="1" x14ac:dyDescent="0.25">
      <c r="A234" s="1" t="s">
        <v>695</v>
      </c>
      <c r="B234" s="1" t="s">
        <v>80</v>
      </c>
    </row>
    <row r="235" spans="1:2" ht="12" customHeight="1" x14ac:dyDescent="0.25">
      <c r="A235" s="1" t="s">
        <v>696</v>
      </c>
      <c r="B235" s="1" t="s">
        <v>82</v>
      </c>
    </row>
    <row r="236" spans="1:2" ht="12" customHeight="1" x14ac:dyDescent="0.25">
      <c r="A236" s="1" t="s">
        <v>697</v>
      </c>
      <c r="B236" s="1" t="s">
        <v>84</v>
      </c>
    </row>
    <row r="237" spans="1:2" ht="12" customHeight="1" x14ac:dyDescent="0.25">
      <c r="A237" s="1" t="s">
        <v>698</v>
      </c>
      <c r="B237" s="1" t="s">
        <v>86</v>
      </c>
    </row>
    <row r="238" spans="1:2" ht="12" customHeight="1" x14ac:dyDescent="0.25">
      <c r="A238" s="1" t="s">
        <v>699</v>
      </c>
      <c r="B238" s="1" t="s">
        <v>88</v>
      </c>
    </row>
    <row r="239" spans="1:2" ht="12" customHeight="1" x14ac:dyDescent="0.25">
      <c r="A239" s="1" t="s">
        <v>700</v>
      </c>
      <c r="B239" s="1" t="s">
        <v>91</v>
      </c>
    </row>
    <row r="240" spans="1:2" ht="12" customHeight="1" x14ac:dyDescent="0.25">
      <c r="A240" s="1" t="s">
        <v>701</v>
      </c>
      <c r="B240" s="1" t="s">
        <v>94</v>
      </c>
    </row>
    <row r="241" spans="1:2" ht="12" customHeight="1" x14ac:dyDescent="0.25">
      <c r="A241" s="1" t="s">
        <v>702</v>
      </c>
      <c r="B241" s="1" t="s">
        <v>97</v>
      </c>
    </row>
    <row r="242" spans="1:2" ht="12" customHeight="1" x14ac:dyDescent="0.25">
      <c r="A242" s="1" t="s">
        <v>703</v>
      </c>
      <c r="B242" s="1" t="s">
        <v>101</v>
      </c>
    </row>
    <row r="243" spans="1:2" ht="12" customHeight="1" x14ac:dyDescent="0.25">
      <c r="A243" s="1" t="s">
        <v>704</v>
      </c>
      <c r="B243" s="1" t="s">
        <v>103</v>
      </c>
    </row>
    <row r="244" spans="1:2" ht="12" customHeight="1" x14ac:dyDescent="0.25">
      <c r="A244" s="1" t="s">
        <v>705</v>
      </c>
      <c r="B244" s="1" t="s">
        <v>105</v>
      </c>
    </row>
    <row r="245" spans="1:2" ht="12" customHeight="1" x14ac:dyDescent="0.25">
      <c r="A245" s="1" t="s">
        <v>706</v>
      </c>
      <c r="B245" s="1" t="s">
        <v>107</v>
      </c>
    </row>
    <row r="246" spans="1:2" ht="12" customHeight="1" x14ac:dyDescent="0.25">
      <c r="A246" s="1" t="s">
        <v>707</v>
      </c>
      <c r="B246" s="1" t="s">
        <v>111</v>
      </c>
    </row>
    <row r="247" spans="1:2" ht="12" customHeight="1" x14ac:dyDescent="0.25">
      <c r="A247" s="1" t="s">
        <v>708</v>
      </c>
      <c r="B247" s="1" t="s">
        <v>113</v>
      </c>
    </row>
    <row r="248" spans="1:2" ht="12" customHeight="1" x14ac:dyDescent="0.25">
      <c r="A248" s="1" t="s">
        <v>709</v>
      </c>
      <c r="B248" s="1" t="s">
        <v>115</v>
      </c>
    </row>
    <row r="249" spans="1:2" ht="12" customHeight="1" x14ac:dyDescent="0.25">
      <c r="A249" s="1" t="s">
        <v>710</v>
      </c>
      <c r="B249" s="1" t="s">
        <v>119</v>
      </c>
    </row>
    <row r="250" spans="1:2" ht="12" customHeight="1" x14ac:dyDescent="0.25">
      <c r="A250" s="1" t="s">
        <v>711</v>
      </c>
      <c r="B250" s="1" t="s">
        <v>121</v>
      </c>
    </row>
    <row r="251" spans="1:2" ht="12" customHeight="1" x14ac:dyDescent="0.25">
      <c r="A251" s="1" t="s">
        <v>712</v>
      </c>
      <c r="B251" s="1" t="s">
        <v>124</v>
      </c>
    </row>
    <row r="252" spans="1:2" ht="12" customHeight="1" x14ac:dyDescent="0.25">
      <c r="A252" s="1" t="s">
        <v>713</v>
      </c>
      <c r="B252" s="1" t="s">
        <v>127</v>
      </c>
    </row>
    <row r="253" spans="1:2" ht="12" customHeight="1" x14ac:dyDescent="0.25">
      <c r="A253" s="1" t="s">
        <v>714</v>
      </c>
      <c r="B253" s="1" t="s">
        <v>129</v>
      </c>
    </row>
    <row r="254" spans="1:2" ht="12" customHeight="1" x14ac:dyDescent="0.25">
      <c r="A254" s="1" t="s">
        <v>715</v>
      </c>
      <c r="B254" s="1" t="s">
        <v>131</v>
      </c>
    </row>
    <row r="255" spans="1:2" ht="12" customHeight="1" x14ac:dyDescent="0.25">
      <c r="A255" s="1" t="s">
        <v>716</v>
      </c>
      <c r="B255" s="1" t="s">
        <v>134</v>
      </c>
    </row>
    <row r="256" spans="1:2" ht="12" customHeight="1" x14ac:dyDescent="0.25">
      <c r="A256" s="1" t="s">
        <v>717</v>
      </c>
      <c r="B256" s="1" t="s">
        <v>137</v>
      </c>
    </row>
    <row r="257" spans="1:2" ht="12" customHeight="1" x14ac:dyDescent="0.25">
      <c r="A257" s="1" t="s">
        <v>718</v>
      </c>
      <c r="B257" s="1" t="s">
        <v>140</v>
      </c>
    </row>
    <row r="258" spans="1:2" ht="12" customHeight="1" x14ac:dyDescent="0.25">
      <c r="A258" s="1" t="s">
        <v>719</v>
      </c>
      <c r="B258" s="1" t="s">
        <v>142</v>
      </c>
    </row>
    <row r="259" spans="1:2" ht="12" customHeight="1" x14ac:dyDescent="0.25">
      <c r="A259" s="1" t="s">
        <v>720</v>
      </c>
      <c r="B259" s="1" t="s">
        <v>144</v>
      </c>
    </row>
    <row r="260" spans="1:2" ht="12" customHeight="1" x14ac:dyDescent="0.25">
      <c r="A260" s="1" t="s">
        <v>721</v>
      </c>
      <c r="B260" s="1" t="s">
        <v>146</v>
      </c>
    </row>
    <row r="261" spans="1:2" ht="12" customHeight="1" x14ac:dyDescent="0.25">
      <c r="A261" s="1" t="s">
        <v>722</v>
      </c>
      <c r="B261" s="1" t="s">
        <v>149</v>
      </c>
    </row>
    <row r="262" spans="1:2" ht="12" customHeight="1" x14ac:dyDescent="0.25">
      <c r="A262" s="1" t="s">
        <v>723</v>
      </c>
      <c r="B262" s="1" t="s">
        <v>334</v>
      </c>
    </row>
    <row r="263" spans="1:2" ht="12" customHeight="1" x14ac:dyDescent="0.25">
      <c r="A263" s="1" t="s">
        <v>724</v>
      </c>
      <c r="B263" s="1" t="s">
        <v>411</v>
      </c>
    </row>
    <row r="264" spans="1:2" ht="12" customHeight="1" x14ac:dyDescent="0.25">
      <c r="A264" s="1" t="s">
        <v>725</v>
      </c>
      <c r="B264" s="1" t="s">
        <v>413</v>
      </c>
    </row>
    <row r="265" spans="1:2" ht="12" customHeight="1" x14ac:dyDescent="0.25">
      <c r="A265" s="1" t="s">
        <v>726</v>
      </c>
      <c r="B265" s="1" t="s">
        <v>415</v>
      </c>
    </row>
    <row r="266" spans="1:2" ht="12" customHeight="1" x14ac:dyDescent="0.25">
      <c r="A266" s="1" t="s">
        <v>727</v>
      </c>
      <c r="B266" s="1" t="s">
        <v>417</v>
      </c>
    </row>
    <row r="267" spans="1:2" ht="12" customHeight="1" x14ac:dyDescent="0.25">
      <c r="A267" s="1" t="s">
        <v>728</v>
      </c>
      <c r="B267" s="1" t="s">
        <v>344</v>
      </c>
    </row>
    <row r="268" spans="1:2" ht="12" customHeight="1" x14ac:dyDescent="0.25">
      <c r="A268" s="1" t="s">
        <v>729</v>
      </c>
      <c r="B268" s="1" t="s">
        <v>271</v>
      </c>
    </row>
    <row r="269" spans="1:2" ht="12" customHeight="1" x14ac:dyDescent="0.25">
      <c r="A269" s="1" t="s">
        <v>730</v>
      </c>
      <c r="B269" s="1" t="s">
        <v>422</v>
      </c>
    </row>
    <row r="270" spans="1:2" ht="12" customHeight="1" x14ac:dyDescent="0.25">
      <c r="A270" s="1" t="s">
        <v>731</v>
      </c>
      <c r="B270" s="1" t="s">
        <v>424</v>
      </c>
    </row>
    <row r="271" spans="1:2" ht="12" customHeight="1" x14ac:dyDescent="0.25">
      <c r="A271" s="1" t="s">
        <v>732</v>
      </c>
      <c r="B271" s="1" t="s">
        <v>426</v>
      </c>
    </row>
    <row r="272" spans="1:2" ht="12" customHeight="1" x14ac:dyDescent="0.25">
      <c r="A272" s="4" t="s">
        <v>733</v>
      </c>
      <c r="B272" s="4" t="s">
        <v>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727E-034D-458A-9D24-4FEAF739E8B8}">
  <dimension ref="A1:B273"/>
  <sheetViews>
    <sheetView topLeftCell="A228" workbookViewId="0">
      <selection activeCell="A255" sqref="A255"/>
    </sheetView>
  </sheetViews>
  <sheetFormatPr defaultRowHeight="12" customHeight="1" x14ac:dyDescent="0.25"/>
  <cols>
    <col min="1" max="1" width="90.7109375" style="1" customWidth="1"/>
    <col min="2" max="2" width="9.140625" style="1"/>
  </cols>
  <sheetData>
    <row r="1" spans="1:2" ht="12" customHeight="1" x14ac:dyDescent="0.25">
      <c r="A1" s="1" t="s">
        <v>0</v>
      </c>
      <c r="B1" s="1" t="s">
        <v>2</v>
      </c>
    </row>
    <row r="2" spans="1:2" ht="12" customHeight="1" x14ac:dyDescent="0.25">
      <c r="A2" s="2" t="s">
        <v>3</v>
      </c>
      <c r="B2" s="1" t="s">
        <v>6</v>
      </c>
    </row>
    <row r="3" spans="1:2" ht="12" customHeight="1" x14ac:dyDescent="0.25">
      <c r="A3" s="2" t="s">
        <v>7</v>
      </c>
      <c r="B3" s="1" t="s">
        <v>10</v>
      </c>
    </row>
    <row r="4" spans="1:2" ht="12" customHeight="1" x14ac:dyDescent="0.25">
      <c r="A4" s="2" t="s">
        <v>11</v>
      </c>
      <c r="B4" s="1" t="s">
        <v>14</v>
      </c>
    </row>
    <row r="5" spans="1:2" ht="12" customHeight="1" x14ac:dyDescent="0.25">
      <c r="A5" s="2" t="s">
        <v>11</v>
      </c>
      <c r="B5" s="1" t="s">
        <v>16</v>
      </c>
    </row>
    <row r="6" spans="1:2" ht="12" customHeight="1" x14ac:dyDescent="0.25">
      <c r="A6" s="2" t="s">
        <v>3</v>
      </c>
      <c r="B6" s="1" t="s">
        <v>19</v>
      </c>
    </row>
    <row r="7" spans="1:2" ht="12" customHeight="1" x14ac:dyDescent="0.25">
      <c r="A7" s="2" t="s">
        <v>11</v>
      </c>
      <c r="B7" s="1" t="s">
        <v>22</v>
      </c>
    </row>
    <row r="8" spans="1:2" ht="12" customHeight="1" x14ac:dyDescent="0.25">
      <c r="A8" s="2" t="s">
        <v>7</v>
      </c>
      <c r="B8" s="1" t="s">
        <v>25</v>
      </c>
    </row>
    <row r="9" spans="1:2" ht="12" customHeight="1" x14ac:dyDescent="0.25">
      <c r="A9" s="2" t="s">
        <v>7</v>
      </c>
      <c r="B9" s="1" t="s">
        <v>28</v>
      </c>
    </row>
    <row r="10" spans="1:2" ht="12" customHeight="1" x14ac:dyDescent="0.25">
      <c r="A10" s="2" t="s">
        <v>11</v>
      </c>
      <c r="B10" s="1" t="s">
        <v>31</v>
      </c>
    </row>
    <row r="11" spans="1:2" ht="12" customHeight="1" x14ac:dyDescent="0.25">
      <c r="A11" s="2" t="s">
        <v>7</v>
      </c>
      <c r="B11" s="1" t="s">
        <v>33</v>
      </c>
    </row>
    <row r="12" spans="1:2" ht="12" customHeight="1" x14ac:dyDescent="0.25">
      <c r="A12" s="2" t="s">
        <v>3</v>
      </c>
      <c r="B12" s="1" t="s">
        <v>36</v>
      </c>
    </row>
    <row r="13" spans="1:2" ht="12" customHeight="1" x14ac:dyDescent="0.25">
      <c r="A13" s="2" t="s">
        <v>11</v>
      </c>
      <c r="B13" s="1" t="s">
        <v>38</v>
      </c>
    </row>
    <row r="14" spans="1:2" ht="12" customHeight="1" x14ac:dyDescent="0.25">
      <c r="A14" s="2" t="s">
        <v>7</v>
      </c>
      <c r="B14" s="1" t="s">
        <v>40</v>
      </c>
    </row>
    <row r="15" spans="1:2" ht="12" customHeight="1" x14ac:dyDescent="0.25">
      <c r="A15" s="2" t="s">
        <v>3</v>
      </c>
      <c r="B15" s="1" t="s">
        <v>43</v>
      </c>
    </row>
    <row r="16" spans="1:2" ht="12" customHeight="1" x14ac:dyDescent="0.25">
      <c r="A16" s="2" t="s">
        <v>7</v>
      </c>
      <c r="B16" s="1" t="s">
        <v>46</v>
      </c>
    </row>
    <row r="17" spans="1:2" ht="12" customHeight="1" x14ac:dyDescent="0.25">
      <c r="A17" s="2" t="s">
        <v>11</v>
      </c>
      <c r="B17" s="1" t="s">
        <v>49</v>
      </c>
    </row>
    <row r="18" spans="1:2" ht="12" customHeight="1" x14ac:dyDescent="0.25">
      <c r="A18" s="2" t="s">
        <v>11</v>
      </c>
      <c r="B18" s="1" t="s">
        <v>51</v>
      </c>
    </row>
    <row r="19" spans="1:2" ht="12" customHeight="1" x14ac:dyDescent="0.25">
      <c r="A19" s="2" t="s">
        <v>7</v>
      </c>
      <c r="B19" s="1" t="s">
        <v>53</v>
      </c>
    </row>
    <row r="20" spans="1:2" ht="12" customHeight="1" x14ac:dyDescent="0.25">
      <c r="A20" s="2" t="s">
        <v>7</v>
      </c>
      <c r="B20" s="1" t="s">
        <v>56</v>
      </c>
    </row>
    <row r="21" spans="1:2" ht="12" customHeight="1" x14ac:dyDescent="0.25">
      <c r="A21" s="2" t="s">
        <v>11</v>
      </c>
      <c r="B21" s="1" t="s">
        <v>59</v>
      </c>
    </row>
    <row r="22" spans="1:2" ht="12" customHeight="1" x14ac:dyDescent="0.25">
      <c r="A22" s="2" t="s">
        <v>3</v>
      </c>
      <c r="B22" s="1" t="s">
        <v>62</v>
      </c>
    </row>
    <row r="23" spans="1:2" ht="12" customHeight="1" x14ac:dyDescent="0.25">
      <c r="A23" s="2" t="s">
        <v>7</v>
      </c>
      <c r="B23" s="1" t="s">
        <v>64</v>
      </c>
    </row>
    <row r="24" spans="1:2" ht="12" customHeight="1" x14ac:dyDescent="0.25">
      <c r="A24" s="2" t="s">
        <v>11</v>
      </c>
      <c r="B24" s="1" t="s">
        <v>66</v>
      </c>
    </row>
    <row r="25" spans="1:2" ht="12" customHeight="1" x14ac:dyDescent="0.25">
      <c r="A25" s="2" t="s">
        <v>3</v>
      </c>
      <c r="B25" s="1" t="s">
        <v>68</v>
      </c>
    </row>
    <row r="26" spans="1:2" ht="12" customHeight="1" x14ac:dyDescent="0.25">
      <c r="A26" s="2" t="s">
        <v>7</v>
      </c>
      <c r="B26" s="1" t="s">
        <v>70</v>
      </c>
    </row>
    <row r="27" spans="1:2" ht="12" customHeight="1" x14ac:dyDescent="0.25">
      <c r="A27" s="2" t="s">
        <v>11</v>
      </c>
      <c r="B27" s="1" t="s">
        <v>72</v>
      </c>
    </row>
    <row r="28" spans="1:2" ht="12" customHeight="1" x14ac:dyDescent="0.25">
      <c r="A28" s="2" t="s">
        <v>3</v>
      </c>
      <c r="B28" s="1" t="s">
        <v>74</v>
      </c>
    </row>
    <row r="29" spans="1:2" ht="12" customHeight="1" x14ac:dyDescent="0.25">
      <c r="A29" s="2" t="s">
        <v>11</v>
      </c>
      <c r="B29" s="1" t="s">
        <v>76</v>
      </c>
    </row>
    <row r="30" spans="1:2" ht="12" customHeight="1" x14ac:dyDescent="0.25">
      <c r="A30" s="2" t="s">
        <v>3</v>
      </c>
      <c r="B30" s="1" t="s">
        <v>78</v>
      </c>
    </row>
    <row r="31" spans="1:2" ht="12" customHeight="1" x14ac:dyDescent="0.25">
      <c r="A31" s="2" t="s">
        <v>3</v>
      </c>
      <c r="B31" s="1" t="s">
        <v>80</v>
      </c>
    </row>
    <row r="32" spans="1:2" ht="12" customHeight="1" x14ac:dyDescent="0.25">
      <c r="A32" s="2" t="s">
        <v>7</v>
      </c>
      <c r="B32" s="1" t="s">
        <v>82</v>
      </c>
    </row>
    <row r="33" spans="1:2" ht="12" customHeight="1" x14ac:dyDescent="0.25">
      <c r="A33" s="2" t="s">
        <v>11</v>
      </c>
      <c r="B33" s="1" t="s">
        <v>84</v>
      </c>
    </row>
    <row r="34" spans="1:2" ht="12" customHeight="1" x14ac:dyDescent="0.25">
      <c r="A34" s="2" t="s">
        <v>3</v>
      </c>
      <c r="B34" s="1" t="s">
        <v>86</v>
      </c>
    </row>
    <row r="35" spans="1:2" ht="12" customHeight="1" x14ac:dyDescent="0.25">
      <c r="A35" s="2" t="s">
        <v>7</v>
      </c>
      <c r="B35" s="1" t="s">
        <v>88</v>
      </c>
    </row>
    <row r="36" spans="1:2" ht="12" customHeight="1" x14ac:dyDescent="0.25">
      <c r="A36" s="2" t="s">
        <v>11</v>
      </c>
      <c r="B36" s="1" t="s">
        <v>91</v>
      </c>
    </row>
    <row r="37" spans="1:2" ht="12" customHeight="1" x14ac:dyDescent="0.25">
      <c r="A37" s="2" t="s">
        <v>7</v>
      </c>
      <c r="B37" s="1" t="s">
        <v>94</v>
      </c>
    </row>
    <row r="38" spans="1:2" ht="12" customHeight="1" x14ac:dyDescent="0.25">
      <c r="A38" s="2" t="s">
        <v>11</v>
      </c>
      <c r="B38" s="1" t="s">
        <v>97</v>
      </c>
    </row>
    <row r="39" spans="1:2" ht="12" customHeight="1" x14ac:dyDescent="0.25">
      <c r="A39" s="2" t="s">
        <v>98</v>
      </c>
      <c r="B39" s="1" t="s">
        <v>101</v>
      </c>
    </row>
    <row r="40" spans="1:2" ht="12" customHeight="1" x14ac:dyDescent="0.25">
      <c r="A40" s="2" t="s">
        <v>98</v>
      </c>
      <c r="B40" s="1" t="s">
        <v>103</v>
      </c>
    </row>
    <row r="41" spans="1:2" ht="12" customHeight="1" x14ac:dyDescent="0.25">
      <c r="A41" s="2" t="s">
        <v>98</v>
      </c>
      <c r="B41" s="1" t="s">
        <v>105</v>
      </c>
    </row>
    <row r="42" spans="1:2" ht="12" customHeight="1" x14ac:dyDescent="0.25">
      <c r="A42" s="2" t="s">
        <v>98</v>
      </c>
      <c r="B42" s="1" t="s">
        <v>107</v>
      </c>
    </row>
    <row r="43" spans="1:2" ht="12" customHeight="1" x14ac:dyDescent="0.25">
      <c r="A43" s="2" t="s">
        <v>108</v>
      </c>
      <c r="B43" s="1" t="s">
        <v>111</v>
      </c>
    </row>
    <row r="44" spans="1:2" ht="12" customHeight="1" x14ac:dyDescent="0.25">
      <c r="A44" s="2" t="s">
        <v>98</v>
      </c>
      <c r="B44" s="1" t="s">
        <v>113</v>
      </c>
    </row>
    <row r="45" spans="1:2" ht="12" customHeight="1" x14ac:dyDescent="0.25">
      <c r="A45" s="2" t="s">
        <v>98</v>
      </c>
      <c r="B45" s="1" t="s">
        <v>115</v>
      </c>
    </row>
    <row r="46" spans="1:2" ht="12" customHeight="1" x14ac:dyDescent="0.25">
      <c r="A46" s="2" t="s">
        <v>116</v>
      </c>
      <c r="B46" s="1" t="s">
        <v>119</v>
      </c>
    </row>
    <row r="47" spans="1:2" ht="12" customHeight="1" x14ac:dyDescent="0.25">
      <c r="A47" s="2" t="s">
        <v>116</v>
      </c>
      <c r="B47" s="1" t="s">
        <v>121</v>
      </c>
    </row>
    <row r="48" spans="1:2" ht="12" customHeight="1" x14ac:dyDescent="0.25">
      <c r="A48" s="2" t="s">
        <v>98</v>
      </c>
      <c r="B48" s="1" t="s">
        <v>124</v>
      </c>
    </row>
    <row r="49" spans="1:2" ht="12" customHeight="1" x14ac:dyDescent="0.25">
      <c r="A49" s="2" t="s">
        <v>108</v>
      </c>
      <c r="B49" s="1" t="s">
        <v>127</v>
      </c>
    </row>
    <row r="50" spans="1:2" ht="12" customHeight="1" x14ac:dyDescent="0.25">
      <c r="A50" s="2" t="s">
        <v>98</v>
      </c>
      <c r="B50" s="1" t="s">
        <v>129</v>
      </c>
    </row>
    <row r="51" spans="1:2" ht="12" customHeight="1" x14ac:dyDescent="0.25">
      <c r="A51" s="2" t="s">
        <v>98</v>
      </c>
      <c r="B51" s="1" t="s">
        <v>131</v>
      </c>
    </row>
    <row r="52" spans="1:2" ht="12" customHeight="1" x14ac:dyDescent="0.25">
      <c r="A52" s="2" t="s">
        <v>116</v>
      </c>
      <c r="B52" s="1" t="s">
        <v>134</v>
      </c>
    </row>
    <row r="53" spans="1:2" ht="12" customHeight="1" x14ac:dyDescent="0.25">
      <c r="A53" s="2" t="s">
        <v>108</v>
      </c>
      <c r="B53" s="1" t="s">
        <v>137</v>
      </c>
    </row>
    <row r="54" spans="1:2" ht="12" customHeight="1" x14ac:dyDescent="0.25">
      <c r="A54" s="2" t="s">
        <v>98</v>
      </c>
      <c r="B54" s="1" t="s">
        <v>140</v>
      </c>
    </row>
    <row r="55" spans="1:2" ht="12" customHeight="1" x14ac:dyDescent="0.25">
      <c r="A55" s="2" t="s">
        <v>98</v>
      </c>
      <c r="B55" s="1" t="s">
        <v>142</v>
      </c>
    </row>
    <row r="56" spans="1:2" ht="12" customHeight="1" x14ac:dyDescent="0.25">
      <c r="A56" s="2" t="s">
        <v>98</v>
      </c>
      <c r="B56" s="1" t="s">
        <v>144</v>
      </c>
    </row>
    <row r="57" spans="1:2" ht="12" customHeight="1" x14ac:dyDescent="0.25">
      <c r="A57" s="2" t="s">
        <v>98</v>
      </c>
      <c r="B57" s="1" t="s">
        <v>146</v>
      </c>
    </row>
    <row r="58" spans="1:2" ht="12" customHeight="1" x14ac:dyDescent="0.25">
      <c r="A58" s="2" t="s">
        <v>116</v>
      </c>
      <c r="B58" s="1" t="s">
        <v>149</v>
      </c>
    </row>
    <row r="59" spans="1:2" ht="12" customHeight="1" x14ac:dyDescent="0.25">
      <c r="A59" s="2" t="s">
        <v>150</v>
      </c>
      <c r="B59" s="1" t="s">
        <v>153</v>
      </c>
    </row>
    <row r="60" spans="1:2" ht="12" customHeight="1" x14ac:dyDescent="0.25">
      <c r="A60" s="2" t="s">
        <v>3</v>
      </c>
      <c r="B60" s="1" t="s">
        <v>156</v>
      </c>
    </row>
    <row r="61" spans="1:2" ht="12" customHeight="1" x14ac:dyDescent="0.25">
      <c r="A61" s="2" t="s">
        <v>3</v>
      </c>
      <c r="B61" s="1" t="s">
        <v>158</v>
      </c>
    </row>
    <row r="62" spans="1:2" ht="12" customHeight="1" x14ac:dyDescent="0.25">
      <c r="A62" s="2" t="s">
        <v>3</v>
      </c>
      <c r="B62" s="1" t="s">
        <v>160</v>
      </c>
    </row>
    <row r="63" spans="1:2" ht="12" customHeight="1" x14ac:dyDescent="0.25">
      <c r="A63" s="2" t="s">
        <v>150</v>
      </c>
      <c r="B63" s="1" t="s">
        <v>162</v>
      </c>
    </row>
    <row r="64" spans="1:2" ht="12" customHeight="1" x14ac:dyDescent="0.25">
      <c r="A64" s="2" t="s">
        <v>150</v>
      </c>
      <c r="B64" s="1" t="s">
        <v>164</v>
      </c>
    </row>
    <row r="65" spans="1:2" ht="12" customHeight="1" x14ac:dyDescent="0.25">
      <c r="A65" s="2" t="s">
        <v>108</v>
      </c>
      <c r="B65" s="1" t="s">
        <v>167</v>
      </c>
    </row>
    <row r="66" spans="1:2" ht="12" customHeight="1" x14ac:dyDescent="0.25">
      <c r="A66" s="2" t="s">
        <v>116</v>
      </c>
      <c r="B66" s="1" t="s">
        <v>169</v>
      </c>
    </row>
    <row r="67" spans="1:2" ht="12" customHeight="1" x14ac:dyDescent="0.25">
      <c r="A67" s="2" t="s">
        <v>116</v>
      </c>
      <c r="B67" s="1" t="s">
        <v>169</v>
      </c>
    </row>
    <row r="68" spans="1:2" ht="12" customHeight="1" x14ac:dyDescent="0.25">
      <c r="A68" s="2" t="s">
        <v>116</v>
      </c>
      <c r="B68" s="1" t="s">
        <v>169</v>
      </c>
    </row>
    <row r="69" spans="1:2" ht="12" customHeight="1" x14ac:dyDescent="0.25">
      <c r="A69" s="2" t="s">
        <v>150</v>
      </c>
      <c r="B69" s="1" t="s">
        <v>173</v>
      </c>
    </row>
    <row r="70" spans="1:2" ht="12" customHeight="1" x14ac:dyDescent="0.25">
      <c r="A70" s="2" t="s">
        <v>3</v>
      </c>
      <c r="B70" s="1" t="s">
        <v>6</v>
      </c>
    </row>
    <row r="71" spans="1:2" ht="12" customHeight="1" x14ac:dyDescent="0.25">
      <c r="A71" s="2" t="s">
        <v>7</v>
      </c>
      <c r="B71" s="1" t="s">
        <v>10</v>
      </c>
    </row>
    <row r="72" spans="1:2" ht="12" customHeight="1" x14ac:dyDescent="0.25">
      <c r="A72" s="2" t="s">
        <v>11</v>
      </c>
      <c r="B72" s="1" t="s">
        <v>14</v>
      </c>
    </row>
    <row r="73" spans="1:2" ht="12" customHeight="1" x14ac:dyDescent="0.25">
      <c r="A73" s="2" t="s">
        <v>11</v>
      </c>
      <c r="B73" s="1" t="s">
        <v>16</v>
      </c>
    </row>
    <row r="74" spans="1:2" ht="12" customHeight="1" x14ac:dyDescent="0.25">
      <c r="A74" s="2" t="s">
        <v>3</v>
      </c>
      <c r="B74" s="1" t="s">
        <v>19</v>
      </c>
    </row>
    <row r="75" spans="1:2" ht="12" customHeight="1" x14ac:dyDescent="0.25">
      <c r="A75" s="2" t="s">
        <v>11</v>
      </c>
      <c r="B75" s="1" t="s">
        <v>22</v>
      </c>
    </row>
    <row r="76" spans="1:2" ht="12" customHeight="1" x14ac:dyDescent="0.25">
      <c r="A76" s="2" t="s">
        <v>7</v>
      </c>
      <c r="B76" s="1" t="s">
        <v>25</v>
      </c>
    </row>
    <row r="77" spans="1:2" ht="12" customHeight="1" x14ac:dyDescent="0.25">
      <c r="A77" s="2" t="s">
        <v>7</v>
      </c>
      <c r="B77" s="1" t="s">
        <v>28</v>
      </c>
    </row>
    <row r="78" spans="1:2" ht="12" customHeight="1" x14ac:dyDescent="0.25">
      <c r="A78" s="2" t="s">
        <v>11</v>
      </c>
      <c r="B78" s="1" t="s">
        <v>31</v>
      </c>
    </row>
    <row r="79" spans="1:2" ht="12" customHeight="1" x14ac:dyDescent="0.25">
      <c r="A79" s="2" t="s">
        <v>7</v>
      </c>
      <c r="B79" s="1" t="s">
        <v>33</v>
      </c>
    </row>
    <row r="80" spans="1:2" ht="12" customHeight="1" x14ac:dyDescent="0.25">
      <c r="A80" s="2" t="s">
        <v>3</v>
      </c>
      <c r="B80" s="1" t="s">
        <v>36</v>
      </c>
    </row>
    <row r="81" spans="1:2" ht="12" customHeight="1" x14ac:dyDescent="0.25">
      <c r="A81" s="2" t="s">
        <v>11</v>
      </c>
      <c r="B81" s="1" t="s">
        <v>38</v>
      </c>
    </row>
    <row r="82" spans="1:2" ht="12" customHeight="1" x14ac:dyDescent="0.25">
      <c r="A82" s="2" t="s">
        <v>7</v>
      </c>
      <c r="B82" s="1" t="s">
        <v>40</v>
      </c>
    </row>
    <row r="83" spans="1:2" ht="12" customHeight="1" x14ac:dyDescent="0.25">
      <c r="A83" s="2" t="s">
        <v>3</v>
      </c>
      <c r="B83" s="1" t="s">
        <v>43</v>
      </c>
    </row>
    <row r="84" spans="1:2" ht="12" customHeight="1" x14ac:dyDescent="0.25">
      <c r="A84" s="2" t="s">
        <v>7</v>
      </c>
      <c r="B84" s="1" t="s">
        <v>46</v>
      </c>
    </row>
    <row r="85" spans="1:2" ht="12" customHeight="1" x14ac:dyDescent="0.25">
      <c r="A85" s="2" t="s">
        <v>11</v>
      </c>
      <c r="B85" s="1" t="s">
        <v>49</v>
      </c>
    </row>
    <row r="86" spans="1:2" ht="12" customHeight="1" x14ac:dyDescent="0.25">
      <c r="A86" s="2" t="s">
        <v>11</v>
      </c>
      <c r="B86" s="1" t="s">
        <v>51</v>
      </c>
    </row>
    <row r="87" spans="1:2" ht="12" customHeight="1" x14ac:dyDescent="0.25">
      <c r="A87" s="2" t="s">
        <v>7</v>
      </c>
      <c r="B87" s="1" t="s">
        <v>53</v>
      </c>
    </row>
    <row r="88" spans="1:2" ht="12" customHeight="1" x14ac:dyDescent="0.25">
      <c r="A88" s="2" t="s">
        <v>7</v>
      </c>
      <c r="B88" s="1" t="s">
        <v>56</v>
      </c>
    </row>
    <row r="89" spans="1:2" ht="12" customHeight="1" x14ac:dyDescent="0.25">
      <c r="A89" s="2" t="s">
        <v>11</v>
      </c>
      <c r="B89" s="1" t="s">
        <v>59</v>
      </c>
    </row>
    <row r="90" spans="1:2" ht="12" customHeight="1" x14ac:dyDescent="0.25">
      <c r="A90" s="2" t="s">
        <v>3</v>
      </c>
      <c r="B90" s="1" t="s">
        <v>62</v>
      </c>
    </row>
    <row r="91" spans="1:2" ht="12" customHeight="1" x14ac:dyDescent="0.25">
      <c r="A91" s="2" t="s">
        <v>7</v>
      </c>
      <c r="B91" s="1" t="s">
        <v>64</v>
      </c>
    </row>
    <row r="92" spans="1:2" ht="12" customHeight="1" x14ac:dyDescent="0.25">
      <c r="A92" s="2" t="s">
        <v>11</v>
      </c>
      <c r="B92" s="1" t="s">
        <v>66</v>
      </c>
    </row>
    <row r="93" spans="1:2" ht="12" customHeight="1" x14ac:dyDescent="0.25">
      <c r="A93" s="2" t="s">
        <v>3</v>
      </c>
      <c r="B93" s="1" t="s">
        <v>68</v>
      </c>
    </row>
    <row r="94" spans="1:2" ht="12" customHeight="1" x14ac:dyDescent="0.25">
      <c r="A94" s="2" t="s">
        <v>7</v>
      </c>
      <c r="B94" s="1" t="s">
        <v>70</v>
      </c>
    </row>
    <row r="95" spans="1:2" ht="12" customHeight="1" x14ac:dyDescent="0.25">
      <c r="A95" s="2" t="s">
        <v>11</v>
      </c>
      <c r="B95" s="1" t="s">
        <v>72</v>
      </c>
    </row>
    <row r="96" spans="1:2" ht="12" customHeight="1" x14ac:dyDescent="0.25">
      <c r="A96" s="2" t="s">
        <v>3</v>
      </c>
      <c r="B96" s="1" t="s">
        <v>74</v>
      </c>
    </row>
    <row r="97" spans="1:2" ht="12" customHeight="1" x14ac:dyDescent="0.25">
      <c r="A97" s="2" t="s">
        <v>11</v>
      </c>
      <c r="B97" s="1" t="s">
        <v>76</v>
      </c>
    </row>
    <row r="98" spans="1:2" ht="12" customHeight="1" x14ac:dyDescent="0.25">
      <c r="A98" s="2" t="s">
        <v>3</v>
      </c>
      <c r="B98" s="1" t="s">
        <v>78</v>
      </c>
    </row>
    <row r="99" spans="1:2" ht="12" customHeight="1" x14ac:dyDescent="0.25">
      <c r="A99" s="2" t="s">
        <v>3</v>
      </c>
      <c r="B99" s="1" t="s">
        <v>80</v>
      </c>
    </row>
    <row r="100" spans="1:2" ht="12" customHeight="1" x14ac:dyDescent="0.25">
      <c r="A100" s="2" t="s">
        <v>7</v>
      </c>
      <c r="B100" s="1" t="s">
        <v>82</v>
      </c>
    </row>
    <row r="101" spans="1:2" ht="12" customHeight="1" x14ac:dyDescent="0.25">
      <c r="A101" s="2" t="s">
        <v>11</v>
      </c>
      <c r="B101" s="1" t="s">
        <v>84</v>
      </c>
    </row>
    <row r="102" spans="1:2" ht="12" customHeight="1" x14ac:dyDescent="0.25">
      <c r="A102" s="2" t="s">
        <v>3</v>
      </c>
      <c r="B102" s="1" t="s">
        <v>86</v>
      </c>
    </row>
    <row r="103" spans="1:2" ht="12" customHeight="1" x14ac:dyDescent="0.25">
      <c r="A103" s="2" t="s">
        <v>7</v>
      </c>
      <c r="B103" s="1" t="s">
        <v>88</v>
      </c>
    </row>
    <row r="104" spans="1:2" ht="12" customHeight="1" x14ac:dyDescent="0.25">
      <c r="A104" s="2" t="s">
        <v>11</v>
      </c>
      <c r="B104" s="1" t="s">
        <v>91</v>
      </c>
    </row>
    <row r="105" spans="1:2" ht="12" customHeight="1" x14ac:dyDescent="0.25">
      <c r="A105" s="2" t="s">
        <v>7</v>
      </c>
      <c r="B105" s="1" t="s">
        <v>94</v>
      </c>
    </row>
    <row r="106" spans="1:2" ht="12" customHeight="1" x14ac:dyDescent="0.25">
      <c r="A106" s="2" t="s">
        <v>11</v>
      </c>
      <c r="B106" s="1" t="s">
        <v>97</v>
      </c>
    </row>
    <row r="107" spans="1:2" ht="12" customHeight="1" x14ac:dyDescent="0.25">
      <c r="A107" s="2" t="s">
        <v>98</v>
      </c>
      <c r="B107" s="1" t="s">
        <v>101</v>
      </c>
    </row>
    <row r="108" spans="1:2" ht="12" customHeight="1" x14ac:dyDescent="0.25">
      <c r="A108" s="2" t="s">
        <v>98</v>
      </c>
      <c r="B108" s="1" t="s">
        <v>103</v>
      </c>
    </row>
    <row r="109" spans="1:2" ht="12" customHeight="1" x14ac:dyDescent="0.25">
      <c r="A109" s="2" t="s">
        <v>98</v>
      </c>
      <c r="B109" s="1" t="s">
        <v>105</v>
      </c>
    </row>
    <row r="110" spans="1:2" ht="12" customHeight="1" x14ac:dyDescent="0.25">
      <c r="A110" s="2" t="s">
        <v>98</v>
      </c>
      <c r="B110" s="1" t="s">
        <v>107</v>
      </c>
    </row>
    <row r="111" spans="1:2" ht="12" customHeight="1" x14ac:dyDescent="0.25">
      <c r="A111" s="2" t="s">
        <v>108</v>
      </c>
      <c r="B111" s="1" t="s">
        <v>111</v>
      </c>
    </row>
    <row r="112" spans="1:2" ht="12" customHeight="1" x14ac:dyDescent="0.25">
      <c r="A112" s="2" t="s">
        <v>98</v>
      </c>
      <c r="B112" s="1" t="s">
        <v>113</v>
      </c>
    </row>
    <row r="113" spans="1:2" ht="12" customHeight="1" x14ac:dyDescent="0.25">
      <c r="A113" s="2" t="s">
        <v>98</v>
      </c>
      <c r="B113" s="1" t="s">
        <v>115</v>
      </c>
    </row>
    <row r="114" spans="1:2" ht="12" customHeight="1" x14ac:dyDescent="0.25">
      <c r="A114" s="2" t="s">
        <v>116</v>
      </c>
      <c r="B114" s="1" t="s">
        <v>119</v>
      </c>
    </row>
    <row r="115" spans="1:2" ht="12" customHeight="1" x14ac:dyDescent="0.25">
      <c r="A115" s="2" t="s">
        <v>116</v>
      </c>
      <c r="B115" s="1" t="s">
        <v>121</v>
      </c>
    </row>
    <row r="116" spans="1:2" ht="12" customHeight="1" x14ac:dyDescent="0.25">
      <c r="A116" s="2" t="s">
        <v>98</v>
      </c>
      <c r="B116" s="1" t="s">
        <v>124</v>
      </c>
    </row>
    <row r="117" spans="1:2" ht="12" customHeight="1" x14ac:dyDescent="0.25">
      <c r="A117" s="2" t="s">
        <v>108</v>
      </c>
      <c r="B117" s="1" t="s">
        <v>127</v>
      </c>
    </row>
    <row r="118" spans="1:2" ht="12" customHeight="1" x14ac:dyDescent="0.25">
      <c r="A118" s="2" t="s">
        <v>98</v>
      </c>
      <c r="B118" s="1" t="s">
        <v>129</v>
      </c>
    </row>
    <row r="119" spans="1:2" ht="12" customHeight="1" x14ac:dyDescent="0.25">
      <c r="A119" s="2" t="s">
        <v>98</v>
      </c>
      <c r="B119" s="1" t="s">
        <v>131</v>
      </c>
    </row>
    <row r="120" spans="1:2" ht="12" customHeight="1" x14ac:dyDescent="0.25">
      <c r="A120" s="2" t="s">
        <v>116</v>
      </c>
      <c r="B120" s="1" t="s">
        <v>134</v>
      </c>
    </row>
    <row r="121" spans="1:2" ht="12" customHeight="1" x14ac:dyDescent="0.25">
      <c r="A121" s="2" t="s">
        <v>108</v>
      </c>
      <c r="B121" s="1" t="s">
        <v>137</v>
      </c>
    </row>
    <row r="122" spans="1:2" ht="12" customHeight="1" x14ac:dyDescent="0.25">
      <c r="A122" s="2" t="s">
        <v>98</v>
      </c>
      <c r="B122" s="1" t="s">
        <v>140</v>
      </c>
    </row>
    <row r="123" spans="1:2" ht="12" customHeight="1" x14ac:dyDescent="0.25">
      <c r="A123" s="2" t="s">
        <v>98</v>
      </c>
      <c r="B123" s="1" t="s">
        <v>142</v>
      </c>
    </row>
    <row r="124" spans="1:2" ht="12" customHeight="1" x14ac:dyDescent="0.25">
      <c r="A124" s="2" t="s">
        <v>98</v>
      </c>
      <c r="B124" s="1" t="s">
        <v>144</v>
      </c>
    </row>
    <row r="125" spans="1:2" ht="12" customHeight="1" x14ac:dyDescent="0.25">
      <c r="A125" s="2" t="s">
        <v>98</v>
      </c>
      <c r="B125" s="1" t="s">
        <v>146</v>
      </c>
    </row>
    <row r="126" spans="1:2" ht="12" customHeight="1" x14ac:dyDescent="0.25">
      <c r="A126" s="2" t="s">
        <v>116</v>
      </c>
      <c r="B126" s="1" t="s">
        <v>149</v>
      </c>
    </row>
    <row r="127" spans="1:2" ht="12" customHeight="1" x14ac:dyDescent="0.25">
      <c r="A127" s="2" t="s">
        <v>150</v>
      </c>
      <c r="B127" s="1" t="s">
        <v>260</v>
      </c>
    </row>
    <row r="128" spans="1:2" ht="12" customHeight="1" x14ac:dyDescent="0.25">
      <c r="A128" s="2" t="s">
        <v>3</v>
      </c>
      <c r="B128" s="1" t="s">
        <v>263</v>
      </c>
    </row>
    <row r="129" spans="1:2" ht="12" customHeight="1" x14ac:dyDescent="0.25">
      <c r="A129" s="2" t="s">
        <v>3</v>
      </c>
      <c r="B129" s="1" t="s">
        <v>263</v>
      </c>
    </row>
    <row r="130" spans="1:2" ht="12" customHeight="1" x14ac:dyDescent="0.25">
      <c r="A130" s="2" t="s">
        <v>3</v>
      </c>
      <c r="B130" s="1" t="s">
        <v>266</v>
      </c>
    </row>
    <row r="131" spans="1:2" ht="12" customHeight="1" x14ac:dyDescent="0.25">
      <c r="A131" s="2" t="s">
        <v>150</v>
      </c>
      <c r="B131" s="1" t="s">
        <v>162</v>
      </c>
    </row>
    <row r="132" spans="1:2" ht="12" customHeight="1" x14ac:dyDescent="0.25">
      <c r="A132" s="2" t="s">
        <v>150</v>
      </c>
      <c r="B132" s="1" t="s">
        <v>164</v>
      </c>
    </row>
    <row r="133" spans="1:2" ht="12" customHeight="1" x14ac:dyDescent="0.25">
      <c r="A133" s="2" t="s">
        <v>108</v>
      </c>
      <c r="B133" s="1" t="s">
        <v>271</v>
      </c>
    </row>
    <row r="134" spans="1:2" ht="12" customHeight="1" x14ac:dyDescent="0.25">
      <c r="A134" s="2" t="s">
        <v>116</v>
      </c>
      <c r="B134" s="1" t="s">
        <v>169</v>
      </c>
    </row>
    <row r="135" spans="1:2" ht="12" customHeight="1" x14ac:dyDescent="0.25">
      <c r="A135" s="2" t="s">
        <v>116</v>
      </c>
      <c r="B135" s="1" t="s">
        <v>169</v>
      </c>
    </row>
    <row r="136" spans="1:2" ht="12" customHeight="1" x14ac:dyDescent="0.25">
      <c r="A136" s="2" t="s">
        <v>116</v>
      </c>
      <c r="B136" s="1" t="s">
        <v>169</v>
      </c>
    </row>
    <row r="137" spans="1:2" ht="12" customHeight="1" x14ac:dyDescent="0.25">
      <c r="A137" s="2" t="s">
        <v>150</v>
      </c>
      <c r="B137" s="1" t="s">
        <v>173</v>
      </c>
    </row>
    <row r="138" spans="1:2" ht="12" customHeight="1" x14ac:dyDescent="0.25">
      <c r="A138" s="2" t="s">
        <v>7</v>
      </c>
      <c r="B138" s="1" t="s">
        <v>6</v>
      </c>
    </row>
    <row r="139" spans="1:2" ht="12" customHeight="1" x14ac:dyDescent="0.25">
      <c r="A139" s="2" t="s">
        <v>11</v>
      </c>
      <c r="B139" s="1" t="s">
        <v>10</v>
      </c>
    </row>
    <row r="140" spans="1:2" ht="12" customHeight="1" x14ac:dyDescent="0.25">
      <c r="A140" s="2" t="s">
        <v>11</v>
      </c>
      <c r="B140" s="1" t="s">
        <v>14</v>
      </c>
    </row>
    <row r="141" spans="1:2" ht="12" customHeight="1" x14ac:dyDescent="0.25">
      <c r="A141" s="2" t="s">
        <v>3</v>
      </c>
      <c r="B141" s="1" t="s">
        <v>16</v>
      </c>
    </row>
    <row r="142" spans="1:2" ht="12" customHeight="1" x14ac:dyDescent="0.25">
      <c r="A142" s="2" t="s">
        <v>11</v>
      </c>
      <c r="B142" s="1" t="s">
        <v>19</v>
      </c>
    </row>
    <row r="143" spans="1:2" ht="12" customHeight="1" x14ac:dyDescent="0.25">
      <c r="A143" s="2" t="s">
        <v>7</v>
      </c>
      <c r="B143" s="1" t="s">
        <v>22</v>
      </c>
    </row>
    <row r="144" spans="1:2" ht="12" customHeight="1" x14ac:dyDescent="0.25">
      <c r="A144" s="2" t="s">
        <v>7</v>
      </c>
      <c r="B144" s="1" t="s">
        <v>25</v>
      </c>
    </row>
    <row r="145" spans="1:2" ht="12" customHeight="1" x14ac:dyDescent="0.25">
      <c r="A145" s="2" t="s">
        <v>11</v>
      </c>
      <c r="B145" s="1" t="s">
        <v>28</v>
      </c>
    </row>
    <row r="146" spans="1:2" ht="12" customHeight="1" x14ac:dyDescent="0.25">
      <c r="A146" s="2" t="s">
        <v>7</v>
      </c>
      <c r="B146" s="1" t="s">
        <v>31</v>
      </c>
    </row>
    <row r="147" spans="1:2" ht="12" customHeight="1" x14ac:dyDescent="0.25">
      <c r="A147" s="2" t="s">
        <v>3</v>
      </c>
      <c r="B147" s="1" t="s">
        <v>33</v>
      </c>
    </row>
    <row r="148" spans="1:2" ht="12" customHeight="1" x14ac:dyDescent="0.25">
      <c r="A148" s="2" t="s">
        <v>11</v>
      </c>
      <c r="B148" s="1" t="s">
        <v>36</v>
      </c>
    </row>
    <row r="149" spans="1:2" ht="12" customHeight="1" x14ac:dyDescent="0.25">
      <c r="A149" s="2" t="s">
        <v>7</v>
      </c>
      <c r="B149" s="1" t="s">
        <v>38</v>
      </c>
    </row>
    <row r="150" spans="1:2" ht="12" customHeight="1" x14ac:dyDescent="0.25">
      <c r="A150" s="2" t="s">
        <v>3</v>
      </c>
      <c r="B150" s="1" t="s">
        <v>40</v>
      </c>
    </row>
    <row r="151" spans="1:2" ht="12" customHeight="1" x14ac:dyDescent="0.25">
      <c r="A151" s="2" t="s">
        <v>7</v>
      </c>
      <c r="B151" s="1" t="s">
        <v>43</v>
      </c>
    </row>
    <row r="152" spans="1:2" ht="12" customHeight="1" x14ac:dyDescent="0.25">
      <c r="A152" s="2" t="s">
        <v>11</v>
      </c>
      <c r="B152" s="1" t="s">
        <v>46</v>
      </c>
    </row>
    <row r="153" spans="1:2" ht="12" customHeight="1" x14ac:dyDescent="0.25">
      <c r="A153" s="2" t="s">
        <v>11</v>
      </c>
      <c r="B153" s="1" t="s">
        <v>49</v>
      </c>
    </row>
    <row r="154" spans="1:2" ht="12" customHeight="1" x14ac:dyDescent="0.25">
      <c r="A154" s="2" t="s">
        <v>7</v>
      </c>
      <c r="B154" s="1" t="s">
        <v>51</v>
      </c>
    </row>
    <row r="155" spans="1:2" ht="12" customHeight="1" x14ac:dyDescent="0.25">
      <c r="A155" s="2" t="s">
        <v>7</v>
      </c>
      <c r="B155" s="1" t="s">
        <v>53</v>
      </c>
    </row>
    <row r="156" spans="1:2" ht="12" customHeight="1" x14ac:dyDescent="0.25">
      <c r="A156" s="2" t="s">
        <v>11</v>
      </c>
      <c r="B156" s="1" t="s">
        <v>56</v>
      </c>
    </row>
    <row r="157" spans="1:2" ht="12" customHeight="1" x14ac:dyDescent="0.25">
      <c r="A157" s="2" t="s">
        <v>3</v>
      </c>
      <c r="B157" s="1" t="s">
        <v>59</v>
      </c>
    </row>
    <row r="158" spans="1:2" ht="12" customHeight="1" x14ac:dyDescent="0.25">
      <c r="A158" s="2" t="s">
        <v>7</v>
      </c>
      <c r="B158" s="1" t="s">
        <v>62</v>
      </c>
    </row>
    <row r="159" spans="1:2" ht="12" customHeight="1" x14ac:dyDescent="0.25">
      <c r="A159" s="2" t="s">
        <v>11</v>
      </c>
      <c r="B159" s="1" t="s">
        <v>64</v>
      </c>
    </row>
    <row r="160" spans="1:2" ht="12" customHeight="1" x14ac:dyDescent="0.25">
      <c r="A160" s="2" t="s">
        <v>3</v>
      </c>
      <c r="B160" s="1" t="s">
        <v>66</v>
      </c>
    </row>
    <row r="161" spans="1:2" ht="12" customHeight="1" x14ac:dyDescent="0.25">
      <c r="A161" s="2" t="s">
        <v>7</v>
      </c>
      <c r="B161" s="1" t="s">
        <v>68</v>
      </c>
    </row>
    <row r="162" spans="1:2" ht="12" customHeight="1" x14ac:dyDescent="0.25">
      <c r="A162" s="2" t="s">
        <v>11</v>
      </c>
      <c r="B162" s="1" t="s">
        <v>70</v>
      </c>
    </row>
    <row r="163" spans="1:2" ht="12" customHeight="1" x14ac:dyDescent="0.25">
      <c r="A163" s="2" t="s">
        <v>3</v>
      </c>
      <c r="B163" s="1" t="s">
        <v>72</v>
      </c>
    </row>
    <row r="164" spans="1:2" ht="12" customHeight="1" x14ac:dyDescent="0.25">
      <c r="A164" s="2" t="s">
        <v>11</v>
      </c>
      <c r="B164" s="1" t="s">
        <v>74</v>
      </c>
    </row>
    <row r="165" spans="1:2" ht="12" customHeight="1" x14ac:dyDescent="0.25">
      <c r="A165" s="2" t="s">
        <v>3</v>
      </c>
      <c r="B165" s="1" t="s">
        <v>76</v>
      </c>
    </row>
    <row r="166" spans="1:2" ht="12" customHeight="1" x14ac:dyDescent="0.25">
      <c r="A166" s="2" t="s">
        <v>3</v>
      </c>
      <c r="B166" s="1" t="s">
        <v>78</v>
      </c>
    </row>
    <row r="167" spans="1:2" ht="12" customHeight="1" x14ac:dyDescent="0.25">
      <c r="A167" s="2" t="s">
        <v>7</v>
      </c>
      <c r="B167" s="1" t="s">
        <v>80</v>
      </c>
    </row>
    <row r="168" spans="1:2" ht="12" customHeight="1" x14ac:dyDescent="0.25">
      <c r="A168" s="2" t="s">
        <v>11</v>
      </c>
      <c r="B168" s="1" t="s">
        <v>82</v>
      </c>
    </row>
    <row r="169" spans="1:2" ht="12" customHeight="1" x14ac:dyDescent="0.25">
      <c r="A169" s="2" t="s">
        <v>3</v>
      </c>
      <c r="B169" s="1" t="s">
        <v>84</v>
      </c>
    </row>
    <row r="170" spans="1:2" ht="12" customHeight="1" x14ac:dyDescent="0.25">
      <c r="A170" s="2" t="s">
        <v>7</v>
      </c>
      <c r="B170" s="1" t="s">
        <v>86</v>
      </c>
    </row>
    <row r="171" spans="1:2" ht="12" customHeight="1" x14ac:dyDescent="0.25">
      <c r="A171" s="2" t="s">
        <v>11</v>
      </c>
      <c r="B171" s="1" t="s">
        <v>88</v>
      </c>
    </row>
    <row r="172" spans="1:2" ht="12" customHeight="1" x14ac:dyDescent="0.25">
      <c r="A172" s="2" t="s">
        <v>7</v>
      </c>
      <c r="B172" s="1" t="s">
        <v>91</v>
      </c>
    </row>
    <row r="173" spans="1:2" ht="12" customHeight="1" x14ac:dyDescent="0.25">
      <c r="A173" s="2" t="s">
        <v>11</v>
      </c>
      <c r="B173" s="1" t="s">
        <v>94</v>
      </c>
    </row>
    <row r="174" spans="1:2" ht="12" customHeight="1" x14ac:dyDescent="0.25">
      <c r="A174" s="2" t="s">
        <v>98</v>
      </c>
      <c r="B174" s="1" t="s">
        <v>97</v>
      </c>
    </row>
    <row r="175" spans="1:2" ht="12" customHeight="1" x14ac:dyDescent="0.25">
      <c r="A175" s="2" t="s">
        <v>98</v>
      </c>
      <c r="B175" s="1" t="s">
        <v>101</v>
      </c>
    </row>
    <row r="176" spans="1:2" ht="12" customHeight="1" x14ac:dyDescent="0.25">
      <c r="A176" s="2" t="s">
        <v>98</v>
      </c>
      <c r="B176" s="1" t="s">
        <v>103</v>
      </c>
    </row>
    <row r="177" spans="1:2" ht="12" customHeight="1" x14ac:dyDescent="0.25">
      <c r="A177" s="2" t="s">
        <v>98</v>
      </c>
      <c r="B177" s="1" t="s">
        <v>105</v>
      </c>
    </row>
    <row r="178" spans="1:2" ht="12" customHeight="1" x14ac:dyDescent="0.25">
      <c r="A178" s="2" t="s">
        <v>108</v>
      </c>
      <c r="B178" s="1" t="s">
        <v>107</v>
      </c>
    </row>
    <row r="179" spans="1:2" ht="12" customHeight="1" x14ac:dyDescent="0.25">
      <c r="A179" s="2" t="s">
        <v>98</v>
      </c>
      <c r="B179" s="1" t="s">
        <v>111</v>
      </c>
    </row>
    <row r="180" spans="1:2" ht="12" customHeight="1" x14ac:dyDescent="0.25">
      <c r="A180" s="2" t="s">
        <v>98</v>
      </c>
      <c r="B180" s="1" t="s">
        <v>113</v>
      </c>
    </row>
    <row r="181" spans="1:2" ht="12" customHeight="1" x14ac:dyDescent="0.25">
      <c r="A181" s="2" t="s">
        <v>116</v>
      </c>
      <c r="B181" s="1" t="s">
        <v>115</v>
      </c>
    </row>
    <row r="182" spans="1:2" ht="12" customHeight="1" x14ac:dyDescent="0.25">
      <c r="A182" s="2" t="s">
        <v>116</v>
      </c>
      <c r="B182" s="1" t="s">
        <v>119</v>
      </c>
    </row>
    <row r="183" spans="1:2" ht="12" customHeight="1" x14ac:dyDescent="0.25">
      <c r="A183" s="2" t="s">
        <v>98</v>
      </c>
      <c r="B183" s="1" t="s">
        <v>121</v>
      </c>
    </row>
    <row r="184" spans="1:2" ht="12" customHeight="1" x14ac:dyDescent="0.25">
      <c r="A184" s="2" t="s">
        <v>108</v>
      </c>
      <c r="B184" s="1" t="s">
        <v>124</v>
      </c>
    </row>
    <row r="185" spans="1:2" ht="12" customHeight="1" x14ac:dyDescent="0.25">
      <c r="A185" s="2" t="s">
        <v>98</v>
      </c>
      <c r="B185" s="1" t="s">
        <v>127</v>
      </c>
    </row>
    <row r="186" spans="1:2" ht="12" customHeight="1" x14ac:dyDescent="0.25">
      <c r="A186" s="2" t="s">
        <v>98</v>
      </c>
      <c r="B186" s="1" t="s">
        <v>129</v>
      </c>
    </row>
    <row r="187" spans="1:2" ht="12" customHeight="1" x14ac:dyDescent="0.25">
      <c r="A187" s="2" t="s">
        <v>116</v>
      </c>
      <c r="B187" s="1" t="s">
        <v>131</v>
      </c>
    </row>
    <row r="188" spans="1:2" ht="12" customHeight="1" x14ac:dyDescent="0.25">
      <c r="A188" s="2" t="s">
        <v>108</v>
      </c>
      <c r="B188" s="1" t="s">
        <v>134</v>
      </c>
    </row>
    <row r="189" spans="1:2" ht="12" customHeight="1" x14ac:dyDescent="0.25">
      <c r="A189" s="2" t="s">
        <v>98</v>
      </c>
      <c r="B189" s="1" t="s">
        <v>137</v>
      </c>
    </row>
    <row r="190" spans="1:2" ht="12" customHeight="1" x14ac:dyDescent="0.25">
      <c r="A190" s="2" t="s">
        <v>98</v>
      </c>
      <c r="B190" s="1" t="s">
        <v>140</v>
      </c>
    </row>
    <row r="191" spans="1:2" ht="12" customHeight="1" x14ac:dyDescent="0.25">
      <c r="A191" s="2" t="s">
        <v>98</v>
      </c>
      <c r="B191" s="1" t="s">
        <v>142</v>
      </c>
    </row>
    <row r="192" spans="1:2" ht="12" customHeight="1" x14ac:dyDescent="0.25">
      <c r="A192" s="2" t="s">
        <v>98</v>
      </c>
      <c r="B192" s="1" t="s">
        <v>144</v>
      </c>
    </row>
    <row r="193" spans="1:2" ht="12" customHeight="1" x14ac:dyDescent="0.25">
      <c r="A193" s="2" t="s">
        <v>116</v>
      </c>
      <c r="B193" s="1" t="s">
        <v>146</v>
      </c>
    </row>
    <row r="194" spans="1:2" ht="12" customHeight="1" x14ac:dyDescent="0.25">
      <c r="A194" s="2" t="s">
        <v>150</v>
      </c>
      <c r="B194" s="1" t="s">
        <v>149</v>
      </c>
    </row>
    <row r="195" spans="1:2" ht="12" customHeight="1" x14ac:dyDescent="0.25">
      <c r="A195" s="2" t="s">
        <v>3</v>
      </c>
      <c r="B195" s="1" t="s">
        <v>334</v>
      </c>
    </row>
    <row r="196" spans="1:2" ht="12" customHeight="1" x14ac:dyDescent="0.25">
      <c r="A196" s="2" t="s">
        <v>3</v>
      </c>
      <c r="B196" s="1" t="s">
        <v>336</v>
      </c>
    </row>
    <row r="197" spans="1:2" ht="12" customHeight="1" x14ac:dyDescent="0.25">
      <c r="A197" s="2" t="s">
        <v>3</v>
      </c>
      <c r="B197" s="1" t="s">
        <v>338</v>
      </c>
    </row>
    <row r="198" spans="1:2" ht="12" customHeight="1" x14ac:dyDescent="0.25">
      <c r="A198" s="2" t="s">
        <v>150</v>
      </c>
      <c r="B198" s="1" t="s">
        <v>340</v>
      </c>
    </row>
    <row r="199" spans="1:2" ht="12" customHeight="1" x14ac:dyDescent="0.25">
      <c r="A199" s="2" t="s">
        <v>150</v>
      </c>
      <c r="B199" s="1" t="s">
        <v>342</v>
      </c>
    </row>
    <row r="200" spans="1:2" ht="12" customHeight="1" x14ac:dyDescent="0.25">
      <c r="A200" s="2" t="s">
        <v>108</v>
      </c>
      <c r="B200" s="1" t="s">
        <v>344</v>
      </c>
    </row>
    <row r="201" spans="1:2" ht="12" customHeight="1" x14ac:dyDescent="0.25">
      <c r="A201" s="2" t="s">
        <v>116</v>
      </c>
      <c r="B201" s="1" t="s">
        <v>271</v>
      </c>
    </row>
    <row r="202" spans="1:2" ht="12" customHeight="1" x14ac:dyDescent="0.25">
      <c r="A202" s="2" t="s">
        <v>116</v>
      </c>
      <c r="B202" s="1" t="s">
        <v>169</v>
      </c>
    </row>
    <row r="203" spans="1:2" ht="12" customHeight="1" x14ac:dyDescent="0.25">
      <c r="A203" s="2" t="s">
        <v>116</v>
      </c>
      <c r="B203" s="1" t="s">
        <v>169</v>
      </c>
    </row>
    <row r="204" spans="1:2" ht="12" customHeight="1" x14ac:dyDescent="0.25">
      <c r="A204" s="2" t="s">
        <v>150</v>
      </c>
      <c r="B204" s="1" t="s">
        <v>169</v>
      </c>
    </row>
    <row r="205" spans="1:2" ht="12" customHeight="1" x14ac:dyDescent="0.25">
      <c r="A205" s="2" t="s">
        <v>3</v>
      </c>
      <c r="B205" s="1" t="s">
        <v>351</v>
      </c>
    </row>
    <row r="206" spans="1:2" ht="12" customHeight="1" x14ac:dyDescent="0.25">
      <c r="A206" s="2" t="s">
        <v>7</v>
      </c>
      <c r="B206" s="1" t="s">
        <v>6</v>
      </c>
    </row>
    <row r="207" spans="1:2" ht="12" customHeight="1" x14ac:dyDescent="0.25">
      <c r="A207" s="2" t="s">
        <v>11</v>
      </c>
      <c r="B207" s="1" t="s">
        <v>10</v>
      </c>
    </row>
    <row r="208" spans="1:2" ht="12" customHeight="1" x14ac:dyDescent="0.25">
      <c r="A208" s="2" t="s">
        <v>11</v>
      </c>
      <c r="B208" s="1" t="s">
        <v>14</v>
      </c>
    </row>
    <row r="209" spans="1:2" ht="12" customHeight="1" x14ac:dyDescent="0.25">
      <c r="A209" s="2" t="s">
        <v>3</v>
      </c>
      <c r="B209" s="1" t="s">
        <v>16</v>
      </c>
    </row>
    <row r="210" spans="1:2" ht="12" customHeight="1" x14ac:dyDescent="0.25">
      <c r="A210" s="2" t="s">
        <v>11</v>
      </c>
      <c r="B210" s="1" t="s">
        <v>19</v>
      </c>
    </row>
    <row r="211" spans="1:2" ht="12" customHeight="1" x14ac:dyDescent="0.25">
      <c r="A211" s="2" t="s">
        <v>7</v>
      </c>
      <c r="B211" s="1" t="s">
        <v>22</v>
      </c>
    </row>
    <row r="212" spans="1:2" ht="12" customHeight="1" x14ac:dyDescent="0.25">
      <c r="A212" s="2" t="s">
        <v>7</v>
      </c>
      <c r="B212" s="1" t="s">
        <v>25</v>
      </c>
    </row>
    <row r="213" spans="1:2" ht="12" customHeight="1" x14ac:dyDescent="0.25">
      <c r="A213" s="2" t="s">
        <v>11</v>
      </c>
      <c r="B213" s="1" t="s">
        <v>28</v>
      </c>
    </row>
    <row r="214" spans="1:2" ht="12" customHeight="1" x14ac:dyDescent="0.25">
      <c r="A214" s="2" t="s">
        <v>7</v>
      </c>
      <c r="B214" s="1" t="s">
        <v>31</v>
      </c>
    </row>
    <row r="215" spans="1:2" ht="12" customHeight="1" x14ac:dyDescent="0.25">
      <c r="A215" s="2" t="s">
        <v>3</v>
      </c>
      <c r="B215" s="1" t="s">
        <v>33</v>
      </c>
    </row>
    <row r="216" spans="1:2" ht="12" customHeight="1" x14ac:dyDescent="0.25">
      <c r="A216" s="2" t="s">
        <v>11</v>
      </c>
      <c r="B216" s="1" t="s">
        <v>36</v>
      </c>
    </row>
    <row r="217" spans="1:2" ht="12" customHeight="1" x14ac:dyDescent="0.25">
      <c r="A217" s="2" t="s">
        <v>7</v>
      </c>
      <c r="B217" s="1" t="s">
        <v>38</v>
      </c>
    </row>
    <row r="218" spans="1:2" ht="12" customHeight="1" x14ac:dyDescent="0.25">
      <c r="A218" s="2" t="s">
        <v>3</v>
      </c>
      <c r="B218" s="1" t="s">
        <v>40</v>
      </c>
    </row>
    <row r="219" spans="1:2" ht="12" customHeight="1" x14ac:dyDescent="0.25">
      <c r="A219" s="2" t="s">
        <v>7</v>
      </c>
      <c r="B219" s="1" t="s">
        <v>43</v>
      </c>
    </row>
    <row r="220" spans="1:2" ht="12" customHeight="1" x14ac:dyDescent="0.25">
      <c r="A220" s="2" t="s">
        <v>11</v>
      </c>
      <c r="B220" s="1" t="s">
        <v>46</v>
      </c>
    </row>
    <row r="221" spans="1:2" ht="12" customHeight="1" x14ac:dyDescent="0.25">
      <c r="A221" s="2" t="s">
        <v>11</v>
      </c>
      <c r="B221" s="1" t="s">
        <v>49</v>
      </c>
    </row>
    <row r="222" spans="1:2" ht="12" customHeight="1" x14ac:dyDescent="0.25">
      <c r="A222" s="2" t="s">
        <v>7</v>
      </c>
      <c r="B222" s="1" t="s">
        <v>51</v>
      </c>
    </row>
    <row r="223" spans="1:2" ht="12" customHeight="1" x14ac:dyDescent="0.25">
      <c r="A223" s="2" t="s">
        <v>7</v>
      </c>
      <c r="B223" s="1" t="s">
        <v>53</v>
      </c>
    </row>
    <row r="224" spans="1:2" ht="12" customHeight="1" x14ac:dyDescent="0.25">
      <c r="A224" s="2" t="s">
        <v>11</v>
      </c>
      <c r="B224" s="1" t="s">
        <v>56</v>
      </c>
    </row>
    <row r="225" spans="1:2" ht="12" customHeight="1" x14ac:dyDescent="0.25">
      <c r="A225" s="2" t="s">
        <v>3</v>
      </c>
      <c r="B225" s="1" t="s">
        <v>59</v>
      </c>
    </row>
    <row r="226" spans="1:2" ht="12" customHeight="1" x14ac:dyDescent="0.25">
      <c r="A226" s="2" t="s">
        <v>7</v>
      </c>
      <c r="B226" s="1" t="s">
        <v>62</v>
      </c>
    </row>
    <row r="227" spans="1:2" ht="12" customHeight="1" x14ac:dyDescent="0.25">
      <c r="A227" s="2" t="s">
        <v>11</v>
      </c>
      <c r="B227" s="1" t="s">
        <v>64</v>
      </c>
    </row>
    <row r="228" spans="1:2" ht="12" customHeight="1" x14ac:dyDescent="0.25">
      <c r="A228" s="2" t="s">
        <v>3</v>
      </c>
      <c r="B228" s="1" t="s">
        <v>66</v>
      </c>
    </row>
    <row r="229" spans="1:2" ht="12" customHeight="1" x14ac:dyDescent="0.25">
      <c r="A229" s="2" t="s">
        <v>7</v>
      </c>
      <c r="B229" s="1" t="s">
        <v>68</v>
      </c>
    </row>
    <row r="230" spans="1:2" ht="12" customHeight="1" x14ac:dyDescent="0.25">
      <c r="A230" s="2" t="s">
        <v>11</v>
      </c>
      <c r="B230" s="1" t="s">
        <v>70</v>
      </c>
    </row>
    <row r="231" spans="1:2" ht="12" customHeight="1" x14ac:dyDescent="0.25">
      <c r="A231" s="2" t="s">
        <v>3</v>
      </c>
      <c r="B231" s="1" t="s">
        <v>72</v>
      </c>
    </row>
    <row r="232" spans="1:2" ht="12" customHeight="1" x14ac:dyDescent="0.25">
      <c r="A232" s="2" t="s">
        <v>11</v>
      </c>
      <c r="B232" s="1" t="s">
        <v>74</v>
      </c>
    </row>
    <row r="233" spans="1:2" ht="12" customHeight="1" x14ac:dyDescent="0.25">
      <c r="A233" s="2" t="s">
        <v>3</v>
      </c>
      <c r="B233" s="1" t="s">
        <v>76</v>
      </c>
    </row>
    <row r="234" spans="1:2" ht="12" customHeight="1" x14ac:dyDescent="0.25">
      <c r="A234" s="2" t="s">
        <v>3</v>
      </c>
      <c r="B234" s="1" t="s">
        <v>78</v>
      </c>
    </row>
    <row r="235" spans="1:2" ht="12" customHeight="1" x14ac:dyDescent="0.25">
      <c r="A235" s="2" t="s">
        <v>7</v>
      </c>
      <c r="B235" s="1" t="s">
        <v>80</v>
      </c>
    </row>
    <row r="236" spans="1:2" ht="12" customHeight="1" x14ac:dyDescent="0.25">
      <c r="A236" s="2" t="s">
        <v>11</v>
      </c>
      <c r="B236" s="1" t="s">
        <v>82</v>
      </c>
    </row>
    <row r="237" spans="1:2" ht="12" customHeight="1" x14ac:dyDescent="0.25">
      <c r="A237" s="2" t="s">
        <v>3</v>
      </c>
      <c r="B237" s="1" t="s">
        <v>84</v>
      </c>
    </row>
    <row r="238" spans="1:2" ht="12" customHeight="1" x14ac:dyDescent="0.25">
      <c r="A238" s="2" t="s">
        <v>7</v>
      </c>
      <c r="B238" s="1" t="s">
        <v>86</v>
      </c>
    </row>
    <row r="239" spans="1:2" ht="12" customHeight="1" x14ac:dyDescent="0.25">
      <c r="A239" s="2" t="s">
        <v>11</v>
      </c>
      <c r="B239" s="1" t="s">
        <v>88</v>
      </c>
    </row>
    <row r="240" spans="1:2" ht="12" customHeight="1" x14ac:dyDescent="0.25">
      <c r="A240" s="2" t="s">
        <v>7</v>
      </c>
      <c r="B240" s="1" t="s">
        <v>91</v>
      </c>
    </row>
    <row r="241" spans="1:2" ht="12" customHeight="1" x14ac:dyDescent="0.25">
      <c r="A241" s="2" t="s">
        <v>11</v>
      </c>
      <c r="B241" s="1" t="s">
        <v>94</v>
      </c>
    </row>
    <row r="242" spans="1:2" ht="12" customHeight="1" x14ac:dyDescent="0.25">
      <c r="A242" s="2" t="s">
        <v>98</v>
      </c>
      <c r="B242" s="1" t="s">
        <v>97</v>
      </c>
    </row>
    <row r="243" spans="1:2" ht="12" customHeight="1" x14ac:dyDescent="0.25">
      <c r="A243" s="2" t="s">
        <v>98</v>
      </c>
      <c r="B243" s="1" t="s">
        <v>101</v>
      </c>
    </row>
    <row r="244" spans="1:2" ht="12" customHeight="1" x14ac:dyDescent="0.25">
      <c r="A244" s="2" t="s">
        <v>98</v>
      </c>
      <c r="B244" s="1" t="s">
        <v>103</v>
      </c>
    </row>
    <row r="245" spans="1:2" ht="12" customHeight="1" x14ac:dyDescent="0.25">
      <c r="A245" s="2" t="s">
        <v>98</v>
      </c>
      <c r="B245" s="1" t="s">
        <v>105</v>
      </c>
    </row>
    <row r="246" spans="1:2" ht="12" customHeight="1" x14ac:dyDescent="0.25">
      <c r="A246" s="2" t="s">
        <v>108</v>
      </c>
      <c r="B246" s="1" t="s">
        <v>107</v>
      </c>
    </row>
    <row r="247" spans="1:2" ht="12" customHeight="1" x14ac:dyDescent="0.25">
      <c r="A247" s="2" t="s">
        <v>98</v>
      </c>
      <c r="B247" s="1" t="s">
        <v>111</v>
      </c>
    </row>
    <row r="248" spans="1:2" ht="12" customHeight="1" x14ac:dyDescent="0.25">
      <c r="A248" s="2" t="s">
        <v>98</v>
      </c>
      <c r="B248" s="1" t="s">
        <v>113</v>
      </c>
    </row>
    <row r="249" spans="1:2" ht="12" customHeight="1" x14ac:dyDescent="0.25">
      <c r="A249" s="2" t="s">
        <v>116</v>
      </c>
      <c r="B249" s="1" t="s">
        <v>115</v>
      </c>
    </row>
    <row r="250" spans="1:2" ht="12" customHeight="1" x14ac:dyDescent="0.25">
      <c r="A250" s="2" t="s">
        <v>116</v>
      </c>
      <c r="B250" s="1" t="s">
        <v>119</v>
      </c>
    </row>
    <row r="251" spans="1:2" ht="12" customHeight="1" x14ac:dyDescent="0.25">
      <c r="A251" s="2" t="s">
        <v>98</v>
      </c>
      <c r="B251" s="1" t="s">
        <v>121</v>
      </c>
    </row>
    <row r="252" spans="1:2" ht="12" customHeight="1" x14ac:dyDescent="0.25">
      <c r="A252" s="2" t="s">
        <v>108</v>
      </c>
      <c r="B252" s="1" t="s">
        <v>124</v>
      </c>
    </row>
    <row r="253" spans="1:2" ht="12" customHeight="1" x14ac:dyDescent="0.25">
      <c r="A253" s="2" t="s">
        <v>98</v>
      </c>
      <c r="B253" s="1" t="s">
        <v>127</v>
      </c>
    </row>
    <row r="254" spans="1:2" ht="12" customHeight="1" x14ac:dyDescent="0.25">
      <c r="A254" s="2" t="s">
        <v>98</v>
      </c>
      <c r="B254" s="1" t="s">
        <v>129</v>
      </c>
    </row>
    <row r="255" spans="1:2" ht="12" customHeight="1" x14ac:dyDescent="0.25">
      <c r="A255" s="2" t="s">
        <v>116</v>
      </c>
      <c r="B255" s="1" t="s">
        <v>131</v>
      </c>
    </row>
    <row r="256" spans="1:2" ht="12" customHeight="1" x14ac:dyDescent="0.25">
      <c r="A256" s="2" t="s">
        <v>108</v>
      </c>
      <c r="B256" s="1" t="s">
        <v>134</v>
      </c>
    </row>
    <row r="257" spans="1:2" ht="12" customHeight="1" x14ac:dyDescent="0.25">
      <c r="A257" s="2" t="s">
        <v>98</v>
      </c>
      <c r="B257" s="1" t="s">
        <v>137</v>
      </c>
    </row>
    <row r="258" spans="1:2" ht="12" customHeight="1" x14ac:dyDescent="0.25">
      <c r="A258" s="2" t="s">
        <v>98</v>
      </c>
      <c r="B258" s="1" t="s">
        <v>140</v>
      </c>
    </row>
    <row r="259" spans="1:2" ht="12" customHeight="1" x14ac:dyDescent="0.25">
      <c r="A259" s="2" t="s">
        <v>98</v>
      </c>
      <c r="B259" s="1" t="s">
        <v>142</v>
      </c>
    </row>
    <row r="260" spans="1:2" ht="12" customHeight="1" x14ac:dyDescent="0.25">
      <c r="A260" s="2" t="s">
        <v>98</v>
      </c>
      <c r="B260" s="1" t="s">
        <v>144</v>
      </c>
    </row>
    <row r="261" spans="1:2" ht="12" customHeight="1" x14ac:dyDescent="0.25">
      <c r="A261" s="2" t="s">
        <v>116</v>
      </c>
      <c r="B261" s="1" t="s">
        <v>146</v>
      </c>
    </row>
    <row r="262" spans="1:2" ht="12" customHeight="1" x14ac:dyDescent="0.25">
      <c r="A262" s="2" t="s">
        <v>150</v>
      </c>
      <c r="B262" s="1" t="s">
        <v>149</v>
      </c>
    </row>
    <row r="263" spans="1:2" ht="12" customHeight="1" x14ac:dyDescent="0.25">
      <c r="A263" s="2" t="s">
        <v>3</v>
      </c>
      <c r="B263" s="1" t="s">
        <v>334</v>
      </c>
    </row>
    <row r="264" spans="1:2" ht="12" customHeight="1" x14ac:dyDescent="0.25">
      <c r="A264" s="2" t="s">
        <v>3</v>
      </c>
      <c r="B264" s="1" t="s">
        <v>411</v>
      </c>
    </row>
    <row r="265" spans="1:2" ht="12" customHeight="1" x14ac:dyDescent="0.25">
      <c r="A265" s="2" t="s">
        <v>3</v>
      </c>
      <c r="B265" s="1" t="s">
        <v>413</v>
      </c>
    </row>
    <row r="266" spans="1:2" ht="12" customHeight="1" x14ac:dyDescent="0.25">
      <c r="A266" s="2" t="s">
        <v>150</v>
      </c>
      <c r="B266" s="1" t="s">
        <v>415</v>
      </c>
    </row>
    <row r="267" spans="1:2" ht="12" customHeight="1" x14ac:dyDescent="0.25">
      <c r="A267" s="2" t="s">
        <v>150</v>
      </c>
      <c r="B267" s="1" t="s">
        <v>417</v>
      </c>
    </row>
    <row r="268" spans="1:2" ht="12" customHeight="1" x14ac:dyDescent="0.25">
      <c r="A268" s="2" t="s">
        <v>108</v>
      </c>
      <c r="B268" s="1" t="s">
        <v>344</v>
      </c>
    </row>
    <row r="269" spans="1:2" ht="12" customHeight="1" x14ac:dyDescent="0.25">
      <c r="A269" s="2" t="s">
        <v>116</v>
      </c>
      <c r="B269" s="1" t="s">
        <v>271</v>
      </c>
    </row>
    <row r="270" spans="1:2" ht="12" customHeight="1" x14ac:dyDescent="0.25">
      <c r="A270" s="2" t="s">
        <v>116</v>
      </c>
      <c r="B270" s="1" t="s">
        <v>422</v>
      </c>
    </row>
    <row r="271" spans="1:2" ht="12" customHeight="1" x14ac:dyDescent="0.25">
      <c r="A271" s="2" t="s">
        <v>116</v>
      </c>
      <c r="B271" s="1" t="s">
        <v>424</v>
      </c>
    </row>
    <row r="272" spans="1:2" ht="12" customHeight="1" x14ac:dyDescent="0.25">
      <c r="A272" s="2" t="s">
        <v>150</v>
      </c>
      <c r="B272" s="1" t="s">
        <v>426</v>
      </c>
    </row>
    <row r="273" spans="1:2" ht="12" customHeight="1" x14ac:dyDescent="0.25">
      <c r="A273" s="3" t="s">
        <v>427</v>
      </c>
      <c r="B273" s="4" t="s">
        <v>429</v>
      </c>
    </row>
  </sheetData>
  <hyperlinks>
    <hyperlink ref="A2" r:id="rId1" display="https://raw.githubusercontent.com/ksteve3/ITFDN100-Mod07/master/docs/Snips/Pickle/2.1/2.1 - Figure 17.png" xr:uid="{B13F7F15-9FD9-4AF5-BBDF-B5DE3668FCDB}"/>
    <hyperlink ref="A3" r:id="rId2" display="https://raw.githubusercontent.com/ksteve3/ITFDN100-Mod07/master/docs/Snips/Pickle/2.1/2.1 - Listing 16 .txt" xr:uid="{959D052D-366B-49DE-93F6-E5F6FBE01E2A}"/>
    <hyperlink ref="A4" r:id="rId3" display="https://raw.githubusercontent.com/ksteve3/ITFDN100-Mod07/master/docs/Snips/Pickle/2.1/2.1.py" xr:uid="{A8B14FA8-AEEF-4AC7-AD11-4CFAE9F2F47F}"/>
    <hyperlink ref="A5" r:id="rId4" display="https://raw.githubusercontent.com/ksteve3/ITFDN100-Mod07/master/docs/Snips/Pickle/2.1/2.1_Listing 16.py" xr:uid="{E6B425C5-4EBF-45BF-BCA9-88B352975E8E}"/>
    <hyperlink ref="A6" r:id="rId5" display="https://raw.githubusercontent.com/ksteve3/ITFDN100-Mod07/master/docs/Snips/Pickle/2.2/2.2 - Figure 20 .png" xr:uid="{77051772-BDE8-4FE1-AA00-95F8B239D8A9}"/>
    <hyperlink ref="A7" r:id="rId6" display="https://raw.githubusercontent.com/ksteve3/ITFDN100-Mod07/master/docs/Snips/Pickle/2.2/2.2 - Listing 19 .py" xr:uid="{51D7EAA3-AFE3-46F1-A578-994C6298C74A}"/>
    <hyperlink ref="A8" r:id="rId7" display="https://raw.githubusercontent.com/ksteve3/ITFDN100-Mod07/master/docs/Snips/Pickle/2.2/2.2 - Listing 19 .txt" xr:uid="{8452E5D2-1A9E-4C8A-89E0-1F8F2BCA900F}"/>
    <hyperlink ref="A9" r:id="rId8" display="https://raw.githubusercontent.com/ksteve3/ITFDN100-Mod07/master/docs/Snips/Pickle/2.3/2.3a - Listing 21 .txt" xr:uid="{A5ADBCA1-A53E-4B9B-BF1F-C1FB3AA94CF8}"/>
    <hyperlink ref="A10" r:id="rId9" display="https://raw.githubusercontent.com/ksteve3/ITFDN100-Mod07/master/docs/Snips/Pickle/2.3/2.3b - Listing 22.py" xr:uid="{474DAA1B-A145-43C6-B62F-E7F5DB5BDFFC}"/>
    <hyperlink ref="A11" r:id="rId10" display="https://raw.githubusercontent.com/ksteve3/ITFDN100-Mod07/master/docs/Snips/Pickle/2.3/2.3b - Listing 22.txt" xr:uid="{F2E16844-6EE8-4600-ACF6-AEA2FFCD86D8}"/>
    <hyperlink ref="A12" r:id="rId11" display="https://raw.githubusercontent.com/ksteve3/ITFDN100-Mod07/master/docs/Snips/Pickle/2.3/2.3c_undocumented.png" xr:uid="{1C12A266-D987-43CD-A7D5-6FC95BD82F02}"/>
    <hyperlink ref="A13" r:id="rId12" display="https://raw.githubusercontent.com/ksteve3/ITFDN100-Mod07/master/docs/Snips/Pickle/2.3/2.3c_undocumented.py" xr:uid="{331D9963-DD33-4117-8998-6D073A77EFDC}"/>
    <hyperlink ref="A14" r:id="rId13" display="https://raw.githubusercontent.com/ksteve3/ITFDN100-Mod07/master/docs/Snips/Pickle/2.3/2.3c_undocumented.txt" xr:uid="{BEE19C04-B02B-4FC5-AB00-4B43AFEA27A6}"/>
    <hyperlink ref="A15" r:id="rId14" display="https://raw.githubusercontent.com/ksteve3/ITFDN100-Mod07/master/docs/Snips/Pickle/2.4/2.4a - Figure 24.png" xr:uid="{4FA35087-2AEA-4047-A53B-8882A4EB7EA6}"/>
    <hyperlink ref="A16" r:id="rId15" display="https://raw.githubusercontent.com/ksteve3/ITFDN100-Mod07/master/docs/Snips/Pickle/2.4/2.4a - Listing 23 .txt" xr:uid="{19250265-F375-4653-8194-4074EBDFFF79}"/>
    <hyperlink ref="A17" r:id="rId16" display="https://raw.githubusercontent.com/ksteve3/ITFDN100-Mod07/master/docs/Snips/Pickle/2.4/2.4a - Listing 23.py" xr:uid="{5F098520-3850-4F42-A30C-261DE56B3688}"/>
    <hyperlink ref="A18" r:id="rId17" display="https://raw.githubusercontent.com/ksteve3/ITFDN100-Mod07/master/docs/Snips/Pickle/2.4/2.4b - Listing 25.py" xr:uid="{6FFE5FDC-B6EF-447E-8058-1A7898C7AE6C}"/>
    <hyperlink ref="A19" r:id="rId18" display="https://raw.githubusercontent.com/ksteve3/ITFDN100-Mod07/master/docs/Snips/Pickle/2.4/2.4b - Listing 25.txt" xr:uid="{1962010A-B627-4BDD-9A94-E5C2747F3C15}"/>
    <hyperlink ref="A20" r:id="rId19" display="https://raw.githubusercontent.com/ksteve3/ITFDN100-Mod07/master/docs/Snips/Pickle/2.5/2.5_Listing-30.txt" xr:uid="{28B483DF-E268-4905-BE2F-CA71D852DDFB}"/>
    <hyperlink ref="A21" r:id="rId20" display="https://raw.githubusercontent.com/ksteve3/ITFDN100-Mod07/master/docs/Snips/Pickle/2.5/2.5a.py" xr:uid="{C7C7D9E6-6612-4B4B-A8F3-3CD6B0DD4FB7}"/>
    <hyperlink ref="A22" r:id="rId21" display="https://raw.githubusercontent.com/ksteve3/ITFDN100-Mod07/master/docs/Snips/Pickle/2.5/2.5a_Figure-27.png" xr:uid="{FAE7B6E2-11E4-4446-AFAB-8A71E0B53B14}"/>
    <hyperlink ref="A23" r:id="rId22" display="https://raw.githubusercontent.com/ksteve3/ITFDN100-Mod07/master/docs/Snips/Pickle/2.5/2.5a_Listing-26.txt" xr:uid="{4EBE5DFA-BFF0-436B-B774-FC652C232B72}"/>
    <hyperlink ref="A24" r:id="rId23" display="https://raw.githubusercontent.com/ksteve3/ITFDN100-Mod07/master/docs/Snips/Pickle/2.5/2.5b.py" xr:uid="{815586ED-9E97-4FAA-9ED3-6498B42AD12D}"/>
    <hyperlink ref="A25" r:id="rId24" display="https://raw.githubusercontent.com/ksteve3/ITFDN100-Mod07/master/docs/Snips/Pickle/2.5/2.5b_Figure-29.png" xr:uid="{5C892F8A-7C2C-453F-A27D-772A9A81555F}"/>
    <hyperlink ref="A26" r:id="rId25" display="https://raw.githubusercontent.com/ksteve3/ITFDN100-Mod07/master/docs/Snips/Pickle/2.5/2.5b_Listing-28.txt" xr:uid="{8C1336A5-2C29-41EE-9099-8556C4CEAA6E}"/>
    <hyperlink ref="A27" r:id="rId26" display="https://raw.githubusercontent.com/ksteve3/ITFDN100-Mod07/master/docs/Snips/Pickle/2.5/2.5c.py" xr:uid="{9D9D056D-2B61-4912-B78B-E20313754552}"/>
    <hyperlink ref="A28" r:id="rId27" display="https://raw.githubusercontent.com/ksteve3/ITFDN100-Mod07/master/docs/Snips/Pickle/2.5/2.5c_Figure-31.png" xr:uid="{017F5774-3234-4E4C-A127-AE37FAE1E82E}"/>
    <hyperlink ref="A29" r:id="rId28" display="https://raw.githubusercontent.com/ksteve3/ITFDN100-Mod07/master/docs/Snips/Pickle/2.5/2.5d.py" xr:uid="{FEA025BE-7152-4BCC-9B25-0CD8335E1633}"/>
    <hyperlink ref="A30" r:id="rId29" display="https://raw.githubusercontent.com/ksteve3/ITFDN100-Mod07/master/docs/Snips/Pickle/2.5/2.5d_Figure-33.png" xr:uid="{03823999-03E0-484B-B257-CA4FA1610648}"/>
    <hyperlink ref="A31" r:id="rId30" display="https://raw.githubusercontent.com/ksteve3/ITFDN100-Mod07/master/docs/Snips/Pickle/2.5/2.5d_Figure-34.png" xr:uid="{CBFC8A3B-463C-41A0-837A-407F4283423F}"/>
    <hyperlink ref="A32" r:id="rId31" display="https://raw.githubusercontent.com/ksteve3/ITFDN100-Mod07/master/docs/Snips/Pickle/2.5/2.5d_Listing-32.txt" xr:uid="{CC732AA3-D7A2-4672-93D1-81774F203910}"/>
    <hyperlink ref="A33" r:id="rId32" display="https://raw.githubusercontent.com/ksteve3/ITFDN100-Mod07/master/docs/Snips/Pickle/2.5/2.5e.py" xr:uid="{AA01FACB-1C3B-4A9C-81A0-4A9A101FF69D}"/>
    <hyperlink ref="A34" r:id="rId33" display="https://raw.githubusercontent.com/ksteve3/ITFDN100-Mod07/master/docs/Snips/Pickle/2.5/2.5e_Figure-36.png" xr:uid="{A3243024-8154-4DF3-8BBF-67930D46C88A}"/>
    <hyperlink ref="A35" r:id="rId34" display="https://raw.githubusercontent.com/ksteve3/ITFDN100-Mod07/master/docs/Snips/Pickle/2.5/2.5e_Listing-35.txt" xr:uid="{FB44C69E-6034-4264-86CC-69CD192A433A}"/>
    <hyperlink ref="A36" r:id="rId35" display="https://raw.githubusercontent.com/ksteve3/ITFDN100-Mod07/master/docs/Snips/Pickle/2.6/2.6 .py" xr:uid="{496A2CEE-54D6-4E78-9ED3-34CAF68A120A}"/>
    <hyperlink ref="A37" r:id="rId36" display="https://raw.githubusercontent.com/ksteve3/ITFDN100-Mod07/master/docs/Snips/Pickle/2.6/2.6.txt" xr:uid="{2FFB165C-5AF3-495C-B188-AFF67274C870}"/>
    <hyperlink ref="A38" r:id="rId37" display="https://raw.githubusercontent.com/ksteve3/ITFDN100-Mod07/master/docs/Snips/Pickle/2.3/23a - Listing 21.py" xr:uid="{F6BE40B6-2616-44E3-A702-96DA24D93B5D}"/>
    <hyperlink ref="A39" r:id="rId38" display="https://raw.githubusercontent.com/ksteve3/ITFDN100-Mod07/master/docs/Snips/Exception Handling/7.1/7.1_Figure-1.png" xr:uid="{04C8175F-D1DF-4AFB-821D-AF471571804B}"/>
    <hyperlink ref="A40" r:id="rId39" display="https://raw.githubusercontent.com/ksteve3/ITFDN100-Mod07/master/docs/Snips/Exception Handling/7.1/7.1_Figure-2.png" xr:uid="{513656AF-4479-425E-AFEF-11853E062517}"/>
    <hyperlink ref="A41" r:id="rId40" display="https://raw.githubusercontent.com/ksteve3/ITFDN100-Mod07/master/docs/Snips/Exception Handling/7.1/7.1_Figure-3.png" xr:uid="{E4BA69F6-FDF8-42FF-B1F4-710AD2B78047}"/>
    <hyperlink ref="A42" r:id="rId41" display="https://raw.githubusercontent.com/ksteve3/ITFDN100-Mod07/master/docs/Snips/Exception Handling/7.1/7.1_Figure-4.png" xr:uid="{9B50CA1B-C3CD-47EE-8FAB-ED3673111449}"/>
    <hyperlink ref="A43" r:id="rId42" display="https://raw.githubusercontent.com/ksteve3/ITFDN100-Mod07/master/docs/Snips/Exception Handling/7.1/7.1_Figure-4.py" xr:uid="{A6408883-E11D-4917-B347-D157068B9776}"/>
    <hyperlink ref="A44" r:id="rId43" display="https://raw.githubusercontent.com/ksteve3/ITFDN100-Mod07/master/docs/Snips/Exception Handling/7.1/7.1_Figure-5.png" xr:uid="{DB0F4E99-8725-4EA7-B7CA-9D8F637C8710}"/>
    <hyperlink ref="A45" r:id="rId44" display="https://raw.githubusercontent.com/ksteve3/ITFDN100-Mod07/master/docs/Snips/Exception Handling/7.1/7.1_Figure-6.png" xr:uid="{E9B83584-7025-4EC8-BC5D-286D6DAA077F}"/>
    <hyperlink ref="A46" r:id="rId45" display="https://raw.githubusercontent.com/ksteve3/ITFDN100-Mod07/master/docs/Snips/Exception Handling/7.1/7.1_Listing-1.txt" xr:uid="{C880BF95-85B3-4F53-A061-F19D740E8F41}"/>
    <hyperlink ref="A47" r:id="rId46" display="https://raw.githubusercontent.com/ksteve3/ITFDN100-Mod07/master/docs/Snips/Exception Handling/7.1/7.1_Listing-4.txt" xr:uid="{168332AC-5921-44F3-8FC8-F861E65B30D9}"/>
    <hyperlink ref="A48" r:id="rId47" display="https://raw.githubusercontent.com/ksteve3/ITFDN100-Mod07/master/docs/Snips/Exception Handling/7.2/7.2_Figure-7.png" xr:uid="{79A109CD-7CFD-4674-AD0A-159B4B5C95C2}"/>
    <hyperlink ref="A49" r:id="rId48" display="https://raw.githubusercontent.com/ksteve3/ITFDN100-Mod07/master/docs/Snips/Exception Handling/7.2/7.2_Figure-7.py" xr:uid="{4FE73132-EE45-4413-BB63-17D6574B74BE}"/>
    <hyperlink ref="A50" r:id="rId49" display="https://raw.githubusercontent.com/ksteve3/ITFDN100-Mod07/master/docs/Snips/Exception Handling/7.2/7.2_Figure-8.png" xr:uid="{C432FE79-A2C9-479A-AE9E-E96CFC0C0BFB}"/>
    <hyperlink ref="A51" r:id="rId50" display="https://raw.githubusercontent.com/ksteve3/ITFDN100-Mod07/master/docs/Snips/Exception Handling/7.2/7.2_Figure-9.png" xr:uid="{A0FDB225-E3EA-471A-A052-D27AB92B4640}"/>
    <hyperlink ref="A52" r:id="rId51" display="https://raw.githubusercontent.com/ksteve3/ITFDN100-Mod07/master/docs/Snips/Exception Handling/7.2/7.2_Listing-7.txt" xr:uid="{72F50B57-259D-4E10-9088-081612BC0C76}"/>
    <hyperlink ref="A53" r:id="rId52" display="https://raw.githubusercontent.com/ksteve3/ITFDN100-Mod07/master/docs/Snips/Exception Handling/7.3/7.3.py" xr:uid="{6D3C3E44-A9C2-475A-A8C0-74AD30A5079C}"/>
    <hyperlink ref="A54" r:id="rId53" display="https://raw.githubusercontent.com/ksteve3/ITFDN100-Mod07/master/docs/Snips/Exception Handling/7.3/7.3_Figure-10.png" xr:uid="{276660E6-4019-4BBE-96AB-C0AC57EBAC44}"/>
    <hyperlink ref="A55" r:id="rId54" display="https://raw.githubusercontent.com/ksteve3/ITFDN100-Mod07/master/docs/Snips/Exception Handling/7.3/7.3_Figure-11.png" xr:uid="{FD484231-A2FE-4B02-8A7E-C71A9FD996BE}"/>
    <hyperlink ref="A56" r:id="rId55" display="https://raw.githubusercontent.com/ksteve3/ITFDN100-Mod07/master/docs/Snips/Exception Handling/7.3/7.3_Figure-12.png" xr:uid="{8E9E1612-5CE8-4A91-8332-33A1EEFDD0E1}"/>
    <hyperlink ref="A57" r:id="rId56" display="https://raw.githubusercontent.com/ksteve3/ITFDN100-Mod07/master/docs/Snips/Exception Handling/7.3/7.3_Figure-13.png" xr:uid="{A8BF8AD7-119A-4793-BD2F-B0807204C5B4}"/>
    <hyperlink ref="A58" r:id="rId57" display="https://raw.githubusercontent.com/ksteve3/ITFDN100-Mod07/master/docs/Snips/Exception Handling/7.3/7.3_Listing-10.txt" xr:uid="{C15DA21C-5DC2-47EF-9344-DD2CFCAA5882}"/>
    <hyperlink ref="A59" r:id="rId58" display="https://raw.githubusercontent.com/ksteve3/ITFDN100-Mod07/master/docs/Snips/Icons/download.png" xr:uid="{F56046EC-EBF9-4D08-86E8-9B75104AE388}"/>
    <hyperlink ref="A60" r:id="rId59" display="https://raw.githubusercontent.com/ksteve3/ITFDN100-Mod07/master/docs/Snips/Pickle/Warning messages/Figure 14.png" xr:uid="{C55D287F-79D8-4237-9C63-7A71732E1779}"/>
    <hyperlink ref="A61" r:id="rId60" display="https://raw.githubusercontent.com/ksteve3/ITFDN100-Mod07/master/docs/Snips/Pickle/Warning messages/Figure 15.png" xr:uid="{87C2E101-2203-4929-8684-04311422E429}"/>
    <hyperlink ref="A62" r:id="rId61" display="https://raw.githubusercontent.com/ksteve3/ITFDN100-Mod07/master/docs/Snips/Pickle/Warning messages/Figure 18.png" xr:uid="{9078A50A-EC47-4D31-A729-005849FEAECD}"/>
    <hyperlink ref="A63" r:id="rId62" display="https://raw.githubusercontent.com/ksteve3/ITFDN100-Mod07/master/docs/Snips/Icons/Lightbulb.png" xr:uid="{714CE9E6-4260-4BB1-925C-FEC648C4C7F6}"/>
    <hyperlink ref="A64" r:id="rId63" display="https://raw.githubusercontent.com/ksteve3/ITFDN100-Mod07/master/docs/Snips/Icons/Link.png" xr:uid="{02DEF06B-8166-4DA2-AFFB-4869DA29F52B}"/>
    <hyperlink ref="A65" r:id="rId64" display="https://raw.githubusercontent.com/ksteve3/ITFDN100-Mod07/master/docs/Snips/Exception Handling/7.1/Start_Code.py" xr:uid="{F478C42B-F5DA-4AF0-9543-C6D94A9A9C55}"/>
    <hyperlink ref="A66" r:id="rId65" display="https://raw.githubusercontent.com/ksteve3/ITFDN100-Mod07/master/docs/Snips/Exception Handling/7.1/test_file.txt" xr:uid="{8B69C2F1-BB6C-45C5-9A5F-A99A45FBA855}"/>
    <hyperlink ref="A67" r:id="rId66" display="https://raw.githubusercontent.com/ksteve3/ITFDN100-Mod07/master/docs/Snips/Exception Handling/7.2/test_file.txt" xr:uid="{68147AC4-DF3B-4222-8979-E0B99815EA2E}"/>
    <hyperlink ref="A68" r:id="rId67" display="https://raw.githubusercontent.com/ksteve3/ITFDN100-Mod07/master/docs/Snips/Exception Handling/7.3/test_file.txt" xr:uid="{BC07DD38-0B21-4D7A-9F62-BDD95D9B2C11}"/>
    <hyperlink ref="A69" r:id="rId68" display="https://raw.githubusercontent.com/ksteve3/ITFDN100-Mod07/master/docs/Snips/Icons/VideoTutorial.png" xr:uid="{F10E2CB5-CD30-4BAF-B342-3F0C409ECE53}"/>
    <hyperlink ref="A70" r:id="rId69" display="https://raw.githubusercontent.com/ksteve3/ITFDN100_7-1-1/master/docs/lib/Pickle/2.1/2.1 - Figure 17.png" xr:uid="{E48D26EA-005D-4283-8CF1-DD5C516D5ECE}"/>
    <hyperlink ref="A71" r:id="rId70" display="https://raw.githubusercontent.com/ksteve3/ITFDN100_7-1-1/master/docs/lib/Pickle/2.1/2.1 - Listing 16 .txt" xr:uid="{0787DC82-15AF-4765-BD17-1657400FF2D6}"/>
    <hyperlink ref="A72" r:id="rId71" display="https://raw.githubusercontent.com/ksteve3/ITFDN100_7-1-1/master/docs/lib/Pickle/2.1/2.1.py" xr:uid="{AC915742-5274-4AE3-A74C-7B60ED6E2810}"/>
    <hyperlink ref="A73" r:id="rId72" display="https://raw.githubusercontent.com/ksteve3/ITFDN100_7-1-1/master/docs/lib/Pickle/2.1/2.1_Listing 16.py" xr:uid="{8E127F88-F495-47FC-A08A-70222FF9B274}"/>
    <hyperlink ref="A74" r:id="rId73" display="https://raw.githubusercontent.com/ksteve3/ITFDN100_7-1-1/master/docs/lib/Pickle/2.2/2.2 - Figure 20 .png" xr:uid="{EEE30314-E703-436F-B068-F7B0F8BF2E3C}"/>
    <hyperlink ref="A75" r:id="rId74" display="https://raw.githubusercontent.com/ksteve3/ITFDN100_7-1-1/master/docs/lib/Pickle/2.2/2.2 - Listing 19 .py" xr:uid="{951DE19E-9DF2-44CD-8314-9204B1D91CDF}"/>
    <hyperlink ref="A76" r:id="rId75" display="https://raw.githubusercontent.com/ksteve3/ITFDN100_7-1-1/master/docs/lib/Pickle/2.2/2.2 - Listing 19 .txt" xr:uid="{487BEE69-A4CC-4199-A687-1319F6A49280}"/>
    <hyperlink ref="A77" r:id="rId76" display="https://raw.githubusercontent.com/ksteve3/ITFDN100_7-1-1/master/docs/lib/Pickle/2.3/2.3a - Listing 21 .txt" xr:uid="{8C5BCDED-72A6-4842-A2FB-C2CF6DDDB283}"/>
    <hyperlink ref="A78" r:id="rId77" display="https://raw.githubusercontent.com/ksteve3/ITFDN100_7-1-1/master/docs/lib/Pickle/2.3/2.3b - Listing 22.py" xr:uid="{7EFB3938-DFDC-4C40-BC14-4FA4BAA60AE3}"/>
    <hyperlink ref="A79" r:id="rId78" display="https://raw.githubusercontent.com/ksteve3/ITFDN100_7-1-1/master/docs/lib/Pickle/2.3/2.3b - Listing 22.txt" xr:uid="{C94145C2-A66D-4C0D-9896-D4E6987F1389}"/>
    <hyperlink ref="A80" r:id="rId79" display="https://raw.githubusercontent.com/ksteve3/ITFDN100_7-1-1/master/docs/lib/Pickle/2.3/2.3c_undocumented.png" xr:uid="{EDDEC6EC-C5B6-434B-8689-8370DD7E887A}"/>
    <hyperlink ref="A81" r:id="rId80" display="https://raw.githubusercontent.com/ksteve3/ITFDN100_7-1-1/master/docs/lib/Pickle/2.3/2.3c_undocumented.py" xr:uid="{80AD982E-911F-4C59-9743-AF0CC9BBEE1A}"/>
    <hyperlink ref="A82" r:id="rId81" display="https://raw.githubusercontent.com/ksteve3/ITFDN100_7-1-1/master/docs/lib/Pickle/2.3/2.3c_undocumented.txt" xr:uid="{03C92156-C5AC-4DA3-B264-B81CF1E79EDF}"/>
    <hyperlink ref="A83" r:id="rId82" display="https://raw.githubusercontent.com/ksteve3/ITFDN100_7-1-1/master/docs/lib/Pickle/2.4/2.4a - Figure 24.png" xr:uid="{DBF771D3-8237-4376-8A99-5826075C345B}"/>
    <hyperlink ref="A84" r:id="rId83" display="https://raw.githubusercontent.com/ksteve3/ITFDN100_7-1-1/master/docs/lib/Pickle/2.4/2.4a - Listing 23 .txt" xr:uid="{29221B90-258A-4F43-931B-4F07B93DBE6B}"/>
    <hyperlink ref="A85" r:id="rId84" display="https://raw.githubusercontent.com/ksteve3/ITFDN100_7-1-1/master/docs/lib/Pickle/2.4/2.4a - Listing 23.py" xr:uid="{0CBDF6A3-186A-4417-A705-4A5C9E6B443E}"/>
    <hyperlink ref="A86" r:id="rId85" display="https://raw.githubusercontent.com/ksteve3/ITFDN100_7-1-1/master/docs/lib/Pickle/2.4/2.4b - Listing 25.py" xr:uid="{A3DF2886-F73F-4D30-B64E-05B61F3A3177}"/>
    <hyperlink ref="A87" r:id="rId86" display="https://raw.githubusercontent.com/ksteve3/ITFDN100_7-1-1/master/docs/lib/Pickle/2.4/2.4b - Listing 25.txt" xr:uid="{DC24A339-2ED2-4DBC-AB91-B5E7CAB97321}"/>
    <hyperlink ref="A88" r:id="rId87" display="https://raw.githubusercontent.com/ksteve3/ITFDN100_7-1-1/master/docs/lib/Pickle/2.5/2.5_Listing-30.txt" xr:uid="{6348BAA0-8225-4EF4-840B-C865C8D9D336}"/>
    <hyperlink ref="A89" r:id="rId88" display="https://raw.githubusercontent.com/ksteve3/ITFDN100_7-1-1/master/docs/lib/Pickle/2.5/2.5a.py" xr:uid="{4F7114EC-CDA8-477F-92E8-C4C76C6154A0}"/>
    <hyperlink ref="A90" r:id="rId89" display="https://raw.githubusercontent.com/ksteve3/ITFDN100_7-1-1/master/docs/lib/Pickle/2.5/2.5a_Figure-27.png" xr:uid="{FAE06617-89F1-4995-AA0A-27FB24CEE5AA}"/>
    <hyperlink ref="A91" r:id="rId90" display="https://raw.githubusercontent.com/ksteve3/ITFDN100_7-1-1/master/docs/lib/Pickle/2.5/2.5a_Listing-26.txt" xr:uid="{8D287B93-7D11-4559-9620-D6F1E1FD54B2}"/>
    <hyperlink ref="A92" r:id="rId91" display="https://raw.githubusercontent.com/ksteve3/ITFDN100_7-1-1/master/docs/lib/Pickle/2.5/2.5b.py" xr:uid="{9BEBAC2B-BFB8-4231-A73C-B4A3FB26A00D}"/>
    <hyperlink ref="A93" r:id="rId92" display="https://raw.githubusercontent.com/ksteve3/ITFDN100_7-1-1/master/docs/lib/Pickle/2.5/2.5b_Figure-29.png" xr:uid="{3BB4C088-EABE-442F-9D0E-E1434309530B}"/>
    <hyperlink ref="A94" r:id="rId93" display="https://raw.githubusercontent.com/ksteve3/ITFDN100_7-1-1/master/docs/lib/Pickle/2.5/2.5b_Listing-28.txt" xr:uid="{63C02944-D86C-46DC-B8A2-984E4A2B0655}"/>
    <hyperlink ref="A95" r:id="rId94" display="https://raw.githubusercontent.com/ksteve3/ITFDN100_7-1-1/master/docs/lib/Pickle/2.5/2.5c.py" xr:uid="{84459C86-0D0E-45A9-8B70-79A625A66C56}"/>
    <hyperlink ref="A96" r:id="rId95" display="https://raw.githubusercontent.com/ksteve3/ITFDN100_7-1-1/master/docs/lib/Pickle/2.5/2.5c_Figure-31.png" xr:uid="{EED75994-C73E-4A99-A0CF-4568246985E6}"/>
    <hyperlink ref="A97" r:id="rId96" display="https://raw.githubusercontent.com/ksteve3/ITFDN100_7-1-1/master/docs/lib/Pickle/2.5/2.5d.py" xr:uid="{A0AF5966-302F-4F40-9C51-13F8F7AFBF9B}"/>
    <hyperlink ref="A98" r:id="rId97" display="https://raw.githubusercontent.com/ksteve3/ITFDN100_7-1-1/master/docs/lib/Pickle/2.5/2.5d_Figure-33.png" xr:uid="{F052E9CE-8150-4BA7-AB31-6A00AD8FE15A}"/>
    <hyperlink ref="A99" r:id="rId98" display="https://raw.githubusercontent.com/ksteve3/ITFDN100_7-1-1/master/docs/lib/Pickle/2.5/2.5d_Figure-34.png" xr:uid="{C4E87568-0382-45F8-919A-28A74AAC21EC}"/>
    <hyperlink ref="A100" r:id="rId99" display="https://raw.githubusercontent.com/ksteve3/ITFDN100_7-1-1/master/docs/lib/Pickle/2.5/2.5d_Listing-32.txt" xr:uid="{E1BB87C3-9782-4FCA-BF82-D998B9CFCBE1}"/>
    <hyperlink ref="A101" r:id="rId100" display="https://raw.githubusercontent.com/ksteve3/ITFDN100_7-1-1/master/docs/lib/Pickle/2.5/2.5e.py" xr:uid="{BD74AD1C-A575-4168-9D51-BCE22D899D9F}"/>
    <hyperlink ref="A102" r:id="rId101" display="https://raw.githubusercontent.com/ksteve3/ITFDN100_7-1-1/master/docs/lib/Pickle/2.5/2.5e_Figure-36.png" xr:uid="{F45177CA-78D8-45C7-8099-747874955B1D}"/>
    <hyperlink ref="A103" r:id="rId102" display="https://raw.githubusercontent.com/ksteve3/ITFDN100_7-1-1/master/docs/lib/Pickle/2.5/2.5e_Listing-35.txt" xr:uid="{4A255C9B-DE6E-424B-8A29-D1A35DA2454F}"/>
    <hyperlink ref="A104" r:id="rId103" display="https://raw.githubusercontent.com/ksteve3/ITFDN100_7-1-1/master/docs/lib/Pickle/2.6/2.6 .py" xr:uid="{54485026-2CDD-4FD4-8E87-868D7AE7C791}"/>
    <hyperlink ref="A105" r:id="rId104" display="https://raw.githubusercontent.com/ksteve3/ITFDN100_7-1-1/master/docs/lib/Pickle/2.6/2.6.txt" xr:uid="{42758EC2-39CA-4399-B6AD-B6561C4FE67E}"/>
    <hyperlink ref="A106" r:id="rId105" display="https://raw.githubusercontent.com/ksteve3/ITFDN100_7-1-1/master/docs/lib/Pickle/2.3/23a - Listing 21.py" xr:uid="{A886112E-F0E8-4678-A62F-9211520F7E71}"/>
    <hyperlink ref="A107" r:id="rId106" display="https://raw.githubusercontent.com/ksteve3/ITFDN100_7-1-1/master/docs/lib/Exception Handling/7.1/7.1_Figure-1.png" xr:uid="{E91253B4-00E0-450F-8513-FD7F360571C8}"/>
    <hyperlink ref="A108" r:id="rId107" display="https://raw.githubusercontent.com/ksteve3/ITFDN100_7-1-1/master/docs/lib/Exception Handling/7.1/7.1_Figure-2.png" xr:uid="{7FE0CF19-3B9A-4BE6-8A8B-BB8EDBB57D8B}"/>
    <hyperlink ref="A109" r:id="rId108" display="https://raw.githubusercontent.com/ksteve3/ITFDN100_7-1-1/master/docs/lib/Exception Handling/7.1/7.1_Figure-3.png" xr:uid="{6C6D3E13-37D6-4572-BFCE-9793C798FE94}"/>
    <hyperlink ref="A110" r:id="rId109" display="https://raw.githubusercontent.com/ksteve3/ITFDN100_7-1-1/master/docs/lib/Exception Handling/7.1/7.1_Figure-4.png" xr:uid="{EAC507FB-7290-4512-815B-965E9D1B29BF}"/>
    <hyperlink ref="A111" r:id="rId110" display="https://raw.githubusercontent.com/ksteve3/ITFDN100_7-1-1/master/docs/lib/Exception Handling/7.1/7.1_Figure-4.py" xr:uid="{892B6289-BBE2-4811-8496-C91A29AAE70F}"/>
    <hyperlink ref="A112" r:id="rId111" display="https://raw.githubusercontent.com/ksteve3/ITFDN100_7-1-1/master/docs/lib/Exception Handling/7.1/7.1_Figure-5.png" xr:uid="{EBF608B5-125B-423C-8DCC-9AE4E9058F12}"/>
    <hyperlink ref="A113" r:id="rId112" display="https://raw.githubusercontent.com/ksteve3/ITFDN100_7-1-1/master/docs/lib/Exception Handling/7.1/7.1_Figure-6.png" xr:uid="{45D0B96E-C5C5-4821-A151-9579AE509FC0}"/>
    <hyperlink ref="A114" r:id="rId113" display="https://raw.githubusercontent.com/ksteve3/ITFDN100_7-1-1/master/docs/lib/Exception Handling/7.1/7.1_Listing-1.txt" xr:uid="{4DB835E5-B44F-4F32-88A7-1F60D4D00715}"/>
    <hyperlink ref="A115" r:id="rId114" display="https://raw.githubusercontent.com/ksteve3/ITFDN100_7-1-1/master/docs/lib/Exception Handling/7.1/7.1_Listing-4.txt" xr:uid="{F4A6F6BF-3A67-466C-BE0E-29DDACD4AAF4}"/>
    <hyperlink ref="A116" r:id="rId115" display="https://raw.githubusercontent.com/ksteve3/ITFDN100_7-1-1/master/docs/lib/Exception Handling/7.2/7.2_Figure-7.png" xr:uid="{430DB5B8-5BBB-4448-9449-01041B5646DC}"/>
    <hyperlink ref="A117" r:id="rId116" display="https://raw.githubusercontent.com/ksteve3/ITFDN100_7-1-1/master/docs/lib/Exception Handling/7.2/7.2_Figure-7.py" xr:uid="{30A11891-3C85-45A6-9166-10937248BEE5}"/>
    <hyperlink ref="A118" r:id="rId117" display="https://raw.githubusercontent.com/ksteve3/ITFDN100_7-1-1/master/docs/lib/Exception Handling/7.2/7.2_Figure-8.png" xr:uid="{BEC44EDC-DD53-45E5-BAA2-7CE69528CDD3}"/>
    <hyperlink ref="A119" r:id="rId118" display="https://raw.githubusercontent.com/ksteve3/ITFDN100_7-1-1/master/docs/lib/Exception Handling/7.2/7.2_Figure-9.png" xr:uid="{EA8CE1BE-B4FC-43C4-AC52-D79997C5E8FE}"/>
    <hyperlink ref="A120" r:id="rId119" display="https://raw.githubusercontent.com/ksteve3/ITFDN100_7-1-1/master/docs/lib/Exception Handling/7.2/7.2_Listing-7.txt" xr:uid="{6F6810DD-CA19-4C40-9EA0-19E3B49B3FD0}"/>
    <hyperlink ref="A121" r:id="rId120" display="https://raw.githubusercontent.com/ksteve3/ITFDN100_7-1-1/master/docs/lib/Exception Handling/7.3/7.3.py" xr:uid="{9851425C-1360-4A3D-80F9-8A7736E675B3}"/>
    <hyperlink ref="A122" r:id="rId121" display="https://raw.githubusercontent.com/ksteve3/ITFDN100_7-1-1/master/docs/lib/Exception Handling/7.3/7.3_Figure-10.png" xr:uid="{7E72DE50-8CDF-4678-B4A6-95D838C36EBE}"/>
    <hyperlink ref="A123" r:id="rId122" display="https://raw.githubusercontent.com/ksteve3/ITFDN100_7-1-1/master/docs/lib/Exception Handling/7.3/7.3_Figure-11.png" xr:uid="{994E4293-5FBE-4E79-A369-8A08E51DC325}"/>
    <hyperlink ref="A124" r:id="rId123" display="https://raw.githubusercontent.com/ksteve3/ITFDN100_7-1-1/master/docs/lib/Exception Handling/7.3/7.3_Figure-12.png" xr:uid="{A9F68D3F-D1DC-473D-88E7-6F0FC3863063}"/>
    <hyperlink ref="A125" r:id="rId124" display="https://raw.githubusercontent.com/ksteve3/ITFDN100_7-1-1/master/docs/lib/Exception Handling/7.3/7.3_Figure-13.png" xr:uid="{96D2A15C-961B-47FE-942C-C28C914983CD}"/>
    <hyperlink ref="A126" r:id="rId125" display="https://raw.githubusercontent.com/ksteve3/ITFDN100_7-1-1/master/docs/lib/Exception Handling/7.3/7.3_Listing-10.txt" xr:uid="{0B37F69D-4F16-4C2D-82B9-CAB626372A58}"/>
    <hyperlink ref="A127" r:id="rId126" display="https://raw.githubusercontent.com/ksteve3/ITFDN100_7-1-1/master/docs/lib/Icons/download.png" xr:uid="{526038FC-171F-4670-BD66-C0E5434A2CD6}"/>
    <hyperlink ref="A128" r:id="rId127" display="https://raw.githubusercontent.com/ksteve3/ITFDN100_7-1-1/master/docs/lib/Pickle/Warning messages/Figure 14.png" xr:uid="{EA45C83C-5F68-4527-AF84-74A9D1DE32A9}"/>
    <hyperlink ref="A129" r:id="rId128" display="https://raw.githubusercontent.com/ksteve3/ITFDN100_7-1-1/master/docs/lib/Pickle/Warning messages/Figure 15.png" xr:uid="{BF7F8222-4146-470B-AED7-3BFD6F7ADA0C}"/>
    <hyperlink ref="A130" r:id="rId129" display="https://raw.githubusercontent.com/ksteve3/ITFDN100_7-1-1/master/docs/lib/Pickle/Warning messages/Figure 18.png" xr:uid="{0C7E6309-EC34-41C6-B407-404F9C0C24B3}"/>
    <hyperlink ref="A131" r:id="rId130" display="https://raw.githubusercontent.com/ksteve3/ITFDN100_7-1-1/master/docs/lib/Icons/Lightbulb.png" xr:uid="{0E82C317-D321-43D7-BC0E-A8E33538FD4B}"/>
    <hyperlink ref="A132" r:id="rId131" display="https://raw.githubusercontent.com/ksteve3/ITFDN100_7-1-1/master/docs/lib/Icons/Link.png" xr:uid="{9FFF6F62-0097-4255-BEE9-83974CC117FF}"/>
    <hyperlink ref="A133" r:id="rId132" display="https://raw.githubusercontent.com/ksteve3/ITFDN100_7-1-1/master/docs/lib/Exception Handling/7.1/Start_Code.py" xr:uid="{D90AB3D6-90BB-41ED-8B2D-4039F7C0A986}"/>
    <hyperlink ref="A134" r:id="rId133" display="https://raw.githubusercontent.com/ksteve3/ITFDN100_7-1-1/master/docs/lib/Exception Handling/7.1/test_file.txt" xr:uid="{7EBF9F80-6C0B-414D-9605-D9E9F4F17F10}"/>
    <hyperlink ref="A135" r:id="rId134" display="https://raw.githubusercontent.com/ksteve3/ITFDN100_7-1-1/master/docs/lib/Exception Handling/7.2/test_file.txt" xr:uid="{4224D758-B0D0-4078-8E84-829E180B0311}"/>
    <hyperlink ref="A136" r:id="rId135" display="https://raw.githubusercontent.com/ksteve3/ITFDN100_7-1-1/master/docs/lib/Exception Handling/7.3/test_file.txt" xr:uid="{021F8CEE-7BDA-4DD2-BBB9-2BC5803E2B1F}"/>
    <hyperlink ref="A137" r:id="rId136" display="https://raw.githubusercontent.com/ksteve3/ITFDN100_7-1-1/master/docs/lib/Icons/VideoTutorial.png" xr:uid="{234A4B73-56BE-43FA-B410-ADA6520BF7FA}"/>
    <hyperlink ref="A138" r:id="rId137" display="https://raw.githubusercontent.com/ksteve3/ITFDN100-Mod07/master/docs/Snips/Pickle/2.1/2.1 - Listing 16 .txt" xr:uid="{30E68025-8F5D-425E-9342-FDC2E18D36BB}"/>
    <hyperlink ref="A139" r:id="rId138" display="https://raw.githubusercontent.com/ksteve3/ITFDN100-Mod07/master/docs/Snips/Pickle/2.1/2.1.py" xr:uid="{075516FA-4464-452A-9D7F-AE8365E873E5}"/>
    <hyperlink ref="A140" r:id="rId139" display="https://raw.githubusercontent.com/ksteve3/ITFDN100-Mod07/master/docs/Snips/Pickle/2.1/2.1_Listing 16.py" xr:uid="{0751696C-CE17-491E-8DDC-0840E5934CF3}"/>
    <hyperlink ref="A141" r:id="rId140" display="https://raw.githubusercontent.com/ksteve3/ITFDN100-Mod07/master/docs/Snips/Pickle/2.2/2.2 - Figure 20 .png" xr:uid="{E4F498EC-3CCC-4DFE-8D94-3AC033A50060}"/>
    <hyperlink ref="A142" r:id="rId141" display="https://raw.githubusercontent.com/ksteve3/ITFDN100-Mod07/master/docs/Snips/Pickle/2.2/2.2 - Listing 19 .py" xr:uid="{423A354B-5AE8-48D1-AFBE-2DF2F71F1E5B}"/>
    <hyperlink ref="A143" r:id="rId142" display="https://raw.githubusercontent.com/ksteve3/ITFDN100-Mod07/master/docs/Snips/Pickle/2.2/2.2 - Listing 19 .txt" xr:uid="{AF38C0BF-BCF8-45DB-B1BD-41495BB4CF68}"/>
    <hyperlink ref="A144" r:id="rId143" display="https://raw.githubusercontent.com/ksteve3/ITFDN100-Mod07/master/docs/Snips/Pickle/2.3/2.3a - Listing 21 .txt" xr:uid="{AAF3906A-C062-4D22-B2EE-E3E23DFD99D5}"/>
    <hyperlink ref="A145" r:id="rId144" display="https://raw.githubusercontent.com/ksteve3/ITFDN100-Mod07/master/docs/Snips/Pickle/2.3/2.3b - Listing 22.py" xr:uid="{D143AD2D-7B9C-47CE-92C0-C5F8E828ED57}"/>
    <hyperlink ref="A146" r:id="rId145" display="https://raw.githubusercontent.com/ksteve3/ITFDN100-Mod07/master/docs/Snips/Pickle/2.3/2.3b - Listing 22.txt" xr:uid="{6C164372-E28D-451E-AF89-53E94A17CF9F}"/>
    <hyperlink ref="A147" r:id="rId146" display="https://raw.githubusercontent.com/ksteve3/ITFDN100-Mod07/master/docs/Snips/Pickle/2.3/2.3c_undocumented.png" xr:uid="{ED2D0FB2-6D1B-441F-AD59-F62A5490B3E4}"/>
    <hyperlink ref="A148" r:id="rId147" display="https://raw.githubusercontent.com/ksteve3/ITFDN100-Mod07/master/docs/Snips/Pickle/2.3/2.3c_undocumented.py" xr:uid="{0C5C8E42-2B50-44B8-BAD3-A2EDD6D65634}"/>
    <hyperlink ref="A149" r:id="rId148" display="https://raw.githubusercontent.com/ksteve3/ITFDN100-Mod07/master/docs/Snips/Pickle/2.3/2.3c_undocumented.txt" xr:uid="{5AD7048D-8C7D-4563-8327-70C0F296A439}"/>
    <hyperlink ref="A150" r:id="rId149" display="https://raw.githubusercontent.com/ksteve3/ITFDN100-Mod07/master/docs/Snips/Pickle/2.4/2.4a - Figure 24.png" xr:uid="{39BFF5D4-2D7D-47DB-A0C5-ADE1315B702D}"/>
    <hyperlink ref="A151" r:id="rId150" display="https://raw.githubusercontent.com/ksteve3/ITFDN100-Mod07/master/docs/Snips/Pickle/2.4/2.4a - Listing 23 .txt" xr:uid="{1A1F554B-8C51-4BDE-A639-C24690970107}"/>
    <hyperlink ref="A152" r:id="rId151" display="https://raw.githubusercontent.com/ksteve3/ITFDN100-Mod07/master/docs/Snips/Pickle/2.4/2.4a - Listing 23.py" xr:uid="{0A2B4534-E24D-4B99-886F-5FAC86181335}"/>
    <hyperlink ref="A153" r:id="rId152" display="https://raw.githubusercontent.com/ksteve3/ITFDN100-Mod07/master/docs/Snips/Pickle/2.4/2.4b - Listing 25.py" xr:uid="{B218039D-6134-4212-B6CC-B301A2548420}"/>
    <hyperlink ref="A154" r:id="rId153" display="https://raw.githubusercontent.com/ksteve3/ITFDN100-Mod07/master/docs/Snips/Pickle/2.4/2.4b - Listing 25.txt" xr:uid="{4D508936-5C90-4C96-8A61-F182F9AA01BD}"/>
    <hyperlink ref="A155" r:id="rId154" display="https://raw.githubusercontent.com/ksteve3/ITFDN100-Mod07/master/docs/Snips/Pickle/2.5/2.5_Listing-30.txt" xr:uid="{5BDA0992-C286-444E-AF94-55DDD784797A}"/>
    <hyperlink ref="A156" r:id="rId155" display="https://raw.githubusercontent.com/ksteve3/ITFDN100-Mod07/master/docs/Snips/Pickle/2.5/2.5a.py" xr:uid="{486D6A24-FFEE-4ECD-AF7D-8A03DFACDBE0}"/>
    <hyperlink ref="A157" r:id="rId156" display="https://raw.githubusercontent.com/ksteve3/ITFDN100-Mod07/master/docs/Snips/Pickle/2.5/2.5a_Figure-27.png" xr:uid="{B36A1069-A3F6-4168-8127-6DB87A9C5AED}"/>
    <hyperlink ref="A158" r:id="rId157" display="https://raw.githubusercontent.com/ksteve3/ITFDN100-Mod07/master/docs/Snips/Pickle/2.5/2.5a_Listing-26.txt" xr:uid="{755306BB-C3BE-4651-9978-F9F2EF806AB9}"/>
    <hyperlink ref="A159" r:id="rId158" display="https://raw.githubusercontent.com/ksteve3/ITFDN100-Mod07/master/docs/Snips/Pickle/2.5/2.5b.py" xr:uid="{EBD66C42-9B1F-4DDD-9CF8-C8DF87E53C9A}"/>
    <hyperlink ref="A160" r:id="rId159" display="https://raw.githubusercontent.com/ksteve3/ITFDN100-Mod07/master/docs/Snips/Pickle/2.5/2.5b_Figure-29.png" xr:uid="{3220D7FA-4CF6-4DAE-9112-2E92F075D4BE}"/>
    <hyperlink ref="A161" r:id="rId160" display="https://raw.githubusercontent.com/ksteve3/ITFDN100-Mod07/master/docs/Snips/Pickle/2.5/2.5b_Listing-28.txt" xr:uid="{C150599C-AAC1-47AE-839B-1B13032F8DD8}"/>
    <hyperlink ref="A162" r:id="rId161" display="https://raw.githubusercontent.com/ksteve3/ITFDN100-Mod07/master/docs/Snips/Pickle/2.5/2.5c.py" xr:uid="{2F36023D-0EA8-41AC-AFCD-BDFAC948837B}"/>
    <hyperlink ref="A163" r:id="rId162" display="https://raw.githubusercontent.com/ksteve3/ITFDN100-Mod07/master/docs/Snips/Pickle/2.5/2.5c_Figure-31.png" xr:uid="{808ABA75-AF46-46FF-81D1-353A18E26A07}"/>
    <hyperlink ref="A164" r:id="rId163" display="https://raw.githubusercontent.com/ksteve3/ITFDN100-Mod07/master/docs/Snips/Pickle/2.5/2.5d.py" xr:uid="{04E482BF-CC96-47E9-87FC-3758BA1DCF2F}"/>
    <hyperlink ref="A165" r:id="rId164" display="https://raw.githubusercontent.com/ksteve3/ITFDN100-Mod07/master/docs/Snips/Pickle/2.5/2.5d_Figure-33.png" xr:uid="{50D11392-8730-4E4B-BD3C-07AD9DC819E1}"/>
    <hyperlink ref="A166" r:id="rId165" display="https://raw.githubusercontent.com/ksteve3/ITFDN100-Mod07/master/docs/Snips/Pickle/2.5/2.5d_Figure-34.png" xr:uid="{F651B8B4-F9A2-453C-B065-CDA2B2AC4C55}"/>
    <hyperlink ref="A167" r:id="rId166" display="https://raw.githubusercontent.com/ksteve3/ITFDN100-Mod07/master/docs/Snips/Pickle/2.5/2.5d_Listing-32.txt" xr:uid="{4221BB0C-1BD2-4220-BCB6-D003CB40441B}"/>
    <hyperlink ref="A168" r:id="rId167" display="https://raw.githubusercontent.com/ksteve3/ITFDN100-Mod07/master/docs/Snips/Pickle/2.5/2.5e.py" xr:uid="{4228E7C9-1076-4149-8141-19F7702F73F0}"/>
    <hyperlink ref="A169" r:id="rId168" display="https://raw.githubusercontent.com/ksteve3/ITFDN100-Mod07/master/docs/Snips/Pickle/2.5/2.5e_Figure-36.png" xr:uid="{9FEC603B-2D33-4395-9E3E-E51B714D3A72}"/>
    <hyperlink ref="A170" r:id="rId169" display="https://raw.githubusercontent.com/ksteve3/ITFDN100-Mod07/master/docs/Snips/Pickle/2.5/2.5e_Listing-35.txt" xr:uid="{6402427A-06E0-4075-914C-C756469426EA}"/>
    <hyperlink ref="A171" r:id="rId170" display="https://raw.githubusercontent.com/ksteve3/ITFDN100-Mod07/master/docs/Snips/Pickle/2.6/2.6 .py" xr:uid="{CB89D5AD-E18C-4C76-8B36-6BA35A996013}"/>
    <hyperlink ref="A172" r:id="rId171" display="https://raw.githubusercontent.com/ksteve3/ITFDN100-Mod07/master/docs/Snips/Pickle/2.6/2.6.txt" xr:uid="{5BD23F90-7F75-453F-BD2D-D65B7A543802}"/>
    <hyperlink ref="A173" r:id="rId172" display="https://raw.githubusercontent.com/ksteve3/ITFDN100-Mod07/master/docs/Snips/Pickle/2.3/23a - Listing 21.py" xr:uid="{3149727C-3EEB-4BF4-973D-9738007B4D94}"/>
    <hyperlink ref="A174" r:id="rId173" display="https://raw.githubusercontent.com/ksteve3/ITFDN100-Mod07/master/docs/Snips/Exception Handling/7.1/7.1_Figure-1.png" xr:uid="{B06FE416-32DD-461C-AB09-D38B52CCA007}"/>
    <hyperlink ref="A175" r:id="rId174" display="https://raw.githubusercontent.com/ksteve3/ITFDN100-Mod07/master/docs/Snips/Exception Handling/7.1/7.1_Figure-2.png" xr:uid="{5066D974-BFBC-4EB2-995D-01D625C01DF0}"/>
    <hyperlink ref="A176" r:id="rId175" display="https://raw.githubusercontent.com/ksteve3/ITFDN100-Mod07/master/docs/Snips/Exception Handling/7.1/7.1_Figure-3.png" xr:uid="{3AA39E07-5375-4070-B857-AED413D94D41}"/>
    <hyperlink ref="A177" r:id="rId176" display="https://raw.githubusercontent.com/ksteve3/ITFDN100-Mod07/master/docs/Snips/Exception Handling/7.1/7.1_Figure-4.png" xr:uid="{99F50DC2-04AF-4C00-AD55-41A21927A08C}"/>
    <hyperlink ref="A178" r:id="rId177" display="https://raw.githubusercontent.com/ksteve3/ITFDN100-Mod07/master/docs/Snips/Exception Handling/7.1/7.1_Figure-4.py" xr:uid="{D6924D6D-D36F-4AD9-B377-7A84FDC16FE9}"/>
    <hyperlink ref="A179" r:id="rId178" display="https://raw.githubusercontent.com/ksteve3/ITFDN100-Mod07/master/docs/Snips/Exception Handling/7.1/7.1_Figure-5.png" xr:uid="{239C75D2-4B73-49EB-8A43-97C91563CBB9}"/>
    <hyperlink ref="A180" r:id="rId179" display="https://raw.githubusercontent.com/ksteve3/ITFDN100-Mod07/master/docs/Snips/Exception Handling/7.1/7.1_Figure-6.png" xr:uid="{3EC57DEB-41CA-4C80-8C4D-73FC2AE46239}"/>
    <hyperlink ref="A181" r:id="rId180" display="https://raw.githubusercontent.com/ksteve3/ITFDN100-Mod07/master/docs/Snips/Exception Handling/7.1/7.1_Listing-1.txt" xr:uid="{FCD7A404-18C7-4CB4-B086-3A9B1844BBB2}"/>
    <hyperlink ref="A182" r:id="rId181" display="https://raw.githubusercontent.com/ksteve3/ITFDN100-Mod07/master/docs/Snips/Exception Handling/7.1/7.1_Listing-4.txt" xr:uid="{3F143878-BFB1-4CBD-AD96-DB08EDBF5382}"/>
    <hyperlink ref="A183" r:id="rId182" display="https://raw.githubusercontent.com/ksteve3/ITFDN100-Mod07/master/docs/Snips/Exception Handling/7.2/7.2_Figure-7.png" xr:uid="{D424EAA7-7D10-46F8-BC95-12F5BB96A943}"/>
    <hyperlink ref="A184" r:id="rId183" display="https://raw.githubusercontent.com/ksteve3/ITFDN100-Mod07/master/docs/Snips/Exception Handling/7.2/7.2_Figure-7.py" xr:uid="{1E14C4E3-DABD-4E25-89BC-5AB2EF93A548}"/>
    <hyperlink ref="A185" r:id="rId184" display="https://raw.githubusercontent.com/ksteve3/ITFDN100-Mod07/master/docs/Snips/Exception Handling/7.2/7.2_Figure-8.png" xr:uid="{24E0800E-216B-4A2D-90A1-2CD3C5FC0E5C}"/>
    <hyperlink ref="A186" r:id="rId185" display="https://raw.githubusercontent.com/ksteve3/ITFDN100-Mod07/master/docs/Snips/Exception Handling/7.2/7.2_Figure-9.png" xr:uid="{27F83C52-FFD2-4D5E-84D1-F7F7641ADDB2}"/>
    <hyperlink ref="A187" r:id="rId186" display="https://raw.githubusercontent.com/ksteve3/ITFDN100-Mod07/master/docs/Snips/Exception Handling/7.2/7.2_Listing-7.txt" xr:uid="{076D097F-9CFC-4E5F-84CA-F30BCDDEF249}"/>
    <hyperlink ref="A188" r:id="rId187" display="https://raw.githubusercontent.com/ksteve3/ITFDN100-Mod07/master/docs/Snips/Exception Handling/7.3/7.3.py" xr:uid="{AF095E3F-0482-4CBE-93AB-ED7AD4C34CEC}"/>
    <hyperlink ref="A189" r:id="rId188" display="https://raw.githubusercontent.com/ksteve3/ITFDN100-Mod07/master/docs/Snips/Exception Handling/7.3/7.3_Figure-10.png" xr:uid="{B0F4A11E-129A-4F50-9A93-DFFE75B2AAE8}"/>
    <hyperlink ref="A190" r:id="rId189" display="https://raw.githubusercontent.com/ksteve3/ITFDN100-Mod07/master/docs/Snips/Exception Handling/7.3/7.3_Figure-11.png" xr:uid="{A4050200-13E4-49D4-850F-C68E75DBFBBF}"/>
    <hyperlink ref="A191" r:id="rId190" display="https://raw.githubusercontent.com/ksteve3/ITFDN100-Mod07/master/docs/Snips/Exception Handling/7.3/7.3_Figure-12.png" xr:uid="{C520CE31-1FD0-4833-BDAE-D07ECFB18857}"/>
    <hyperlink ref="A192" r:id="rId191" display="https://raw.githubusercontent.com/ksteve3/ITFDN100-Mod07/master/docs/Snips/Exception Handling/7.3/7.3_Figure-13.png" xr:uid="{155C3B6A-45A9-4E55-A035-408D25771638}"/>
    <hyperlink ref="A193" r:id="rId192" display="https://raw.githubusercontent.com/ksteve3/ITFDN100-Mod07/master/docs/Snips/Exception Handling/7.3/7.3_Listing-10.txt" xr:uid="{C36491ED-AF27-4114-B088-B44EC0A419B2}"/>
    <hyperlink ref="A194" r:id="rId193" display="https://raw.githubusercontent.com/ksteve3/ITFDN100-Mod07/master/docs/Snips/Icons/download.png" xr:uid="{FD5672EF-FCD9-41F3-BE15-4302FDF70C77}"/>
    <hyperlink ref="A195" r:id="rId194" display="https://raw.githubusercontent.com/ksteve3/ITFDN100-Mod07/master/docs/Snips/Pickle/Warning messages/Figure 14.png" xr:uid="{1EC5114C-95A2-4F91-B080-9F468FBA38B1}"/>
    <hyperlink ref="A196" r:id="rId195" display="https://raw.githubusercontent.com/ksteve3/ITFDN100-Mod07/master/docs/Snips/Pickle/Warning messages/Figure 15.png" xr:uid="{A4E87E94-047F-4DFE-8276-76B28CD6F49B}"/>
    <hyperlink ref="A197" r:id="rId196" display="https://raw.githubusercontent.com/ksteve3/ITFDN100-Mod07/master/docs/Snips/Pickle/Warning messages/Figure 18.png" xr:uid="{3EF3CF7C-9479-4376-80C9-19C55CDB28B1}"/>
    <hyperlink ref="A198" r:id="rId197" display="https://raw.githubusercontent.com/ksteve3/ITFDN100-Mod07/master/docs/Snips/Icons/Lightbulb.png" xr:uid="{66A7B924-34E0-410C-A9D8-952CF2A7F948}"/>
    <hyperlink ref="A199" r:id="rId198" display="https://raw.githubusercontent.com/ksteve3/ITFDN100-Mod07/master/docs/Snips/Icons/Link.png" xr:uid="{C109CF55-85B4-41B8-925D-7482F65ADB3C}"/>
    <hyperlink ref="A200" r:id="rId199" display="https://raw.githubusercontent.com/ksteve3/ITFDN100-Mod07/master/docs/Snips/Exception Handling/7.1/Start_Code.py" xr:uid="{3AD9172A-636D-4859-9C23-E2521AEF1B01}"/>
    <hyperlink ref="A201" r:id="rId200" display="https://raw.githubusercontent.com/ksteve3/ITFDN100-Mod07/master/docs/Snips/Exception Handling/7.1/test_file.txt" xr:uid="{60B07236-8176-445D-A833-98C84AA316EA}"/>
    <hyperlink ref="A202" r:id="rId201" display="https://raw.githubusercontent.com/ksteve3/ITFDN100-Mod07/master/docs/Snips/Exception Handling/7.2/test_file.txt" xr:uid="{2A98EB56-3E62-42E3-A028-54970666E327}"/>
    <hyperlink ref="A203" r:id="rId202" display="https://raw.githubusercontent.com/ksteve3/ITFDN100-Mod07/master/docs/Snips/Exception Handling/7.3/test_file.txt" xr:uid="{1C653179-9BCD-4B0D-94F4-AF8B5510E8D6}"/>
    <hyperlink ref="A204" r:id="rId203" display="https://raw.githubusercontent.com/ksteve3/ITFDN100-Mod07/master/docs/Snips/Icons/VideoTutorial.png" xr:uid="{06AD6015-41E6-4A49-A786-583ED58094D0}"/>
    <hyperlink ref="A205" r:id="rId204" display="https://raw.githubusercontent.com/ksteve3/ITFDN100_7-1-1/master/docs/lib/Pickle/2.1/2.1 - Figure 17.png" xr:uid="{400EA511-51E2-4178-983F-FFB800248961}"/>
    <hyperlink ref="A206" r:id="rId205" display="https://raw.githubusercontent.com/ksteve3/ITFDN100_7-1-1/master/docs/lib/Pickle/2.1/2.1 - Listing 16 .txt" xr:uid="{1D5637DC-B34B-4961-84A1-6F757448B4DB}"/>
    <hyperlink ref="A207" r:id="rId206" display="https://raw.githubusercontent.com/ksteve3/ITFDN100_7-1-1/master/docs/lib/Pickle/2.1/2.1.py" xr:uid="{821406E6-2ABF-426F-BF96-96C2BC68FFFF}"/>
    <hyperlink ref="A208" r:id="rId207" display="https://raw.githubusercontent.com/ksteve3/ITFDN100_7-1-1/master/docs/lib/Pickle/2.1/2.1_Listing 16.py" xr:uid="{3634E9BC-AF6B-474B-B2D5-9DCDFBA4808A}"/>
    <hyperlink ref="A209" r:id="rId208" display="https://raw.githubusercontent.com/ksteve3/ITFDN100_7-1-1/master/docs/lib/Pickle/2.2/2.2 - Figure 20 .png" xr:uid="{8619B45E-0277-45DC-ADF6-1AF78A90947E}"/>
    <hyperlink ref="A210" r:id="rId209" display="https://raw.githubusercontent.com/ksteve3/ITFDN100_7-1-1/master/docs/lib/Pickle/2.2/2.2 - Listing 19 .py" xr:uid="{9D6A1713-852B-4C91-9EBF-D989ACE0D707}"/>
    <hyperlink ref="A211" r:id="rId210" display="https://raw.githubusercontent.com/ksteve3/ITFDN100_7-1-1/master/docs/lib/Pickle/2.2/2.2 - Listing 19 .txt" xr:uid="{9C7D7BE1-7F09-49E8-839F-5C7894C9374E}"/>
    <hyperlink ref="A212" r:id="rId211" display="https://raw.githubusercontent.com/ksteve3/ITFDN100_7-1-1/master/docs/lib/Pickle/2.3/2.3a - Listing 21 .txt" xr:uid="{13639A45-1AC6-4A4C-B41E-AF8E17F4266F}"/>
    <hyperlink ref="A213" r:id="rId212" display="https://raw.githubusercontent.com/ksteve3/ITFDN100_7-1-1/master/docs/lib/Pickle/2.3/2.3b - Listing 22.py" xr:uid="{195469C0-8638-46BD-8628-01693FB6BA8A}"/>
    <hyperlink ref="A214" r:id="rId213" display="https://raw.githubusercontent.com/ksteve3/ITFDN100_7-1-1/master/docs/lib/Pickle/2.3/2.3b - Listing 22.txt" xr:uid="{7C64C995-80B9-4971-97F6-8A35A0E74E5C}"/>
    <hyperlink ref="A215" r:id="rId214" display="https://raw.githubusercontent.com/ksteve3/ITFDN100_7-1-1/master/docs/lib/Pickle/2.3/2.3c_undocumented.png" xr:uid="{9AC447AA-CCF1-4212-B1D3-FA5E43E4AB6A}"/>
    <hyperlink ref="A216" r:id="rId215" display="https://raw.githubusercontent.com/ksteve3/ITFDN100_7-1-1/master/docs/lib/Pickle/2.3/2.3c_undocumented.py" xr:uid="{6E1A4307-4B8F-4624-8A8E-7E0713F32342}"/>
    <hyperlink ref="A217" r:id="rId216" display="https://raw.githubusercontent.com/ksteve3/ITFDN100_7-1-1/master/docs/lib/Pickle/2.3/2.3c_undocumented.txt" xr:uid="{796AF562-09A1-4BDC-8E1A-8D0C6456EBD0}"/>
    <hyperlink ref="A218" r:id="rId217" display="https://raw.githubusercontent.com/ksteve3/ITFDN100_7-1-1/master/docs/lib/Pickle/2.4/2.4a - Figure 24.png" xr:uid="{43544AC7-C2FD-40E2-A48D-737F962CE444}"/>
    <hyperlink ref="A219" r:id="rId218" display="https://raw.githubusercontent.com/ksteve3/ITFDN100_7-1-1/master/docs/lib/Pickle/2.4/2.4a - Listing 23 .txt" xr:uid="{BE7371BE-2360-4608-B2FA-37E786FDE0F1}"/>
    <hyperlink ref="A220" r:id="rId219" display="https://raw.githubusercontent.com/ksteve3/ITFDN100_7-1-1/master/docs/lib/Pickle/2.4/2.4a - Listing 23.py" xr:uid="{3F452EC1-73B6-41F9-B010-F86BF8D668D7}"/>
    <hyperlink ref="A221" r:id="rId220" display="https://raw.githubusercontent.com/ksteve3/ITFDN100_7-1-1/master/docs/lib/Pickle/2.4/2.4b - Listing 25.py" xr:uid="{15EA3352-E120-4590-8558-41AFCE03E78C}"/>
    <hyperlink ref="A222" r:id="rId221" display="https://raw.githubusercontent.com/ksteve3/ITFDN100_7-1-1/master/docs/lib/Pickle/2.4/2.4b - Listing 25.txt" xr:uid="{B8896691-5F85-4401-9B39-84989CAD8C53}"/>
    <hyperlink ref="A223" r:id="rId222" display="https://raw.githubusercontent.com/ksteve3/ITFDN100_7-1-1/master/docs/lib/Pickle/2.5/2.5_Listing-30.txt" xr:uid="{9350B6FC-213B-42EA-BAAE-C297556D45BC}"/>
    <hyperlink ref="A224" r:id="rId223" display="https://raw.githubusercontent.com/ksteve3/ITFDN100_7-1-1/master/docs/lib/Pickle/2.5/2.5a.py" xr:uid="{55B23827-3731-451A-B3AE-CC71A90E221A}"/>
    <hyperlink ref="A225" r:id="rId224" display="https://raw.githubusercontent.com/ksteve3/ITFDN100_7-1-1/master/docs/lib/Pickle/2.5/2.5a_Figure-27.png" xr:uid="{3B53B2AC-33CF-4E74-8F2D-6EFEB55057DC}"/>
    <hyperlink ref="A226" r:id="rId225" display="https://raw.githubusercontent.com/ksteve3/ITFDN100_7-1-1/master/docs/lib/Pickle/2.5/2.5a_Listing-26.txt" xr:uid="{1252B266-ED83-4B80-936C-9056887CC4B9}"/>
    <hyperlink ref="A227" r:id="rId226" display="https://raw.githubusercontent.com/ksteve3/ITFDN100_7-1-1/master/docs/lib/Pickle/2.5/2.5b.py" xr:uid="{B90011B9-3004-4E08-9592-77C74B56289E}"/>
    <hyperlink ref="A228" r:id="rId227" display="https://raw.githubusercontent.com/ksteve3/ITFDN100_7-1-1/master/docs/lib/Pickle/2.5/2.5b_Figure-29.png" xr:uid="{EB2D5A6F-8FB2-43DA-9D05-4CC7A8395E43}"/>
    <hyperlink ref="A229" r:id="rId228" display="https://raw.githubusercontent.com/ksteve3/ITFDN100_7-1-1/master/docs/lib/Pickle/2.5/2.5b_Listing-28.txt" xr:uid="{5EA719AA-F073-452C-9F05-1B6C337A04ED}"/>
    <hyperlink ref="A230" r:id="rId229" display="https://raw.githubusercontent.com/ksteve3/ITFDN100_7-1-1/master/docs/lib/Pickle/2.5/2.5c.py" xr:uid="{7DC882E9-34A7-46DD-BE43-3122D1562A9F}"/>
    <hyperlink ref="A231" r:id="rId230" display="https://raw.githubusercontent.com/ksteve3/ITFDN100_7-1-1/master/docs/lib/Pickle/2.5/2.5c_Figure-31.png" xr:uid="{4C518F6C-71A0-4606-ABAD-7FCD89111917}"/>
    <hyperlink ref="A232" r:id="rId231" display="https://raw.githubusercontent.com/ksteve3/ITFDN100_7-1-1/master/docs/lib/Pickle/2.5/2.5d.py" xr:uid="{9A8FEA2C-1D6A-4742-B88F-94940FAA99BB}"/>
    <hyperlink ref="A233" r:id="rId232" display="https://raw.githubusercontent.com/ksteve3/ITFDN100_7-1-1/master/docs/lib/Pickle/2.5/2.5d_Figure-33.png" xr:uid="{C9DF2673-F68D-437C-89ED-973E6FFA4D21}"/>
    <hyperlink ref="A234" r:id="rId233" display="https://raw.githubusercontent.com/ksteve3/ITFDN100_7-1-1/master/docs/lib/Pickle/2.5/2.5d_Figure-34.png" xr:uid="{341F612F-3BFD-46A0-9861-DE186C52D1D8}"/>
    <hyperlink ref="A235" r:id="rId234" display="https://raw.githubusercontent.com/ksteve3/ITFDN100_7-1-1/master/docs/lib/Pickle/2.5/2.5d_Listing-32.txt" xr:uid="{5D0FBD18-6ACE-4D8C-8351-89E1E2AC2C11}"/>
    <hyperlink ref="A236" r:id="rId235" display="https://raw.githubusercontent.com/ksteve3/ITFDN100_7-1-1/master/docs/lib/Pickle/2.5/2.5e.py" xr:uid="{C3DC36BA-5DD1-4B2C-9E8C-6719AE168DF0}"/>
    <hyperlink ref="A237" r:id="rId236" display="https://raw.githubusercontent.com/ksteve3/ITFDN100_7-1-1/master/docs/lib/Pickle/2.5/2.5e_Figure-36.png" xr:uid="{8ED33CE0-8BC9-4570-BDEC-DF7C211597AB}"/>
    <hyperlink ref="A238" r:id="rId237" display="https://raw.githubusercontent.com/ksteve3/ITFDN100_7-1-1/master/docs/lib/Pickle/2.5/2.5e_Listing-35.txt" xr:uid="{584D3793-86B3-468F-9DFC-64EA82E9CAAF}"/>
    <hyperlink ref="A239" r:id="rId238" display="https://raw.githubusercontent.com/ksteve3/ITFDN100_7-1-1/master/docs/lib/Pickle/2.6/2.6 .py" xr:uid="{97378708-29F0-4947-9B9D-2FF398EA4A6B}"/>
    <hyperlink ref="A240" r:id="rId239" display="https://raw.githubusercontent.com/ksteve3/ITFDN100_7-1-1/master/docs/lib/Pickle/2.6/2.6.txt" xr:uid="{8C5B75B0-67BD-46B5-BF34-506AB0030029}"/>
    <hyperlink ref="A241" r:id="rId240" display="https://raw.githubusercontent.com/ksteve3/ITFDN100_7-1-1/master/docs/lib/Pickle/2.3/23a - Listing 21.py" xr:uid="{0DF3840F-1D63-402D-BDA0-2A32AAB3C21D}"/>
    <hyperlink ref="A242" r:id="rId241" display="https://raw.githubusercontent.com/ksteve3/ITFDN100_7-1-1/master/docs/lib/Exception Handling/7.1/7.1_Figure-1.png" xr:uid="{B87F8D74-B96D-4F46-AAFF-13BDD78E96D9}"/>
    <hyperlink ref="A243" r:id="rId242" display="https://raw.githubusercontent.com/ksteve3/ITFDN100_7-1-1/master/docs/lib/Exception Handling/7.1/7.1_Figure-2.png" xr:uid="{266CBAB7-D710-4268-844E-89E61A9A2755}"/>
    <hyperlink ref="A244" r:id="rId243" display="https://raw.githubusercontent.com/ksteve3/ITFDN100_7-1-1/master/docs/lib/Exception Handling/7.1/7.1_Figure-3.png" xr:uid="{3808CADF-22C0-47A5-8956-4D1F6D7F979C}"/>
    <hyperlink ref="A245" r:id="rId244" display="https://raw.githubusercontent.com/ksteve3/ITFDN100_7-1-1/master/docs/lib/Exception Handling/7.1/7.1_Figure-4.png" xr:uid="{696EB992-4044-4D8D-BEBB-15D55254E979}"/>
    <hyperlink ref="A246" r:id="rId245" display="https://raw.githubusercontent.com/ksteve3/ITFDN100_7-1-1/master/docs/lib/Exception Handling/7.1/7.1_Figure-4.py" xr:uid="{B93A09BD-30B1-4955-B63E-77A08BCEE83E}"/>
    <hyperlink ref="A247" r:id="rId246" display="https://raw.githubusercontent.com/ksteve3/ITFDN100_7-1-1/master/docs/lib/Exception Handling/7.1/7.1_Figure-5.png" xr:uid="{05E4C4B6-4A57-4CDF-8AEC-D32E336C5E63}"/>
    <hyperlink ref="A248" r:id="rId247" display="https://raw.githubusercontent.com/ksteve3/ITFDN100_7-1-1/master/docs/lib/Exception Handling/7.1/7.1_Figure-6.png" xr:uid="{D6BD3758-E1B2-4FD7-BD7F-9446EE564D49}"/>
    <hyperlink ref="A249" r:id="rId248" display="https://raw.githubusercontent.com/ksteve3/ITFDN100_7-1-1/master/docs/lib/Exception Handling/7.1/7.1_Listing-1.txt" xr:uid="{9742D1CE-8F81-4093-A764-0483C98F827A}"/>
    <hyperlink ref="A250" r:id="rId249" display="https://raw.githubusercontent.com/ksteve3/ITFDN100_7-1-1/master/docs/lib/Exception Handling/7.1/7.1_Listing-4.txt" xr:uid="{EAB379BB-F00D-4CD1-AF1B-78DB742E6EDB}"/>
    <hyperlink ref="A251" r:id="rId250" display="https://raw.githubusercontent.com/ksteve3/ITFDN100_7-1-1/master/docs/lib/Exception Handling/7.2/7.2_Figure-7.png" xr:uid="{2FF758F9-E042-458E-87AC-2FD86776FF0B}"/>
    <hyperlink ref="A252" r:id="rId251" display="https://raw.githubusercontent.com/ksteve3/ITFDN100_7-1-1/master/docs/lib/Exception Handling/7.2/7.2_Figure-7.py" xr:uid="{8EBDC321-F7F2-49AC-8E54-37C965F6B433}"/>
    <hyperlink ref="A253" r:id="rId252" display="https://raw.githubusercontent.com/ksteve3/ITFDN100_7-1-1/master/docs/lib/Exception Handling/7.2/7.2_Figure-8.png" xr:uid="{F84689F6-5BE9-4DDE-903F-DB4420D3AA77}"/>
    <hyperlink ref="A254" r:id="rId253" display="https://raw.githubusercontent.com/ksteve3/ITFDN100_7-1-1/master/docs/lib/Exception Handling/7.2/7.2_Figure-9.png" xr:uid="{41754506-55FB-40A1-BD12-B17B32B0201C}"/>
    <hyperlink ref="A255" r:id="rId254" display="https://raw.githubusercontent.com/ksteve3/ITFDN100_7-1-1/master/docs/lib/Exception Handling/7.2/7.2_Listing-7.txt" xr:uid="{8472503E-03E9-4D09-BB6A-5484E971442C}"/>
    <hyperlink ref="A256" r:id="rId255" display="https://raw.githubusercontent.com/ksteve3/ITFDN100_7-1-1/master/docs/lib/Exception Handling/7.3/7.3.py" xr:uid="{27927FC3-8A49-46B8-9148-75E3B94A3314}"/>
    <hyperlink ref="A257" r:id="rId256" display="https://raw.githubusercontent.com/ksteve3/ITFDN100_7-1-1/master/docs/lib/Exception Handling/7.3/7.3_Figure-10.png" xr:uid="{DE1C1CAF-4858-4EB6-8F0B-EE671BFED20F}"/>
    <hyperlink ref="A258" r:id="rId257" display="https://raw.githubusercontent.com/ksteve3/ITFDN100_7-1-1/master/docs/lib/Exception Handling/7.3/7.3_Figure-11.png" xr:uid="{0020D196-22BE-47BF-9575-0F16ED825C04}"/>
    <hyperlink ref="A259" r:id="rId258" display="https://raw.githubusercontent.com/ksteve3/ITFDN100_7-1-1/master/docs/lib/Exception Handling/7.3/7.3_Figure-12.png" xr:uid="{52E34558-8DF7-45E5-BA59-5A0DCFD3D23F}"/>
    <hyperlink ref="A260" r:id="rId259" display="https://raw.githubusercontent.com/ksteve3/ITFDN100_7-1-1/master/docs/lib/Exception Handling/7.3/7.3_Figure-13.png" xr:uid="{C9B2CC71-6B69-4E28-A345-225A0BA860C1}"/>
    <hyperlink ref="A261" r:id="rId260" display="https://raw.githubusercontent.com/ksteve3/ITFDN100_7-1-1/master/docs/lib/Exception Handling/7.3/7.3_Listing-10.txt" xr:uid="{79544F76-C1C5-44FB-BD7B-6E64B1922EA3}"/>
    <hyperlink ref="A262" r:id="rId261" display="https://raw.githubusercontent.com/ksteve3/ITFDN100_7-1-1/master/docs/lib/Icons/download.png" xr:uid="{9779DCEE-DD50-4286-894E-80FB758A03A7}"/>
    <hyperlink ref="A263" r:id="rId262" display="https://raw.githubusercontent.com/ksteve3/ITFDN100_7-1-1/master/docs/lib/Pickle/Warning messages/Figure 14.png" xr:uid="{A06A05BA-F9B5-4E4A-B861-8922A02E9F91}"/>
    <hyperlink ref="A264" r:id="rId263" display="https://raw.githubusercontent.com/ksteve3/ITFDN100_7-1-1/master/docs/lib/Pickle/Warning messages/Figure 15.png" xr:uid="{860048F8-7614-4C99-9154-C9745AC67939}"/>
    <hyperlink ref="A265" r:id="rId264" display="https://raw.githubusercontent.com/ksteve3/ITFDN100_7-1-1/master/docs/lib/Pickle/Warning messages/Figure 18.png" xr:uid="{71956CF5-57CB-48FE-978C-BDC9E7555936}"/>
    <hyperlink ref="A266" r:id="rId265" display="https://raw.githubusercontent.com/ksteve3/ITFDN100_7-1-1/master/docs/lib/Icons/Lightbulb.png" xr:uid="{4D71A205-9F7A-4486-9689-F561B3D50FFA}"/>
    <hyperlink ref="A267" r:id="rId266" display="https://raw.githubusercontent.com/ksteve3/ITFDN100_7-1-1/master/docs/lib/Icons/Link.png" xr:uid="{FF4147DE-AD5F-400D-84E3-98F0B6EA9400}"/>
    <hyperlink ref="A268" r:id="rId267" display="https://raw.githubusercontent.com/ksteve3/ITFDN100_7-1-1/master/docs/lib/Exception Handling/7.1/Start_Code.py" xr:uid="{93C6714E-7184-4383-AEE0-F1428C2CFFB5}"/>
    <hyperlink ref="A269" r:id="rId268" display="https://raw.githubusercontent.com/ksteve3/ITFDN100_7-1-1/master/docs/lib/Exception Handling/7.1/test_file.txt" xr:uid="{6D9007C0-40E7-44C1-B439-3B0D9BB1C1A3}"/>
    <hyperlink ref="A270" r:id="rId269" display="https://raw.githubusercontent.com/ksteve3/ITFDN100_7-1-1/master/docs/lib/Exception Handling/7.2/test_file.txt" xr:uid="{8E0DBA01-0871-461E-B2D1-B7955FA876A3}"/>
    <hyperlink ref="A271" r:id="rId270" display="https://raw.githubusercontent.com/ksteve3/ITFDN100_7-1-1/master/docs/lib/Exception Handling/7.3/test_file.txt" xr:uid="{281866F7-8A6D-46F9-A95F-1FA174B58A40}"/>
    <hyperlink ref="A272" r:id="rId271" display="https://raw.githubusercontent.com/ksteve3/ITFDN100_7-1-1/master/docs/lib/Icons/VideoTutorial.png" xr:uid="{EF4B3CF3-3857-4823-8266-06AF2CF25E46}"/>
    <hyperlink ref="A273" r:id="rId272" display="https://github.com/ksteve3/ITFDN100_7-1-1/blob/master/docs/lib/%7C" xr:uid="{0019C2EA-72F8-49F0-8768-A67529D05E6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86CB1-ED23-4B38-A3E2-D1F0C2BBFC16}">
  <dimension ref="A1:A61"/>
  <sheetViews>
    <sheetView workbookViewId="0">
      <selection activeCell="E39" sqref="E39"/>
    </sheetView>
  </sheetViews>
  <sheetFormatPr defaultRowHeight="15" x14ac:dyDescent="0.25"/>
  <sheetData>
    <row r="1" spans="1:1" x14ac:dyDescent="0.25">
      <c r="A1" t="s">
        <v>430</v>
      </c>
    </row>
    <row r="2" spans="1:1" x14ac:dyDescent="0.25">
      <c r="A2" t="s">
        <v>431</v>
      </c>
    </row>
    <row r="5" spans="1:1" x14ac:dyDescent="0.25">
      <c r="A5" t="s">
        <v>432</v>
      </c>
    </row>
    <row r="7" spans="1:1" x14ac:dyDescent="0.25">
      <c r="A7" t="s">
        <v>433</v>
      </c>
    </row>
    <row r="8" spans="1:1" x14ac:dyDescent="0.25">
      <c r="A8" t="s">
        <v>434</v>
      </c>
    </row>
    <row r="10" spans="1:1" x14ac:dyDescent="0.25">
      <c r="A10" t="s">
        <v>435</v>
      </c>
    </row>
    <row r="11" spans="1:1" x14ac:dyDescent="0.25">
      <c r="A11" t="s">
        <v>436</v>
      </c>
    </row>
    <row r="13" spans="1:1" x14ac:dyDescent="0.25">
      <c r="A13" t="s">
        <v>437</v>
      </c>
    </row>
    <row r="14" spans="1:1" x14ac:dyDescent="0.25">
      <c r="A14" t="s">
        <v>430</v>
      </c>
    </row>
    <row r="15" spans="1:1" x14ac:dyDescent="0.25">
      <c r="A15" t="s">
        <v>431</v>
      </c>
    </row>
    <row r="18" spans="1:1" x14ac:dyDescent="0.25">
      <c r="A18" t="s">
        <v>438</v>
      </c>
    </row>
    <row r="19" spans="1:1" x14ac:dyDescent="0.25">
      <c r="A19" t="s">
        <v>431</v>
      </c>
    </row>
    <row r="21" spans="1:1" x14ac:dyDescent="0.25">
      <c r="A21" t="s">
        <v>439</v>
      </c>
    </row>
    <row r="23" spans="1:1" x14ac:dyDescent="0.25">
      <c r="A23" t="s">
        <v>440</v>
      </c>
    </row>
    <row r="25" spans="1:1" x14ac:dyDescent="0.25">
      <c r="A25" t="s">
        <v>441</v>
      </c>
    </row>
    <row r="27" spans="1:1" x14ac:dyDescent="0.25">
      <c r="A27" t="s">
        <v>442</v>
      </c>
    </row>
    <row r="29" spans="1:1" x14ac:dyDescent="0.25">
      <c r="A29" t="s">
        <v>443</v>
      </c>
    </row>
    <row r="31" spans="1:1" x14ac:dyDescent="0.25">
      <c r="A31" t="s">
        <v>444</v>
      </c>
    </row>
    <row r="33" spans="1:1" x14ac:dyDescent="0.25">
      <c r="A33" t="s">
        <v>445</v>
      </c>
    </row>
    <row r="35" spans="1:1" x14ac:dyDescent="0.25">
      <c r="A35" t="s">
        <v>446</v>
      </c>
    </row>
    <row r="37" spans="1:1" x14ac:dyDescent="0.25">
      <c r="A37" t="s">
        <v>447</v>
      </c>
    </row>
    <row r="39" spans="1:1" x14ac:dyDescent="0.25">
      <c r="A39" t="s">
        <v>448</v>
      </c>
    </row>
    <row r="41" spans="1:1" x14ac:dyDescent="0.25">
      <c r="A41" t="s">
        <v>449</v>
      </c>
    </row>
    <row r="43" spans="1:1" x14ac:dyDescent="0.25">
      <c r="A43" t="s">
        <v>450</v>
      </c>
    </row>
    <row r="45" spans="1:1" x14ac:dyDescent="0.25">
      <c r="A45" t="s">
        <v>451</v>
      </c>
    </row>
    <row r="47" spans="1:1" x14ac:dyDescent="0.25">
      <c r="A47" t="s">
        <v>452</v>
      </c>
    </row>
    <row r="49" spans="1:1" x14ac:dyDescent="0.25">
      <c r="A49" t="s">
        <v>453</v>
      </c>
    </row>
    <row r="51" spans="1:1" x14ac:dyDescent="0.25">
      <c r="A51" t="s">
        <v>454</v>
      </c>
    </row>
    <row r="53" spans="1:1" x14ac:dyDescent="0.25">
      <c r="A53" t="s">
        <v>455</v>
      </c>
    </row>
    <row r="55" spans="1:1" x14ac:dyDescent="0.25">
      <c r="A55" t="s">
        <v>456</v>
      </c>
    </row>
    <row r="57" spans="1:1" x14ac:dyDescent="0.25">
      <c r="A57" t="s">
        <v>457</v>
      </c>
    </row>
    <row r="59" spans="1:1" x14ac:dyDescent="0.25">
      <c r="A59" t="s">
        <v>458</v>
      </c>
    </row>
    <row r="61" spans="1:1" x14ac:dyDescent="0.25">
      <c r="A61" t="s">
        <v>459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89D5-04A1-4F9B-9E8B-D07642DC2B44}">
  <dimension ref="A2"/>
  <sheetViews>
    <sheetView workbookViewId="0">
      <selection activeCell="A2" sqref="A2"/>
    </sheetView>
  </sheetViews>
  <sheetFormatPr defaultRowHeight="15" x14ac:dyDescent="0.25"/>
  <sheetData>
    <row r="2" spans="1:1" x14ac:dyDescent="0.25">
      <c r="A2" t="s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TAG HYPERLINKS</vt:lpstr>
      <vt:lpstr>Sheet5</vt:lpstr>
      <vt:lpstr>Sheet7</vt:lpstr>
      <vt:lpstr>image hyper links1</vt:lpstr>
      <vt:lpstr>image links</vt:lpstr>
      <vt:lpstr>IMAGE HYPERLINKS</vt:lpstr>
      <vt:lpstr>Hyperlink w Tooltip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K.Stevens</dc:creator>
  <cp:lastModifiedBy>K.Stevens</cp:lastModifiedBy>
  <dcterms:created xsi:type="dcterms:W3CDTF">2019-11-28T06:36:36Z</dcterms:created>
  <dcterms:modified xsi:type="dcterms:W3CDTF">2019-11-28T08:02:06Z</dcterms:modified>
</cp:coreProperties>
</file>