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ee3fe07fcb0db/Documents/Georgia Tech/2021 Fall/ISyE6644/Blackjack Project/Strategies/"/>
    </mc:Choice>
  </mc:AlternateContent>
  <xr:revisionPtr revIDLastSave="4" documentId="13_ncr:40009_{10FE83E8-D7A2-49D6-97EC-C8B18B22337F}" xr6:coauthVersionLast="47" xr6:coauthVersionMax="47" xr10:uidLastSave="{C53CFEFE-5D4A-48AC-B32F-FFFD4BA9A8CC}"/>
  <bookViews>
    <workbookView xWindow="-98" yWindow="-98" windowWidth="20715" windowHeight="13276" activeTab="1" xr2:uid="{00000000-000D-0000-FFFF-FFFF00000000}"/>
  </bookViews>
  <sheets>
    <sheet name="hard" sheetId="2" r:id="rId1"/>
    <sheet name="soft" sheetId="1" r:id="rId2"/>
  </sheets>
  <calcPr calcId="0"/>
</workbook>
</file>

<file path=xl/sharedStrings.xml><?xml version="1.0" encoding="utf-8"?>
<sst xmlns="http://schemas.openxmlformats.org/spreadsheetml/2006/main" count="282" uniqueCount="13">
  <si>
    <t>Stand</t>
  </si>
  <si>
    <t>Hit</t>
  </si>
  <si>
    <t>Player</t>
  </si>
  <si>
    <t>Dealer2</t>
  </si>
  <si>
    <t>Dealer3</t>
  </si>
  <si>
    <t>Dealer4</t>
  </si>
  <si>
    <t>Dealer5</t>
  </si>
  <si>
    <t>Dealer6</t>
  </si>
  <si>
    <t>Dealer7</t>
  </si>
  <si>
    <t>Dealer8</t>
  </si>
  <si>
    <t>Dealer9</t>
  </si>
  <si>
    <t>Dealer10</t>
  </si>
  <si>
    <t>Dealer11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</si>
</sst>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F16" sqref="A1:K19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45">
      <c r="A8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45">
      <c r="A9">
        <v>11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45">
      <c r="A10">
        <v>12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45">
      <c r="A11">
        <v>13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45">
      <c r="A12">
        <v>14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45">
      <c r="A13">
        <v>15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45">
      <c r="A14">
        <v>16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45">
      <c r="A15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45">
      <c r="A16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45">
      <c r="A17">
        <v>19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45">
      <c r="A18">
        <v>20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45">
      <c r="A19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conditionalFormatting sqref="B2:K19">
    <cfRule type="containsText" dxfId="15" priority="1" operator="containsText" text="Split">
      <formula>NOT(ISERROR(SEARCH("Split",B2)))</formula>
    </cfRule>
    <cfRule type="containsText" dxfId="14" priority="2" operator="containsText" text="Double">
      <formula>NOT(ISERROR(SEARCH("Double",B2)))</formula>
    </cfRule>
    <cfRule type="containsText" dxfId="13" priority="3" operator="containsText" text="Stand">
      <formula>NOT(ISERROR(SEARCH("Stand",B2)))</formula>
    </cfRule>
    <cfRule type="containsText" dxfId="12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H12" sqref="H12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45">
      <c r="A8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45">
      <c r="A9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</sheetData>
  <phoneticPr fontId="18" type="noConversion"/>
  <conditionalFormatting sqref="B2:K9">
    <cfRule type="containsText" dxfId="3" priority="1" operator="containsText" text="Split">
      <formula>NOT(ISERROR(SEARCH("Split",B2)))</formula>
    </cfRule>
    <cfRule type="containsText" dxfId="2" priority="2" operator="containsText" text="Double">
      <formula>NOT(ISERROR(SEARCH("Double",B2)))</formula>
    </cfRule>
    <cfRule type="containsText" dxfId="1" priority="3" operator="containsText" text="Stand">
      <formula>NOT(ISERROR(SEARCH("Stand",B2)))</formula>
    </cfRule>
    <cfRule type="containsText" dxfId="0" priority="4" operator="containsText" text="Hit">
      <formula>NOT(ISERROR(SEARCH("Hit",B2)))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</vt:lpstr>
      <vt:lpstr>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Stone</dc:creator>
  <cp:lastModifiedBy>Kevin Stone</cp:lastModifiedBy>
  <dcterms:created xsi:type="dcterms:W3CDTF">2021-10-26T23:25:23Z</dcterms:created>
  <dcterms:modified xsi:type="dcterms:W3CDTF">2021-10-27T00:36:21Z</dcterms:modified>
</cp:coreProperties>
</file>