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Web Security Checklist" sheetId="1" r:id="rId1"/>
  </sheets>
</workbook>
</file>

<file path=xl/styles.xml><?xml version="1.0" encoding="utf-8"?>
<styleSheet xmlns="http://schemas.openxmlformats.org/spreadsheetml/2006/main">
  <fonts count="3">
    <font>
      <sz val="10"/>
      <name val="Arial"/>
    </font>
    <font>
      <b/>
      <sz val="10"/>
      <name val="Arial"/>
    </font>
    <font>
      <b/>
      <sz val="10"/>
      <color rgb="FFFFFFFF"/>
      <name val="Arial"/>
    </font>
  </fonts>
  <fills count="6">
    <fill>
      <patternFill patternType="none"/>
    </fill>
    <fill>
      <patternFill patternType="gray125"/>
    </fill>
    <fill>
      <patternFill patternType="solid">
        <fgColor rgb="FFD9D9D9"/>
        <bgColor indexed="64"/>
      </patternFill>
    </fill>
    <fill>
      <patternFill patternType="solid">
        <fgColor rgb="FF111111"/>
        <bgColor indexed="64"/>
      </patternFill>
    </fill>
    <fill>
      <patternFill patternType="solid">
        <fgColor rgb="FF92D050"/>
        <bgColor indexed="64"/>
      </patternFill>
    </fill>
    <fill>
      <patternFill patternType="solid">
        <fgColor rgb="FFFFFFFF"/>
        <bgColor indexed="64"/>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top" wrapText="1"/>
    </xf>
    <xf numFmtId="0" fontId="0" fillId="4" borderId="1" xfId="0" applyFill="1" applyBorder="1" applyAlignment="1">
      <alignment horizontal="center" vertical="center" wrapText="1"/>
    </xf>
    <xf numFmtId="0" fontId="0" fillId="5" borderId="1" xfId="0" applyFill="1" applyBorder="1" applyAlignment="1">
      <alignment horizontal="lef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2" topLeftCell="A3" activePane="bottomLeft" state="frozen"/>
      <selection pane="bottomLeft" activeCell="A3" sqref="A3"/>
    </sheetView>
  </sheetViews>
  <sheetFormatPr defaultRowHeight="18"/>
  <cols>
    <col min="1" max="1" width="15" customWidth="1"/>
    <col min="2" max="2" width="28" customWidth="1"/>
    <col min="3" max="3" width="18" customWidth="1"/>
    <col min="4" max="4" width="26" customWidth="1"/>
    <col min="5" max="5" width="104" customWidth="1"/>
    <col min="6" max="7" width="14" customWidth="1"/>
    <col min="8" max="8" width="42" customWidth="1"/>
  </cols>
  <sheetData>
    <row r="1" ht="34" customHeight="1">
      <c r="A1" t="inlineStr" s="1">
        <is>
          <t xml:space="preserve">▼ TC No.</t>
        </is>
      </c>
      <c r="B1" t="inlineStr" s="1">
        <is>
          <t xml:space="preserve">▼ Phân loại đối tượng test (function)</t>
        </is>
      </c>
      <c r="E1" t="inlineStr" s="1">
        <is>
          <t xml:space="preserve">▼ Checklist item</t>
        </is>
      </c>
      <c r="F1" t="inlineStr" s="1">
        <is>
          <t xml:space="preserve">▼ Test result / Kết quả kiểm thử</t>
        </is>
      </c>
      <c r="H1" t="inlineStr" s="1">
        <is>
          <t xml:space="preserve">▼ Evidence / Notes</t>
        </is>
      </c>
    </row>
    <row r="2" ht="46" customHeight="1">
      <c r="A2" t="inlineStr" s="2">
        <is>
          <t xml:space="preserve">ID</t>
        </is>
      </c>
      <c r="B2" t="inlineStr" s="2">
        <is>
          <t xml:space="preserve">Đại mục
Main Category</t>
        </is>
      </c>
      <c r="C2" t="inlineStr" s="2">
        <is>
          <t xml:space="preserve">Trung mục
Middle category</t>
        </is>
      </c>
      <c r="D2" t="inlineStr" s="2">
        <is>
          <t xml:space="preserve">Tiểu mục
Subdivision</t>
        </is>
      </c>
      <c r="E2" t="inlineStr" s="2">
        <is>
          <t xml:space="preserve">Checklist
Checklist</t>
        </is>
      </c>
      <c r="F2" t="inlineStr" s="2">
        <is>
          <t xml:space="preserve">WEB</t>
        </is>
      </c>
      <c r="G2" t="inlineStr" s="2">
        <is>
          <t xml:space="preserve">Mobile</t>
        </is>
      </c>
      <c r="H2" t="inlineStr" s="2">
        <is>
          <t xml:space="preserve">Ghi chú
Notes</t>
        </is>
      </c>
    </row>
    <row r="3" ht="128" customHeight="1">
      <c r="A3" t="inlineStr" s="3">
        <is>
          <t xml:space="preserve">Web app
checklist-
001</t>
        </is>
      </c>
      <c r="B3" t="inlineStr" s="4">
        <is>
          <t xml:space="preserve">Phạm vi, chuẩn bị và quản trị kiểm thử</t>
        </is>
      </c>
      <c r="C3" t="inlineStr" s="4">
        <is>
          <t xml:space="preserve">Chuẩn bị</t>
        </is>
      </c>
      <c r="D3" t="inlineStr" s="4">
        <is>
          <t xml:space="preserve">Ưu tiên: Cao
WSTG-INFO, ASVS Chương 15</t>
        </is>
      </c>
      <c r="E3" t="inlineStr" s="5">
        <is>
          <t xml:space="preserve">Xác nhận phạm vi tài sản và ranh giới được phép kiểm thử
Mục tiêu: Ngăn việc kiểm thử vượt phạm vi, bỏ sót tài sản quan trọng hoặc ảnh hưởng đến hệ thống không thuộc quyền đánh giá.
Cách kiểm tra:
1. Liệt kê domain, subdomain, IP, cổng, ứng dụng, API, môi trường, dịch vụ bên thứ ba và tài khoản được phép sử dụng.
2. Xác định rõ các hành vi bị cấm như tấn công từ chối dịch vụ, khai thác dữ liệu thật, social engineering hoặc thay đổi cấu hình sản xuất.
3. Đối chiếu phạm vi với DNS, chứng chỉ TLS, tài liệu kiến trúc và danh sách tài sản nội bộ để phát hiện tài sản phụ thuộc.
Bằng chứng cần thu thập: Biên bản phạm vi, danh sách mục tiêu, thời gian kiểm thử, người phê duyệt, kênh liên lạc khẩn cấp và các ngoại lệ được chấp thuận.
Dấu hiệu không đạt: Không có phạm vi bằng văn bản, domain phụ không rõ chủ sở hữu, hệ thống sản xuất và thử nghiệm bị trộn lẫn hoặc không có người chịu trách nhiệm ra quyết định.</t>
        </is>
      </c>
      <c r="F3" s="6"/>
      <c r="G3" s="6"/>
      <c r="H3" s="7"/>
    </row>
    <row r="4" ht="128" customHeight="1">
      <c r="A4" t="inlineStr" s="3">
        <is>
          <t xml:space="preserve">Web app
checklist-
002</t>
        </is>
      </c>
      <c r="B4" t="inlineStr" s="4">
        <is>
          <t xml:space="preserve">Phạm vi, chuẩn bị và quản trị kiểm thử</t>
        </is>
      </c>
      <c r="C4" t="inlineStr" s="4">
        <is>
          <t xml:space="preserve">Chuẩn bị</t>
        </is>
      </c>
      <c r="D4" t="inlineStr" s="4">
        <is>
          <t xml:space="preserve">Ưu tiên: Cao
ASVS V4, WSTG-ATHZ</t>
        </is>
      </c>
      <c r="E4" t="inlineStr" s="5">
        <is>
          <t xml:space="preserve">Thiết lập tài khoản, vai trò và dữ liệu thử nghiệm đại diện
Mục tiêu: Cho phép kiểm tra kiểm soát truy cập, phân quyền và luồng nghiệp vụ mà không cần dùng dữ liệu thật hoặc tài khoản của người dùng thực.
Cách kiểm tra:
1. Tạo tài khoản cho từng vai trò: khách, người dùng thường, người dùng trả phí, quản trị viên, hỗ trợ, đối tác và tài khoản bị khóa.
2. Chuẩn bị dữ liệu thuộc nhiều chủ sở hữu khác nhau để kiểm tra truy cập ngang và truy cập dọc.
3. Đảm bảo dữ liệu thử nghiệm có thể nhận diện rõ, có thể xóa sau đánh giá và không chứa thông tin cá nhân thật.
Bằng chứng cần thu thập: Ma trận tài khoản, vai trò, ID dữ liệu mẫu, trạng thái tài khoản và mô tả quyền kỳ vọng của từng vai trò.
Dấu hiệu không đạt: Chỉ có một tài khoản kiểm thử, dữ liệu không phân biệt chủ sở hữu, không có tài khoản trạng thái đặc biệt hoặc phải dùng dữ liệu khách hàng thật.</t>
        </is>
      </c>
      <c r="F4" s="6"/>
      <c r="G4" s="6"/>
      <c r="H4" s="7"/>
    </row>
    <row r="5" ht="128" customHeight="1">
      <c r="A5" t="inlineStr" s="3">
        <is>
          <t xml:space="preserve">Web app
checklist-
003</t>
        </is>
      </c>
      <c r="B5" t="inlineStr" s="4">
        <is>
          <t xml:space="preserve">Phạm vi, chuẩn bị và quản trị kiểm thử</t>
        </is>
      </c>
      <c r="C5" t="inlineStr" s="4">
        <is>
          <t xml:space="preserve">Chuẩn bị</t>
        </is>
      </c>
      <c r="D5" t="inlineStr" s="4">
        <is>
          <t xml:space="preserve">Ưu tiên: Trung bình
ASVS Chương 14, OWASP Risk Rating</t>
        </is>
      </c>
      <c r="E5" t="inlineStr" s="5">
        <is>
          <t xml:space="preserve">Định nghĩa tiêu chí mức độ nghiêm trọng và cách chấp nhận rủi ro
Mục tiêu: Giúp báo cáo nhất quán, tránh tranh luận cảm tính và hỗ trợ đội sản phẩm ưu tiên khắc phục theo tác động thực tế.
Cách kiểm tra:
1. Thống nhất cách đánh giá tác động đến bảo mật dữ liệu, tài chính, tính sẵn sàng, tuân thủ, danh tiếng và khả năng lan rộng.
2. Xác định ngưỡng cho nghiêm trọng, cao, trung bình, thấp và thông tin.
3. Quy định ai có quyền chấp nhận rủi ro, thời hạn chấp nhận và yêu cầu kiểm soát bù trừ.
Bằng chứng cần thu thập: Bảng tiêu chí rủi ro, ví dụ minh họa, người phê duyệt và liên kết đến quy trình quản trị rủi ro.
Dấu hiệu không đạt: Mức độ nghiêm trọng thay đổi tùy người đánh giá, không có tiêu chí tác động, hoặc chấp nhận rủi ro chỉ bằng trao đổi không lưu vết.</t>
        </is>
      </c>
      <c r="F5" s="6"/>
      <c r="G5" s="6"/>
      <c r="H5" s="7"/>
    </row>
    <row r="6" ht="128" customHeight="1">
      <c r="A6" t="inlineStr" s="3">
        <is>
          <t xml:space="preserve">Web app
checklist-
004</t>
        </is>
      </c>
      <c r="B6" t="inlineStr" s="4">
        <is>
          <t xml:space="preserve">Phạm vi, chuẩn bị và quản trị kiểm thử</t>
        </is>
      </c>
      <c r="C6" t="inlineStr" s="4">
        <is>
          <t xml:space="preserve">Chuẩn bị</t>
        </is>
      </c>
      <c r="D6" t="inlineStr" s="4">
        <is>
          <t xml:space="preserve">Ưu tiên: Cao
A09, ASVS Chương 7</t>
        </is>
      </c>
      <c r="E6" t="inlineStr" s="5">
        <is>
          <t xml:space="preserve">Chuẩn bị cơ chế ghi nhật ký và giám sát trong thời gian kiểm thử
Mục tiêu: Đảm bảo đội vận hành có thể phân biệt hoạt động kiểm thử hợp pháp với sự cố thật và có dữ liệu để điều tra nếu phát sinh tác động ngoài ý muốn.
Cách kiểm tra:
1. Thông báo dải IP, user-agent, tài khoản và thời gian kiểm thử cho SOC hoặc đội vận hành.
2. Bật mức log phù hợp cho xác thực, phân quyền, lỗi ứng dụng, WAF, API gateway và cơ sở dữ liệu.
3. Tạo quy trình dừng kiểm thử khi phát hiện lỗi gây mất ổn định hoặc rò rỉ dữ liệu ngoài dự kiến.
Bằng chứng cần thu thập: Ticket thông báo kiểm thử, cấu hình log, dashboard giám sát, ngưỡng cảnh báo và người trực xử lý.
Dấu hiệu không đạt: Log không ghi đủ thông tin, đội vận hành không được thông báo, không có cách liên hệ khẩn cấp hoặc cảnh báo bị tắt trong lúc kiểm thử.</t>
        </is>
      </c>
      <c r="F6" s="6"/>
      <c r="G6" s="6"/>
      <c r="H6" s="7"/>
    </row>
    <row r="7" ht="128" customHeight="1">
      <c r="A7" t="inlineStr" s="3">
        <is>
          <t xml:space="preserve">Web app
checklist-
005</t>
        </is>
      </c>
      <c r="B7" t="inlineStr" s="4">
        <is>
          <t xml:space="preserve">Phạm vi, chuẩn bị và quản trị kiểm thử</t>
        </is>
      </c>
      <c r="C7" t="inlineStr" s="4">
        <is>
          <t xml:space="preserve">Khảo sát</t>
        </is>
      </c>
      <c r="D7" t="inlineStr" s="4">
        <is>
          <t xml:space="preserve">Ưu tiên: Cao
A04, WSTG-BUSL</t>
        </is>
      </c>
      <c r="E7" t="inlineStr" s="5">
        <is>
          <t xml:space="preserve">Lập bản đồ luồng nghiệp vụ quan trọng và điểm tin cậy
Mục tiêu: Tìm các luồng có tác động cao như thanh toán, cấp quyền, thay đổi thông tin định danh, xuất dữ liệu và phê duyệt giao dịch.
Cách kiểm tra:
1. Vẽ luồng từ giao diện, API, hàng đợi, webhook, dịch vụ nền đến kho dữ liệu.
2. Đánh dấu nơi chuyển đổi quyền, thay đổi chủ sở hữu dữ liệu, xử lý tiền, gửi thông báo hoặc gọi dịch vụ bên thứ ba.
3. Xác định điều kiện trước, điều kiện sau, giới hạn số lần và trạng thái hợp lệ của từng bước.
Bằng chứng cần thu thập: Sơ đồ luồng, danh sách API liên quan, trạng thái nghiệp vụ, điều kiện kiểm soát và giả định bảo mật.
Dấu hiệu không đạt: Không có tài liệu luồng quan trọng, kiểm thử chỉ dựa vào màn hình hiển thị, hoặc không xác định được điểm server ra quyết định.</t>
        </is>
      </c>
      <c r="F7" s="6"/>
      <c r="G7" s="6"/>
      <c r="H7" s="7"/>
    </row>
    <row r="8" ht="128" customHeight="1">
      <c r="A8" t="inlineStr" s="3">
        <is>
          <t xml:space="preserve">Web app
checklist-
006</t>
        </is>
      </c>
      <c r="B8" t="inlineStr" s="4">
        <is>
          <t xml:space="preserve">Phạm vi, chuẩn bị và quản trị kiểm thử</t>
        </is>
      </c>
      <c r="C8" t="inlineStr" s="4">
        <is>
          <t xml:space="preserve">Khảo sát</t>
        </is>
      </c>
      <c r="D8" t="inlineStr" s="4">
        <is>
          <t xml:space="preserve">Ưu tiên: Trung bình
A06, WSTG-INFO</t>
        </is>
      </c>
      <c r="E8" t="inlineStr" s="5">
        <is>
          <t xml:space="preserve">Kiểm kê công nghệ, framework và thành phần bên thứ ba
Mục tiêu: Hiểu bề mặt tấn công kỹ thuật, phiên bản thư viện và điểm cần kiểm tra chuyên sâu theo stack đang dùng.
Cách kiểm tra:
1. Thu thập thông tin từ header, cookie, mã nguồn client, file lock, container image, SBOM, trang lỗi và tài liệu triển khai.
2. Xác định framework frontend, backend, ORM, thư viện xác thực, reverse proxy, CDN, WAF, queue, storage và dịch vụ email.
3. Đối chiếu phiên bản với bản vá bảo mật và ghi lại thành phần không còn được hỗ trợ.
Bằng chứng cần thu thập: Danh sách thành phần, phiên bản, nguồn phát hiện, trạng thái hỗ trợ và lỗ hổng đã biết nếu có.
Dấu hiệu không đạt: Không có SBOM, phiên bản bị lộ nhưng không được quản lý, thành phần hết vòng đời hoặc phụ thuộc được tải từ nguồn không kiểm soát.</t>
        </is>
      </c>
      <c r="F8" s="6"/>
      <c r="G8" s="6"/>
      <c r="H8" s="7"/>
    </row>
    <row r="9" ht="128" customHeight="1">
      <c r="A9" t="inlineStr" s="3">
        <is>
          <t xml:space="preserve">Web app
checklist-
007</t>
        </is>
      </c>
      <c r="B9" t="inlineStr" s="4">
        <is>
          <t xml:space="preserve">Phạm vi, chuẩn bị và quản trị kiểm thử</t>
        </is>
      </c>
      <c r="C9" t="inlineStr" s="4">
        <is>
          <t xml:space="preserve">Khảo sát</t>
        </is>
      </c>
      <c r="D9" t="inlineStr" s="4">
        <is>
          <t xml:space="preserve">Ưu tiên: Cao
A02, ASVS Chương 6</t>
        </is>
      </c>
      <c r="E9" t="inlineStr" s="5">
        <is>
          <t xml:space="preserve">Xác định dữ liệu nhạy cảm và yêu cầu bảo vệ tương ứng
Mục tiêu: Tập trung kiểm thử vào dữ liệu có giá trị cao như thông tin định danh, bí mật xác thực, dữ liệu tài chính, hồ sơ sức khỏe, tài liệu nội bộ và token.
Cách kiểm tra:
1. Phân loại dữ liệu theo mức nhạy cảm, nơi lưu trữ, nơi truyền đi, thời gian lưu và đối tượng được phép truy cập.
2. Xác định yêu cầu mã hóa, che giấu, phân tách tenant, xóa dữ liệu, xuất dữ liệu và lưu vết truy cập.
3. Kiểm tra dữ liệu nhạy cảm có xuất hiện ở log, cache, URL, analytics, email hoặc thông báo đẩy hay không.
Bằng chứng cần thu thập: Ma trận dữ liệu, vị trí lưu trữ, chính sách giữ lại, yêu cầu bảo vệ và ví dụ dữ liệu thử nghiệm đã được khử nhận dạng.
Dấu hiệu không đạt: Không phân loại dữ liệu, token xuất hiện trong log, PII nằm trong URL, hoặc dữ liệu nhạy cảm được dùng ở môi trường thử nghiệm không có bảo vệ.</t>
        </is>
      </c>
      <c r="F9" s="6"/>
      <c r="G9" s="6"/>
      <c r="H9" s="7"/>
    </row>
    <row r="10" ht="128" customHeight="1">
      <c r="A10" t="inlineStr" s="3">
        <is>
          <t xml:space="preserve">Web app
checklist-
008</t>
        </is>
      </c>
      <c r="B10" t="inlineStr" s="4">
        <is>
          <t xml:space="preserve">Phạm vi, chuẩn bị và quản trị kiểm thử</t>
        </is>
      </c>
      <c r="C10" t="inlineStr" s="4">
        <is>
          <t xml:space="preserve">Chuẩn bị</t>
        </is>
      </c>
      <c r="D10" t="inlineStr" s="4">
        <is>
          <t xml:space="preserve">Ưu tiên: Trung bình
WSTG Reporting</t>
        </is>
      </c>
      <c r="E10" t="inlineStr" s="5">
        <is>
          <t xml:space="preserve">Thiết lập mẫu bằng chứng và quy tắc tái hiện phát hiện
Mục tiêu: Giúp mọi phát hiện có đủ bối cảnh để đội phát triển sửa lỗi nhanh và kiểm thử lại chính xác.
Cách kiểm tra:
1. Chuẩn hóa trường thông tin: tiêu đề, tác động, điều kiện khai thác, bước tái hiện, yêu cầu HTTP, phản hồi, tài khoản dùng, thời gian và dữ liệu liên quan.
2. Quy định cách che giấu bí mật trong ảnh chụp, HAR, log và gói tin.
3. Gắn mỗi phát hiện với hạng mục checklist, rủi ro OWASP và khuyến nghị khắc phục có thể kiểm chứng.
Bằng chứng cần thu thập: Mẫu báo cáo, ví dụ phát hiện mẫu, quy tắc che giấu dữ liệu và quy trình kiểm thử lại.
Dấu hiệu không đạt: Báo cáo chỉ nêu kết luận, thiếu yêu cầu HTTP, không có tác động nghiệp vụ hoặc không thể tái hiện bằng tài khoản thử nghiệm.</t>
        </is>
      </c>
      <c r="F10" s="6"/>
      <c r="G10" s="6"/>
      <c r="H10" s="7"/>
    </row>
    <row r="11" ht="128" customHeight="1">
      <c r="A11" t="inlineStr" s="3">
        <is>
          <t xml:space="preserve">Web app
checklist-
009</t>
        </is>
      </c>
      <c r="B11" t="inlineStr" s="4">
        <is>
          <t xml:space="preserve">Khảo sát bề mặt tấn công và thông tin lộ lọt</t>
        </is>
      </c>
      <c r="C11" t="inlineStr" s="4">
        <is>
          <t xml:space="preserve">Khảo sát</t>
        </is>
      </c>
      <c r="D11" t="inlineStr" s="4">
        <is>
          <t xml:space="preserve">Ưu tiên: Cao
WSTG-INFO-02, A05</t>
        </is>
      </c>
      <c r="E11" t="inlineStr" s="5">
        <is>
          <t xml:space="preserve">Phát hiện domain, subdomain và endpoint chưa được quản lý
Mục tiêu: Tìm tài sản bị bỏ quên, môi trường staging, API cũ hoặc subdomain trỏ đến dịch vụ đã hủy nhưng vẫn có thể bị chiếm dụng.
Cách kiểm tra:
1. Kiểm tra DNS, certificate transparency, sitemap, robots.txt, liên kết trong JavaScript và tài liệu công khai.
2. Xác minh mỗi subdomain có chủ sở hữu, mục đích, môi trường và trạng thái bảo vệ rõ ràng.
3. Kiểm tra bản ghi CNAME trỏ đến nhà cung cấp cloud/CDN/SaaS đã ngừng dùng.
Bằng chứng cần thu thập: Danh sách subdomain, bản ghi DNS, trạng thái phản hồi, fingerprint dịch vụ và bằng chứng về tài sản không có chủ sở hữu.
Dấu hiệu không đạt: Staging không bảo vệ, subdomain takeover khả thi, dịch vụ cũ vẫn kết nối dữ liệu thật hoặc tài sản không có trong CMDB.</t>
        </is>
      </c>
      <c r="F11" s="6"/>
      <c r="G11" s="6"/>
      <c r="H11" s="7"/>
    </row>
    <row r="12" ht="128" customHeight="1">
      <c r="A12" t="inlineStr" s="3">
        <is>
          <t xml:space="preserve">Web app
checklist-
010</t>
        </is>
      </c>
      <c r="B12" t="inlineStr" s="4">
        <is>
          <t xml:space="preserve">Khảo sát bề mặt tấn công và thông tin lộ lọt</t>
        </is>
      </c>
      <c r="C12" t="inlineStr" s="4">
        <is>
          <t xml:space="preserve">Khảo sát</t>
        </is>
      </c>
      <c r="D12" t="inlineStr" s="4">
        <is>
          <t xml:space="preserve">Ưu tiên: Trung bình
WSTG-INFO-03</t>
        </is>
      </c>
      <c r="E12" t="inlineStr" s="5">
        <is>
          <t xml:space="preserve">Kiểm tra robots.txt, sitemap, manifest và file cấu hình công khai
Mục tiêu: Xác định đường dẫn ẩn, thư mục quản trị, tài nguyên cũ và thông tin triển khai bị lộ qua file mà trình duyệt có thể truy cập.
Cách kiểm tra:
1. Mở robots.txt, sitemap.xml, security.txt, asset-manifest, source map, manifest.json và các file cấu hình thường gặp.
2. Kiểm tra xem có endpoint nội bộ, đường dẫn backup, tên bucket, khóa API hoặc URL quản trị hay không.
3. Xác minh các đường dẫn nhạy cảm vẫn được kiểm soát quyền truy cập ở phía server.
Bằng chứng cần thu thập: URL file, nội dung liên quan, đường dẫn phát hiện và kết quả truy cập với người dùng chưa xác thực.
Dấu hiệu không đạt: File công khai tiết lộ endpoint quản trị, source map chứa mã nguồn đầy đủ, hoặc sitemap dẫn tới tài nguyên không còn được bảo vệ.</t>
        </is>
      </c>
      <c r="F12" s="6"/>
      <c r="G12" s="6"/>
      <c r="H12" s="7"/>
    </row>
    <row r="13" ht="128" customHeight="1">
      <c r="A13" t="inlineStr" s="3">
        <is>
          <t xml:space="preserve">Web app
checklist-
011</t>
        </is>
      </c>
      <c r="B13" t="inlineStr" s="4">
        <is>
          <t xml:space="preserve">Khảo sát bề mặt tấn công và thông tin lộ lọt</t>
        </is>
      </c>
      <c r="C13" t="inlineStr" s="4">
        <is>
          <t xml:space="preserve">Khảo sát</t>
        </is>
      </c>
      <c r="D13" t="inlineStr" s="4">
        <is>
          <t xml:space="preserve">Ưu tiên: Trung bình
WSTG-INFO-08, A05</t>
        </is>
      </c>
      <c r="E13" t="inlineStr" s="5">
        <is>
          <t xml:space="preserve">Fingerprint máy chủ, framework và tầng trung gian
Mục tiêu: Phát hiện thông tin phiên bản hoặc cấu hình có thể giúp chọn khai thác phù hợp.
Cách kiểm tra:
1. Quan sát header Server, X-Powered-By, cookie name, lỗi mặc định, cấu trúc URL, favicon hash và file tĩnh.
2. So sánh phản hồi khi gửi method lạ, header lạ, đường dẫn không tồn tại và payload malformed.
3. Kiểm tra reverse proxy, CDN, load balancer và framework có lộ phiên bản chi tiết hay không.
Bằng chứng cần thu thập: Header, ảnh lỗi, mã trạng thái, chữ ký framework và phiên bản nếu được xác định.
Dấu hiệu không đạt: Trang lỗi tiết lộ stack trace, phiên bản chi tiết, đường dẫn nội bộ, tên máy chủ hoặc cấu hình proxy.</t>
        </is>
      </c>
      <c r="F13" s="6"/>
      <c r="G13" s="6"/>
      <c r="H13" s="7"/>
    </row>
    <row r="14" ht="128" customHeight="1">
      <c r="A14" t="inlineStr" s="3">
        <is>
          <t xml:space="preserve">Web app
checklist-
012</t>
        </is>
      </c>
      <c r="B14" t="inlineStr" s="4">
        <is>
          <t xml:space="preserve">Khảo sát bề mặt tấn công và thông tin lộ lọt</t>
        </is>
      </c>
      <c r="C14" t="inlineStr" s="4">
        <is>
          <t xml:space="preserve">Khảo sát</t>
        </is>
      </c>
      <c r="D14" t="inlineStr" s="4">
        <is>
          <t xml:space="preserve">Ưu tiên: Cao
A02, A05, WSTG-CLNT</t>
        </is>
      </c>
      <c r="E14" t="inlineStr" s="5">
        <is>
          <t xml:space="preserve">Rà soát source map, bundle JavaScript và bí mật phía client
Mục tiêu: Tìm API key, endpoint nội bộ, logic phân quyền giả định ở client và thông tin nhạy cảm bị đóng gói vào mã frontend.
Cách kiểm tra:
1. Tải bundle JavaScript, source map nếu có và tìm chuỗi như token, secret, private, admin, internal, staging, GraphQL, apiKey.
2. Đánh giá xem khóa phía client có bị dùng sai mục đích, không giới hạn domain hoặc cho phép thao tác nhạy cảm hay không.
3. Kiểm tra logic ẩn giao diện có được thực thi lại ở server hay chỉ dựa vào client.
Bằng chứng cần thu thập: Tên file, đoạn mã liên quan đã che giấu bí mật, endpoint phát hiện và kết quả xác minh quyền.
Dấu hiệu không đạt: Secret thực sự nằm trong bundle, source map public chứa mã nguồn nhạy cảm, hoặc kiểm soát quyền chỉ thực hiện bằng JavaScript.</t>
        </is>
      </c>
      <c r="F14" s="6"/>
      <c r="G14" s="6"/>
      <c r="H14" s="7"/>
    </row>
    <row r="15" ht="128" customHeight="1">
      <c r="A15" t="inlineStr" s="3">
        <is>
          <t xml:space="preserve">Web app
checklist-
013</t>
        </is>
      </c>
      <c r="B15" t="inlineStr" s="4">
        <is>
          <t xml:space="preserve">Khảo sát bề mặt tấn công và thông tin lộ lọt</t>
        </is>
      </c>
      <c r="C15" t="inlineStr" s="4">
        <is>
          <t xml:space="preserve">Khảo sát</t>
        </is>
      </c>
      <c r="D15" t="inlineStr" s="4">
        <is>
          <t xml:space="preserve">Ưu tiên: Trung bình
A05, ASVS Chương 7</t>
        </is>
      </c>
      <c r="E15" t="inlineStr" s="5">
        <is>
          <t xml:space="preserve">Kiểm tra trang lỗi và xử lý ngoại lệ
Mục tiêu: Đảm bảo lỗi không tiết lộ thông tin nội bộ và vẫn cung cấp mã theo dõi đủ để vận hành điều tra.
Cách kiểm tra:
1. Gửi yêu cầu sai kiểu dữ liệu, thiếu tham số, ID không tồn tại, JSON hỏng, method không hỗ trợ và đường dẫn bất thường.
2. So sánh phản hồi giữa môi trường đã xác thực và chưa xác thực.
3. Kiểm tra phản hồi có correlation ID nhưng không lộ stack trace, query SQL, biến môi trường, đường dẫn file hoặc khóa cấu hình.
Bằng chứng cần thu thập: Mẫu yêu cầu gây lỗi, mã trạng thái, thông báo lỗi, correlation ID và log server tương ứng nếu có quyền xem.
Dấu hiệu không đạt: Stack trace xuất hiện cho người dùng, lỗi xác thực tiết lộ người dùng tồn tại, hoặc thông báo lỗi chứa query, secret, host nội bộ.</t>
        </is>
      </c>
      <c r="F15" s="6"/>
      <c r="G15" s="6"/>
      <c r="H15" s="7"/>
    </row>
    <row r="16" ht="128" customHeight="1">
      <c r="A16" t="inlineStr" s="3">
        <is>
          <t xml:space="preserve">Web app
checklist-
014</t>
        </is>
      </c>
      <c r="B16" t="inlineStr" s="4">
        <is>
          <t xml:space="preserve">Khảo sát bề mặt tấn công và thông tin lộ lọt</t>
        </is>
      </c>
      <c r="C16" t="inlineStr" s="4">
        <is>
          <t xml:space="preserve">Khảo sát</t>
        </is>
      </c>
      <c r="D16" t="inlineStr" s="4">
        <is>
          <t xml:space="preserve">Ưu tiên: Trung bình
WSTG-CONF-06, A05</t>
        </is>
      </c>
      <c r="E16" t="inlineStr" s="5">
        <is>
          <t xml:space="preserve">Rà soát phương thức HTTP và tính nhất quán của route
Mục tiêu: Phát hiện method không cần thiết, route ẩn hoặc xử lý khác nhau giữa GET, POST, PUT, PATCH, DELETE, OPTIONS.
Cách kiểm tra:
1. Gửi OPTIONS và các method phổ biến đến endpoint quan trọng.
2. Kiểm tra method override qua header hoặc tham số như X-HTTP-Method-Override.
3. Xác minh endpoint thay đổi dữ liệu không chấp nhận GET và method không hỗ trợ trả về phản hồi nhất quán.
Bằng chứng cần thu thập: Danh sách endpoint, method được phép, mã trạng thái và hành vi khi dùng method sai.
Dấu hiệu không đạt: TRACE bật, GET thay đổi trạng thái, method override bỏ qua kiểm soát hoặc endpoint cũ chấp nhận DELETE không được bảo vệ.</t>
        </is>
      </c>
      <c r="F16" s="6"/>
      <c r="G16" s="6"/>
      <c r="H16" s="7"/>
    </row>
    <row r="17" ht="128" customHeight="1">
      <c r="A17" t="inlineStr" s="3">
        <is>
          <t xml:space="preserve">Web app
checklist-
015</t>
        </is>
      </c>
      <c r="B17" t="inlineStr" s="4">
        <is>
          <t xml:space="preserve">Khảo sát bề mặt tấn công và thông tin lộ lọt</t>
        </is>
      </c>
      <c r="C17" t="inlineStr" s="4">
        <is>
          <t xml:space="preserve">Khảo sát</t>
        </is>
      </c>
      <c r="D17" t="inlineStr" s="4">
        <is>
          <t xml:space="preserve">Ưu tiên: Cao
WSTG-CONF-04, A05</t>
        </is>
      </c>
      <c r="E17" t="inlineStr" s="5">
        <is>
          <t xml:space="preserve">Kiểm tra file backup, thư mục liệt kê và artifact triển khai
Mục tiêu: Tìm file tạm, backup, log, dump, artifact CI/CD hoặc thư mục có thể duyệt gây lộ mã nguồn và dữ liệu.
Cách kiểm tra:
1. Kiểm tra các đuôi .bak, .old, .zip, .tar.gz, .sql, .log, .env, .git, .svn, .DS_Store và thư mục uploads.
2. Xác minh server không cho liệt kê thư mục và không phục vụ file dotfile nhạy cảm.
3. Kiểm tra file tải xuống có header content-type và content-disposition phù hợp để giảm rủi ro thực thi ngoài ý muốn.
Bằng chứng cần thu thập: URL, mã trạng thái, tên file, kích thước, loại nội dung và ảnh chụp phần thông tin bị lộ đã che giấu dữ liệu nhạy cảm.
Dấu hiệu không đạt: Tải được .env, dump cơ sở dữ liệu, log sản xuất, repository metadata hoặc thư mục upload liệt kê công khai.</t>
        </is>
      </c>
      <c r="F17" s="6"/>
      <c r="G17" s="6"/>
      <c r="H17" s="7"/>
    </row>
    <row r="18" ht="128" customHeight="1">
      <c r="A18" t="inlineStr" s="3">
        <is>
          <t xml:space="preserve">Web app
checklist-
016</t>
        </is>
      </c>
      <c r="B18" t="inlineStr" s="4">
        <is>
          <t xml:space="preserve">Khảo sát bề mặt tấn công và thông tin lộ lọt</t>
        </is>
      </c>
      <c r="C18" t="inlineStr" s="4">
        <is>
          <t xml:space="preserve">Khảo sát</t>
        </is>
      </c>
      <c r="D18" t="inlineStr" s="4">
        <is>
          <t xml:space="preserve">Ưu tiên: Cao
A02, A05</t>
        </is>
      </c>
      <c r="E18" t="inlineStr" s="5">
        <is>
          <t xml:space="preserve">Đánh giá thông tin nhạy cảm trong phản hồi cache và CDN
Mục tiêu: Ngăn dữ liệu cá nhân, token hoặc nội dung riêng tư bị cache ở trình duyệt, proxy hoặc CDN.
Cách kiểm tra:
1. Kiểm tra header Cache-Control, Pragma, Expires, Vary và CDN cache status trên trang cá nhân, hóa đơn, API trả dữ liệu riêng tư.
2. Đăng nhập bằng hai tài khoản và kiểm tra có thể nhận nội dung của tài khoản khác do cache key sai hay không.
3. Xác minh phản hồi chứa Authorization hoặc cookie phiên không bị cache công khai.
Bằng chứng cần thu thập: Header cache, endpoint kiểm tra, tài khoản dùng, phản hồi cache hit/miss và dữ liệu riêng tư nếu bị lộ đã được che giấu.
Dấu hiệu không đạt: Trang riêng tư có public cache, CDN cache theo URL nhưng bỏ qua cookie, hoặc API trả dữ liệu người dùng bị lưu ở cache dùng chung.</t>
        </is>
      </c>
      <c r="F18" s="6"/>
      <c r="G18" s="6"/>
      <c r="H18" s="7"/>
    </row>
    <row r="19" ht="128" customHeight="1">
      <c r="A19" t="inlineStr" s="3">
        <is>
          <t xml:space="preserve">Web app
checklist-
017</t>
        </is>
      </c>
      <c r="B19" t="inlineStr" s="4">
        <is>
          <t xml:space="preserve">Định danh, xác thực và khôi phục tài khoản</t>
        </is>
      </c>
      <c r="C19" t="inlineStr" s="4">
        <is>
          <t xml:space="preserve">Kiểm thử</t>
        </is>
      </c>
      <c r="D19" t="inlineStr" s="4">
        <is>
          <t xml:space="preserve">Ưu tiên: Cao
A07, ASVS Chương 2</t>
        </is>
      </c>
      <c r="E19" t="inlineStr" s="5">
        <is>
          <t xml:space="preserve">Kiểm tra chính sách mật khẩu và chống mật khẩu yếu
Mục tiêu: Đảm bảo mật khẩu có độ mạnh thực tế, không bị giới hạn gây giảm entropy và không cho phép mật khẩu phổ biến hoặc đã rò rỉ.
Cách kiểm tra:
1. Thử đăng ký và đổi mật khẩu với chuỗi quá ngắn, phổ biến, chỉ gồm số, lặp ký tự, chứa email hoặc tên người dùng.
2. Kiểm tra ứng dụng có cho phép mật khẩu dài, ký tự đặc biệt, khoảng trắng và trình quản lý mật khẩu tự điền hay không.
3. Xác minh mật khẩu không bị cắt ngắn âm thầm và không bị ghi lại trong log hoặc phản hồi.
Bằng chứng cần thu thập: Quy tắc mật khẩu, ví dụ đầu vào bị chặn/được chấp nhận, thông báo lỗi và bằng chứng không lộ mật khẩu ở client/server.
Dấu hiệu không đạt: Cho phép mật khẩu phổ biến, giới hạn độ dài thấp, chặn paste vô lý, cắt mật khẩu không báo hoặc trả mật khẩu trong phản hồi.</t>
        </is>
      </c>
      <c r="F19" s="6"/>
      <c r="G19" s="6"/>
      <c r="H19" s="7"/>
    </row>
    <row r="20" ht="128" customHeight="1">
      <c r="A20" t="inlineStr" s="3">
        <is>
          <t xml:space="preserve">Web app
checklist-
018</t>
        </is>
      </c>
      <c r="B20" t="inlineStr" s="4">
        <is>
          <t xml:space="preserve">Định danh, xác thực và khôi phục tài khoản</t>
        </is>
      </c>
      <c r="C20" t="inlineStr" s="4">
        <is>
          <t xml:space="preserve">Kiểm thử</t>
        </is>
      </c>
      <c r="D20" t="inlineStr" s="4">
        <is>
          <t xml:space="preserve">Ưu tiên: Cao
A07, ASVS Chương 2</t>
        </is>
      </c>
      <c r="E20" t="inlineStr" s="5">
        <is>
          <t xml:space="preserve">Đánh giá chống dò mật khẩu và credential stuffing
Mục tiêu: Giảm khả năng kẻ tấn công thử nhiều mật khẩu hoặc danh sách thông tin đăng nhập đã rò rỉ.
Cách kiểm tra:
1. Thử nhiều lần đăng nhập sai theo cùng tài khoản, cùng IP, nhiều tài khoản từ một IP và một tài khoản từ nhiều IP nếu nằm trong phạm vi.
2. Quan sát rate limit, khóa tạm thời, yêu cầu MFA bổ sung, CAPTCHA có điều kiện và thông báo cho chủ tài khoản.
3. Kiểm tra cơ chế giới hạn có áp dụng cho API, mobile endpoint, GraphQL và endpoint legacy hay không.
Bằng chứng cần thu thập: Số lần thử, thời gian khóa, header rate limit, log cảnh báo, thông báo người dùng và endpoint đã kiểm tra.
Dấu hiệu không đạt: Không có giới hạn, giới hạn chỉ theo IP dễ né, thông báo phân biệt người dùng tồn tại, hoặc API bỏ qua kiểm soát trên giao diện.</t>
        </is>
      </c>
      <c r="F20" s="6"/>
      <c r="G20" s="6"/>
      <c r="H20" s="7"/>
    </row>
    <row r="21" ht="128" customHeight="1">
      <c r="A21" t="inlineStr" s="3">
        <is>
          <t xml:space="preserve">Web app
checklist-
019</t>
        </is>
      </c>
      <c r="B21" t="inlineStr" s="4">
        <is>
          <t xml:space="preserve">Định danh, xác thực và khôi phục tài khoản</t>
        </is>
      </c>
      <c r="C21" t="inlineStr" s="4">
        <is>
          <t xml:space="preserve">Kiểm thử</t>
        </is>
      </c>
      <c r="D21" t="inlineStr" s="4">
        <is>
          <t xml:space="preserve">Ưu tiên: Trung bình
A07, WSTG-IDNT</t>
        </is>
      </c>
      <c r="E21" t="inlineStr" s="5">
        <is>
          <t xml:space="preserve">Kiểm tra chống liệt kê tài khoản trong đăng nhập và đăng ký
Mục tiêu: Không để kẻ tấn công xác định email, số điện thoại hoặc tên người dùng nào đang tồn tại trong hệ thống.
Cách kiểm tra:
1. So sánh thông báo, mã trạng thái, thời gian phản hồi và kích thước phản hồi giữa tài khoản tồn tại và không tồn tại.
2. Kiểm tra các điểm như đăng nhập, đăng ký, quên mật khẩu, xác minh email, mời người dùng và API kiểm tra tên tài khoản.
3. Quan sát email hoặc SMS gửi ra có tiết lộ trạng thái tài khoản không.
Bằng chứng cần thu thập: Cặp yêu cầu với định danh tồn tại/không tồn tại, khác biệt phản hồi và kết quả đo thời gian nếu có.
Dấu hiệu không đạt: Thông báo khác nhau, mã lỗi riêng, thời gian phản hồi lệch rõ, hoặc endpoint đăng ký báo chính xác tài khoản đã tồn tại.</t>
        </is>
      </c>
      <c r="F21" s="6"/>
      <c r="G21" s="6"/>
      <c r="H21" s="7"/>
    </row>
    <row r="22" ht="128" customHeight="1">
      <c r="A22" t="inlineStr" s="3">
        <is>
          <t xml:space="preserve">Web app
checklist-
020</t>
        </is>
      </c>
      <c r="B22" t="inlineStr" s="4">
        <is>
          <t xml:space="preserve">Định danh, xác thực và khôi phục tài khoản</t>
        </is>
      </c>
      <c r="C22" t="inlineStr" s="4">
        <is>
          <t xml:space="preserve">Kiểm thử</t>
        </is>
      </c>
      <c r="D22" t="inlineStr" s="4">
        <is>
          <t xml:space="preserve">Ưu tiên: Cao
A07, ASVS Chương 2</t>
        </is>
      </c>
      <c r="E22" t="inlineStr" s="5">
        <is>
          <t xml:space="preserve">Đánh giá MFA và chống bypass xác thực đa yếu tố
Mục tiêu: Đảm bảo MFA được áp dụng ở server, không thể bỏ qua bằng thay đổi request, endpoint cũ hoặc trạng thái phiên trung gian.
Cách kiểm tra:
1. Đăng nhập tài khoản có MFA rồi thử truy cập trực tiếp URL sau đăng nhập trước khi hoàn tất mã MFA.
2. Thử thay đổi tham số như mfa=false, step=complete, rememberDevice hoặc loại bỏ trường challenge trong request.
3. Kiểm tra hành vi khi mã OTP sai nhiều lần, mã hết hạn, mã dùng lại, backup code đã dùng và đổi thiết bị.
Bằng chứng cần thu thập: Luồng MFA, token trạng thái, request bypass, số lần thử, thời hạn mã và log sự kiện MFA.
Dấu hiệu không đạt: Truy cập được chức năng sau đăng nhập khi chưa qua MFA, OTP dùng lại được, backup code không bị vô hiệu hóa hoặc rate limit yếu.</t>
        </is>
      </c>
      <c r="F22" s="6"/>
      <c r="G22" s="6"/>
      <c r="H22" s="7"/>
    </row>
    <row r="23" ht="128" customHeight="1">
      <c r="A23" t="inlineStr" s="3">
        <is>
          <t xml:space="preserve">Web app
checklist-
021</t>
        </is>
      </c>
      <c r="B23" t="inlineStr" s="4">
        <is>
          <t xml:space="preserve">Định danh, xác thực và khôi phục tài khoản</t>
        </is>
      </c>
      <c r="C23" t="inlineStr" s="4">
        <is>
          <t xml:space="preserve">Kiểm thử</t>
        </is>
      </c>
      <c r="D23" t="inlineStr" s="4">
        <is>
          <t xml:space="preserve">Ưu tiên: Cao
A07, ASVS Chương 2</t>
        </is>
      </c>
      <c r="E23" t="inlineStr" s="5">
        <is>
          <t xml:space="preserve">Kiểm tra luồng quên mật khẩu và đặt lại mật khẩu
Mục tiêu: Đảm bảo token đặt lại mật khẩu ngẫu nhiên, ngắn hạn, dùng một lần và không làm lộ trạng thái tài khoản.
Cách kiểm tra:
1. Yêu cầu đặt lại cho tài khoản tồn tại và không tồn tại, so sánh phản hồi và email gửi ra.
2. Kiểm tra token có đủ entropy, hết hạn, dùng một lần, bị vô hiệu khi đổi mật khẩu và không xuất hiện trong referer đến bên thứ ba.
3. Thử thay đổi user ID, email, token, redirect URL và dùng lại link sau khi đã đặt mật khẩu.
Bằng chứng cần thu thập: Email mẫu đã che token, thời hạn token, phản hồi sau dùng lại, log đổi mật khẩu và cấu hình redirect.
Dấu hiệu không đạt: Token đoán được, token không hết hạn, dùng lại được, đổi mật khẩu không hủy phiên cũ hoặc phản hồi tiết lộ tài khoản tồn tại.</t>
        </is>
      </c>
      <c r="F23" s="6"/>
      <c r="G23" s="6"/>
      <c r="H23" s="7"/>
    </row>
    <row r="24" ht="128" customHeight="1">
      <c r="A24" t="inlineStr" s="3">
        <is>
          <t xml:space="preserve">Web app
checklist-
022</t>
        </is>
      </c>
      <c r="B24" t="inlineStr" s="4">
        <is>
          <t xml:space="preserve">Định danh, xác thực và khôi phục tài khoản</t>
        </is>
      </c>
      <c r="C24" t="inlineStr" s="4">
        <is>
          <t xml:space="preserve">Kiểm thử</t>
        </is>
      </c>
      <c r="D24" t="inlineStr" s="4">
        <is>
          <t xml:space="preserve">Ưu tiên: Cao
A07, A08, ASVS Chương 2</t>
        </is>
      </c>
      <c r="E24" t="inlineStr" s="5">
        <is>
          <t xml:space="preserve">Đánh giá đăng nhập một lần và OAuth/OIDC/SAML
Mục tiêu: Ngăn bypass xác thực, chiếm tài khoản hoặc chuyển hướng độc hại qua sai cấu hình luồng liên kết danh tính.
Cách kiểm tra:
1. Kiểm tra redirect_uri, state, nonce, PKCE, audience, issuer, signature và thời hạn token.
2. Thử đăng nhập bằng tài khoản có email chưa xác minh ở nhà cung cấp danh tính nếu phạm vi cho phép.
3. Đánh giá liên kết tài khoản khi email trùng, khi người dùng đã có mật khẩu cục bộ và khi thay đổi nhà cung cấp.
Bằng chứng cần thu thập: Thông số luồng xác thực, cấu hình client, token claims đã che bí mật, kết quả kiểm tra state/nonce và mapping tài khoản.
Dấu hiệu không đạt: Thiếu state hoặc nonce, redirect_uri wildcard nguy hiểm, chấp nhận token sai audience, hoặc tự động gộp tài khoản chỉ dựa trên email không tin cậy.</t>
        </is>
      </c>
      <c r="F24" s="6"/>
      <c r="G24" s="6"/>
      <c r="H24" s="7"/>
    </row>
    <row r="25" ht="128" customHeight="1">
      <c r="A25" t="inlineStr" s="3">
        <is>
          <t xml:space="preserve">Web app
checklist-
023</t>
        </is>
      </c>
      <c r="B25" t="inlineStr" s="4">
        <is>
          <t xml:space="preserve">Định danh, xác thực và khôi phục tài khoản</t>
        </is>
      </c>
      <c r="C25" t="inlineStr" s="4">
        <is>
          <t xml:space="preserve">Kiểm thử</t>
        </is>
      </c>
      <c r="D25" t="inlineStr" s="4">
        <is>
          <t xml:space="preserve">Ưu tiên: Cao
A07, ASVS Chương 3</t>
        </is>
      </c>
      <c r="E25" t="inlineStr" s="5">
        <is>
          <t xml:space="preserve">Kiểm tra đăng xuất và vô hiệu hóa phiên sau sự kiện nhạy cảm
Mục tiêu: Đảm bảo người dùng có thể kết thúc phiên và các phiên rủi ro bị hủy sau đổi mật khẩu, đổi email, bật MFA hoặc khóa tài khoản.
Cách kiểm tra:
1. Đăng xuất rồi dùng lại cookie, token truy cập và token làm mới để gọi endpoint nhạy cảm.
2. Đổi mật khẩu hoặc bật MFA từ một thiết bị và kiểm tra phiên ở thiết bị khác.
3. Khóa hoặc vô hiệu hóa tài khoản rồi kiểm tra các phiên, API key và refresh token còn hoạt động hay không.
Bằng chứng cần thu thập: Cookie/token trước và sau sự kiện, mã trạng thái endpoint, thời điểm vô hiệu hóa và log đăng xuất.
Dấu hiệu không đạt: Đăng xuất chỉ xóa cookie client, refresh token vẫn đổi được access token, hoặc tài khoản bị khóa vẫn dùng API bình thường.</t>
        </is>
      </c>
      <c r="F25" s="6"/>
      <c r="G25" s="6"/>
      <c r="H25" s="7"/>
    </row>
    <row r="26" ht="128" customHeight="1">
      <c r="A26" t="inlineStr" s="3">
        <is>
          <t xml:space="preserve">Web app
checklist-
024</t>
        </is>
      </c>
      <c r="B26" t="inlineStr" s="4">
        <is>
          <t xml:space="preserve">Định danh, xác thực và khôi phục tài khoản</t>
        </is>
      </c>
      <c r="C26" t="inlineStr" s="4">
        <is>
          <t xml:space="preserve">Kiểm thử</t>
        </is>
      </c>
      <c r="D26" t="inlineStr" s="4">
        <is>
          <t xml:space="preserve">Ưu tiên: Trung bình
A07, A04</t>
        </is>
      </c>
      <c r="E26" t="inlineStr" s="5">
        <is>
          <t xml:space="preserve">Kiểm tra xác minh email, số điện thoại và thay đổi định danh
Mục tiêu: Ngăn người dùng chiếm định danh của người khác hoặc dùng kênh chưa xác minh để nhận thông tin nhạy cảm.
Cách kiểm tra:
1. Đăng ký với email/số điện thoại chưa xác minh và kiểm tra chức năng nào được phép dùng.
2. Thay đổi email hoặc số điện thoại, kiểm tra yêu cầu xác thực lại, xác minh kênh mới và thông báo kênh cũ.
3. Thử dùng lại link xác minh, thay đổi ID trong link và xác minh sau khi tài khoản bị khóa.
Bằng chứng cần thu thập: Luồng xác minh, thời hạn mã, trạng thái tài khoản trước/sau, email thông báo và request thay đổi định danh.
Dấu hiệu không đạt: Kênh chưa xác minh nhận dữ liệu nhạy cảm, đổi email không cần xác thực lại, hoặc link xác minh có thể dùng cho tài khoản khác.</t>
        </is>
      </c>
      <c r="F26" s="6"/>
      <c r="G26" s="6"/>
      <c r="H26" s="7"/>
    </row>
    <row r="27" ht="128" customHeight="1">
      <c r="A27" t="inlineStr" s="3">
        <is>
          <t xml:space="preserve">Web app
checklist-
025</t>
        </is>
      </c>
      <c r="B27" t="inlineStr" s="4">
        <is>
          <t xml:space="preserve">Quản lý phiên, cookie và token</t>
        </is>
      </c>
      <c r="C27" t="inlineStr" s="4">
        <is>
          <t xml:space="preserve">Kiểm thử</t>
        </is>
      </c>
      <c r="D27" t="inlineStr" s="4">
        <is>
          <t xml:space="preserve">Ưu tiên: Cao
A07, ASVS Chương 3</t>
        </is>
      </c>
      <c r="E27" t="inlineStr" s="5">
        <is>
          <t xml:space="preserve">Đánh giá thuộc tính bảo mật của cookie phiên
Mục tiêu: Giảm rủi ro đánh cắp cookie qua mạng, JavaScript, request liên trang hoặc phạm vi domain quá rộng.
Cách kiểm tra:
1. Kiểm tra cookie phiên có HttpOnly, Secure, SameSite phù hợp và path/domain tối thiểu hay không.
2. Xác minh cookie nhạy cảm không được gửi qua HTTP và không dùng domain cha nếu không cần.
3. Kiểm tra cookie phụ như remember-me, CSRF, device-id có cùng mức bảo vệ tương xứng.
Bằng chứng cần thu thập: Header Set-Cookie đầy đủ, URL thử nghiệm HTTP/HTTPS, phạm vi domain/path và danh sách cookie nhạy cảm.
Dấu hiệu không đạt: Cookie phiên thiếu Secure hoặc HttpOnly, SameSite=None không có Secure, domain quá rộng, hoặc token nhạy cảm lưu trong cookie đọc được bằng JavaScript.</t>
        </is>
      </c>
      <c r="F27" s="6"/>
      <c r="G27" s="6"/>
      <c r="H27" s="7"/>
    </row>
    <row r="28" ht="128" customHeight="1">
      <c r="A28" t="inlineStr" s="3">
        <is>
          <t xml:space="preserve">Web app
checklist-
026</t>
        </is>
      </c>
      <c r="B28" t="inlineStr" s="4">
        <is>
          <t xml:space="preserve">Quản lý phiên, cookie và token</t>
        </is>
      </c>
      <c r="C28" t="inlineStr" s="4">
        <is>
          <t xml:space="preserve">Kiểm thử</t>
        </is>
      </c>
      <c r="D28" t="inlineStr" s="4">
        <is>
          <t xml:space="preserve">Ưu tiên: Cao
A07, ASVS Chương 3</t>
        </is>
      </c>
      <c r="E28" t="inlineStr" s="5">
        <is>
          <t xml:space="preserve">Kiểm tra độ ngẫu nhiên và khả năng dự đoán của ID phiên
Mục tiêu: Đảm bảo ID phiên không thể đoán, không chứa dữ liệu người dùng và không được tạo theo mẫu tuần tự.
Cách kiểm tra:
1. Thu thập nhiều cookie phiên từ các tài khoản và thời điểm khác nhau trong phạm vi hợp pháp.
2. Kiểm tra token có mã hóa/base64 chứa user ID, timestamp, vai trò hoặc thông tin nhạy cảm hay không.
3. Quan sát độ dài, ký tự, sự lặp lại và thay đổi sau khi đăng nhập lại.
Bằng chứng cần thu thập: Mẫu token đã rút gọn, phương pháp thu thập, kết quả giải mã nếu có và nhận xét về entropy.
Dấu hiệu không đạt: Token tuần tự, chứa user ID rõ ràng, giữ nguyên sau đăng nhập lại hoặc có cấu trúc dễ sửa mà không có chữ ký bảo vệ.</t>
        </is>
      </c>
      <c r="F28" s="6"/>
      <c r="G28" s="6"/>
      <c r="H28" s="7"/>
    </row>
    <row r="29" ht="128" customHeight="1">
      <c r="A29" t="inlineStr" s="3">
        <is>
          <t xml:space="preserve">Web app
checklist-
027</t>
        </is>
      </c>
      <c r="B29" t="inlineStr" s="4">
        <is>
          <t xml:space="preserve">Quản lý phiên, cookie và token</t>
        </is>
      </c>
      <c r="C29" t="inlineStr" s="4">
        <is>
          <t xml:space="preserve">Kiểm thử</t>
        </is>
      </c>
      <c r="D29" t="inlineStr" s="4">
        <is>
          <t xml:space="preserve">Ưu tiên: Cao
A07, ASVS Chương 3</t>
        </is>
      </c>
      <c r="E29" t="inlineStr" s="5">
        <is>
          <t xml:space="preserve">Kiểm tra chống session fixation
Mục tiêu: Ngăn kẻ tấn công ép nạn nhân dùng một ID phiên đã biết trước rồi chiếm phiên sau khi nạn nhân đăng nhập.
Cách kiểm tra:
1. Ghi lại cookie trước đăng nhập, đăng nhập thành công và so sánh cookie sau đăng nhập.
2. Thử đặt cookie tùy ý trước khi đăng nhập và quan sát server có chấp nhận hoặc giữ nguyên không.
3. Kiểm tra ID phiên thay đổi sau nâng quyền, bật MFA hoặc chuyển sang chức năng quản trị.
Bằng chứng cần thu thập: Cookie trước/sau đăng nhập, request đặt cookie tùy ý, trạng thái phiên và thời điểm rotate token.
Dấu hiệu không đạt: ID phiên không đổi sau đăng nhập, server chấp nhận ID phiên do client tự đặt, hoặc nâng quyền không rotate phiên.</t>
        </is>
      </c>
      <c r="F29" s="6"/>
      <c r="G29" s="6"/>
      <c r="H29" s="7"/>
    </row>
    <row r="30" ht="128" customHeight="1">
      <c r="A30" t="inlineStr" s="3">
        <is>
          <t xml:space="preserve">Web app
checklist-
028</t>
        </is>
      </c>
      <c r="B30" t="inlineStr" s="4">
        <is>
          <t xml:space="preserve">Quản lý phiên, cookie và token</t>
        </is>
      </c>
      <c r="C30" t="inlineStr" s="4">
        <is>
          <t xml:space="preserve">Kiểm thử</t>
        </is>
      </c>
      <c r="D30" t="inlineStr" s="4">
        <is>
          <t xml:space="preserve">Ưu tiên: Trung bình
ASVS Chương 3</t>
        </is>
      </c>
      <c r="E30" t="inlineStr" s="5">
        <is>
          <t xml:space="preserve">Đánh giá thời hạn phiên, idle timeout và absolute timeout
Mục tiêu: Giảm tác động khi thiết bị bị bỏ quên hoặc token bị đánh cắp trong thời gian dài.
Cách kiểm tra:
1. Kiểm tra thời gian hết hạn khi người dùng không hoạt động và khi phiên hoạt động liên tục.
2. Xác minh endpoint nhạy cảm yêu cầu xác thực lại sau một khoảng thời gian hoặc trước hành động rủi ro.
3. Quan sát phản hồi khi phiên hết hạn: không được trả dữ liệu, không gia hạn âm thầm ngoài chính sách.
Bằng chứng cần thu thập: Thời điểm tạo phiên, thời điểm hết hạn, request trước/sau timeout và chính sách timeout được công bố.
Dấu hiệu không đạt: Phiên không hết hạn, refresh token sống quá lâu không ràng buộc thiết bị, hoặc endpoint nhạy cảm không yêu cầu xác thực lại.</t>
        </is>
      </c>
      <c r="F30" s="6"/>
      <c r="G30" s="6"/>
      <c r="H30" s="7"/>
    </row>
    <row r="31" ht="128" customHeight="1">
      <c r="A31" t="inlineStr" s="3">
        <is>
          <t xml:space="preserve">Web app
checklist-
029</t>
        </is>
      </c>
      <c r="B31" t="inlineStr" s="4">
        <is>
          <t xml:space="preserve">Quản lý phiên, cookie và token</t>
        </is>
      </c>
      <c r="C31" t="inlineStr" s="4">
        <is>
          <t xml:space="preserve">Kiểm thử</t>
        </is>
      </c>
      <c r="D31" t="inlineStr" s="4">
        <is>
          <t xml:space="preserve">Ưu tiên: Cao
A02, A07, ASVS Chương 3</t>
        </is>
      </c>
      <c r="E31" t="inlineStr" s="5">
        <is>
          <t xml:space="preserve">Kiểm tra lưu trữ token ở trình duyệt
Mục tiêu: Đánh giá rủi ro token bị lấy qua XSS, tiện ích trình duyệt, cache hoặc đồng bộ trình duyệt.
Cách kiểm tra:
1. Kiểm tra localStorage, sessionStorage, IndexedDB, cache storage, cookie và memory state sau đăng nhập.
2. Xác định token nào có thể dùng để gọi API, thời hạn bao lâu và có bị ràng buộc với thiết bị/phiên hay không.
3. Đăng xuất rồi kiểm tra token còn tồn tại trong storage hoặc service worker cache hay không.
Bằng chứng cần thu thập: Ảnh storage đã che token, loại token, phạm vi quyền, thời hạn và kết quả dùng lại sau đăng xuất.
Dấu hiệu không đạt: Access token dài hạn trong localStorage, refresh token đọc được bằng JavaScript, hoặc đăng xuất không xóa token client.</t>
        </is>
      </c>
      <c r="F31" s="6"/>
      <c r="G31" s="6"/>
      <c r="H31" s="7"/>
    </row>
    <row r="32" ht="128" customHeight="1">
      <c r="A32" t="inlineStr" s="3">
        <is>
          <t xml:space="preserve">Web app
checklist-
030</t>
        </is>
      </c>
      <c r="B32" t="inlineStr" s="4">
        <is>
          <t xml:space="preserve">Quản lý phiên, cookie và token</t>
        </is>
      </c>
      <c r="C32" t="inlineStr" s="4">
        <is>
          <t xml:space="preserve">Kiểm thử</t>
        </is>
      </c>
      <c r="D32" t="inlineStr" s="4">
        <is>
          <t xml:space="preserve">Ưu tiên: Cao
A02, A07, A08</t>
        </is>
      </c>
      <c r="E32" t="inlineStr" s="5">
        <is>
          <t xml:space="preserve">Đánh giá JWT và token có chữ ký
Mục tiêu: Đảm bảo token không thể bị sửa, thay thuật toán, dùng sai audience hoặc tiếp tục hợp lệ sau khi bị thu hồi.
Cách kiểm tra:
1. Giải mã header và claim để kiểm tra alg, kid, iss, aud, exp, nbf, iat, scope, tenant và role.
2. Thử thay đổi claim, thuật toán none, thuật toán không mong muốn, kid trỏ tới khóa ngoài nếu phù hợp phạm vi.
3. Kiểm tra token hết hạn, token của môi trường khác và token đã thu hồi có bị từ chối không.
Bằng chứng cần thu thập: Header/claim đã che dữ liệu, thuật toán, key rotation, phản hồi khi token bị sửa và chính sách revoke.
Dấu hiệu không đạt: Chấp nhận token unsigned, bỏ qua audience, role nằm trong claim sửa được, hoặc token bị thu hồi vẫn hợp lệ đến hết hạn dài.</t>
        </is>
      </c>
      <c r="F32" s="6"/>
      <c r="G32" s="6"/>
      <c r="H32" s="7"/>
    </row>
    <row r="33" ht="128" customHeight="1">
      <c r="A33" t="inlineStr" s="3">
        <is>
          <t xml:space="preserve">Web app
checklist-
031</t>
        </is>
      </c>
      <c r="B33" t="inlineStr" s="4">
        <is>
          <t xml:space="preserve">Quản lý phiên, cookie và token</t>
        </is>
      </c>
      <c r="C33" t="inlineStr" s="4">
        <is>
          <t xml:space="preserve">Kiểm thử</t>
        </is>
      </c>
      <c r="D33" t="inlineStr" s="4">
        <is>
          <t xml:space="preserve">Ưu tiên: Trung bình
ASVS Chương 3</t>
        </is>
      </c>
      <c r="E33" t="inlineStr" s="5">
        <is>
          <t xml:space="preserve">Kiểm tra phiên đồng thời và quản lý thiết bị
Mục tiêu: Cho phép người dùng và quản trị viên nhận biết, giới hạn hoặc thu hồi phiên trên thiết bị lạ.
Cách kiểm tra:
1. Đăng nhập từ nhiều trình duyệt/thiết bị và kiểm tra danh sách phiên hiển thị cho người dùng.
2. Thu hồi một phiên cụ thể rồi dùng lại cookie/token của phiên đó.
3. Kiểm tra cảnh báo đăng nhập mới, thông tin IP, thiết bị, vị trí gần đúng và thời gian hoạt động.
Bằng chứng cần thu thập: Danh sách phiên, request thu hồi, kết quả dùng lại token, thông báo đăng nhập mới và log sự kiện.
Dấu hiệu không đạt: Người dùng không thể xem/thu hồi phiên, thu hồi chỉ ẩn trên giao diện, hoặc không có cảnh báo cho đăng nhập rủi ro.</t>
        </is>
      </c>
      <c r="F33" s="6"/>
      <c r="G33" s="6"/>
      <c r="H33" s="7"/>
    </row>
    <row r="34" ht="128" customHeight="1">
      <c r="A34" t="inlineStr" s="3">
        <is>
          <t xml:space="preserve">Web app
checklist-
032</t>
        </is>
      </c>
      <c r="B34" t="inlineStr" s="4">
        <is>
          <t xml:space="preserve">Quản lý phiên, cookie và token</t>
        </is>
      </c>
      <c r="C34" t="inlineStr" s="4">
        <is>
          <t xml:space="preserve">Kiểm thử</t>
        </is>
      </c>
      <c r="D34" t="inlineStr" s="4">
        <is>
          <t xml:space="preserve">Ưu tiên: Trung bình
A07, ASVS Chương 3</t>
        </is>
      </c>
      <c r="E34" t="inlineStr" s="5">
        <is>
          <t xml:space="preserve">Kiểm tra ghi nhớ đăng nhập và thiết bị tin cậy
Mục tiêu: Đảm bảo tính năng tiện lợi không tạo token dài hạn dễ bị đánh cắp và không bỏ qua kiểm soát nhạy cảm.
Cách kiểm tra:
1. Bật ghi nhớ đăng nhập, kiểm tra cookie/token được tạo, thời hạn, thuộc tính bảo mật và khả năng thu hồi.
2. Đổi mật khẩu, bật MFA hoặc báo mất thiết bị rồi kiểm tra token ghi nhớ có bị hủy không.
3. Kiểm tra thiết bị tin cậy có được ràng buộc với tài khoản, trình duyệt và yếu tố xác minh ban đầu hay không.
Bằng chứng cần thu thập: Cookie/token ghi nhớ, thời hạn, sự kiện thu hồi, phản hồi sau đổi mật khẩu và cài đặt thiết bị tin cậy.
Dấu hiệu không đạt: Remember-me token không hết hạn, không rotate, dùng được sau đổi mật khẩu, hoặc bypass MFA cho mọi hành động nhạy cảm.</t>
        </is>
      </c>
      <c r="F34" s="6"/>
      <c r="G34" s="6"/>
      <c r="H34" s="7"/>
    </row>
    <row r="35" ht="128" customHeight="1">
      <c r="A35" t="inlineStr" s="3">
        <is>
          <t xml:space="preserve">Web app
checklist-
033</t>
        </is>
      </c>
      <c r="B35" t="inlineStr" s="4">
        <is>
          <t xml:space="preserve">Phân quyền và kiểm soát truy cập</t>
        </is>
      </c>
      <c r="C35" t="inlineStr" s="4">
        <is>
          <t xml:space="preserve">Kiểm thử</t>
        </is>
      </c>
      <c r="D35" t="inlineStr" s="4">
        <is>
          <t xml:space="preserve">Ưu tiên: Cao
A01, ASVS Chương 4</t>
        </is>
      </c>
      <c r="E35" t="inlineStr" s="5">
        <is>
          <t xml:space="preserve">Kiểm tra truy cập ngang giữa người dùng cùng vai trò
Mục tiêu: Ngăn người dùng truy cập tài nguyên của người dùng khác bằng cách thay ID, slug, UUID hoặc tham số tìm kiếm.
Cách kiểm tra:
1. Tạo hai tài khoản cùng vai trò với dữ liệu riêng biệt như hồ sơ, đơn hàng, tài liệu, tin nhắn hoặc hóa đơn.
2. Thay ID trong URL, body, header, GraphQL variable và tham số query từ tài khoản A sang tài khoản B.
3. Kiểm tra cả thao tác đọc, cập nhật, xóa, xuất file, tải xuống và hành động nền như gửi lại email.
Bằng chứng cần thu thập: Cặp tài khoản, ID tài nguyên, request gốc và request đã sửa, phản hồi server và tác động quan sát được.
Dấu hiệu không đạt: Tài khoản A đọc/sửa/xóa được dữ liệu của tài khoản B, hoặc API trả dữ liệu thừa rồi client tự lọc.</t>
        </is>
      </c>
      <c r="F35" s="6"/>
      <c r="G35" s="6"/>
      <c r="H35" s="7"/>
    </row>
    <row r="36" ht="128" customHeight="1">
      <c r="A36" t="inlineStr" s="3">
        <is>
          <t xml:space="preserve">Web app
checklist-
034</t>
        </is>
      </c>
      <c r="B36" t="inlineStr" s="4">
        <is>
          <t xml:space="preserve">Phân quyền và kiểm soát truy cập</t>
        </is>
      </c>
      <c r="C36" t="inlineStr" s="4">
        <is>
          <t xml:space="preserve">Kiểm thử</t>
        </is>
      </c>
      <c r="D36" t="inlineStr" s="4">
        <is>
          <t xml:space="preserve">Ưu tiên: Cao
A01, ASVS Chương 4</t>
        </is>
      </c>
      <c r="E36" t="inlineStr" s="5">
        <is>
          <t xml:space="preserve">Kiểm tra truy cập dọc giữa vai trò thấp và vai trò cao
Mục tiêu: Đảm bảo vai trò thấp không gọi được chức năng quản trị, phê duyệt, xuất dữ liệu hoặc thay đổi cấu hình.
Cách kiểm tra:
1. Ghi lại request của quản trị viên rồi phát lại bằng cookie/token của người dùng thường.
2. Thử truy cập trực tiếp URL quản trị, endpoint ẩn và API được gọi bởi giao diện quản trị.
3. Thay role, permission, group, tenant hoặc feature flag trong request nếu có.
Bằng chứng cần thu thập: Ma trận vai trò, request quản trị, phản hồi khi dùng tài khoản thấp quyền và log phân quyền.
Dấu hiệu không đạt: Server chỉ ẩn menu nhưng endpoint vẫn cho phép, role gửi từ client được tin cậy, hoặc lỗi trả 200 kèm tác động thực tế.</t>
        </is>
      </c>
      <c r="F36" s="6"/>
      <c r="G36" s="6"/>
      <c r="H36" s="7"/>
    </row>
    <row r="37" ht="128" customHeight="1">
      <c r="A37" t="inlineStr" s="3">
        <is>
          <t xml:space="preserve">Web app
checklist-
035</t>
        </is>
      </c>
      <c r="B37" t="inlineStr" s="4">
        <is>
          <t xml:space="preserve">Phân quyền và kiểm soát truy cập</t>
        </is>
      </c>
      <c r="C37" t="inlineStr" s="4">
        <is>
          <t xml:space="preserve">Kiểm thử</t>
        </is>
      </c>
      <c r="D37" t="inlineStr" s="4">
        <is>
          <t xml:space="preserve">Ưu tiên: Cao
A01, ASVS Chương 4</t>
        </is>
      </c>
      <c r="E37" t="inlineStr" s="5">
        <is>
          <t xml:space="preserve">Kiểm tra kiểm soát truy cập theo tenant hoặc tổ chức
Mục tiêu: Ngăn rò rỉ dữ liệu giữa công ty, workspace, tenant hoặc dự án trong hệ thống đa khách hàng.
Cách kiểm tra:
1. Tạo ít nhất hai tenant với người dùng, vai trò và dữ liệu tách biệt.
2. Thay tenant ID trong path, subdomain, header, token claim, body và bộ lọc tìm kiếm.
3. Kiểm tra chức năng tổng hợp, báo cáo, autocomplete, export, webhook và tìm kiếm toàn cục.
Bằng chứng cần thu thập: Tenant ID, dữ liệu mẫu, request đã sửa, phản hồi, claim token và kết quả kiểm tra chức năng phụ.
Dấu hiệu không đạt: Endpoint trả dữ liệu tenant khác, bộ lọc tenant nằm ở client, hoặc báo cáo tổng hợp bỏ qua điều kiện phân tách tenant.</t>
        </is>
      </c>
      <c r="F37" s="6"/>
      <c r="G37" s="6"/>
      <c r="H37" s="7"/>
    </row>
    <row r="38" ht="128" customHeight="1">
      <c r="A38" t="inlineStr" s="3">
        <is>
          <t xml:space="preserve">Web app
checklist-
036</t>
        </is>
      </c>
      <c r="B38" t="inlineStr" s="4">
        <is>
          <t xml:space="preserve">Phân quyền và kiểm soát truy cập</t>
        </is>
      </c>
      <c r="C38" t="inlineStr" s="4">
        <is>
          <t xml:space="preserve">Kiểm thử</t>
        </is>
      </c>
      <c r="D38" t="inlineStr" s="4">
        <is>
          <t xml:space="preserve">Ưu tiên: Cao
A01, ASVS Chương 4</t>
        </is>
      </c>
      <c r="E38" t="inlineStr" s="5">
        <is>
          <t xml:space="preserve">Kiểm tra quyền ở cấp đối tượng, trường dữ liệu và hành động
Mục tiêu: Đảm bảo người dùng chỉ thấy và chỉ sửa những trường hoặc hành động được phép, không chỉ kiểm tra quyền ở cấp trang.
Cách kiểm tra:
1. So sánh schema phản hồi giữa vai trò thấp và cao để tìm trường nhạy cảm bị trả thừa.
2. Thêm trường không hiển thị trên giao diện vào request cập nhật như role, price, status, ownerId, isVerified.
3. Kiểm tra hành động chuyển trạng thái như approve, refund, publish, cancel, close và assign.
Bằng chứng cần thu thập: Schema phản hồi, trường bị thử, request cập nhật, trạng thái trước/sau và quyền kỳ vọng.
Dấu hiệu không đạt: Mass assignment cho phép sửa trường nhạy cảm, trường ẩn vẫn trả cho client, hoặc trạng thái bị chuyển không qua điều kiện nghiệp vụ.</t>
        </is>
      </c>
      <c r="F38" s="6"/>
      <c r="G38" s="6"/>
      <c r="H38" s="7"/>
    </row>
    <row r="39" ht="128" customHeight="1">
      <c r="A39" t="inlineStr" s="3">
        <is>
          <t xml:space="preserve">Web app
checklist-
037</t>
        </is>
      </c>
      <c r="B39" t="inlineStr" s="4">
        <is>
          <t xml:space="preserve">Phân quyền và kiểm soát truy cập</t>
        </is>
      </c>
      <c r="C39" t="inlineStr" s="4">
        <is>
          <t xml:space="preserve">Kiểm thử</t>
        </is>
      </c>
      <c r="D39" t="inlineStr" s="4">
        <is>
          <t xml:space="preserve">Ưu tiên: Cao
A01, A02</t>
        </is>
      </c>
      <c r="E39" t="inlineStr" s="5">
        <is>
          <t xml:space="preserve">Kiểm tra truy cập trực tiếp vào file và tài nguyên tĩnh riêng tư
Mục tiêu: Đảm bảo file riêng tư không thể tải bằng URL đoán được, URL cũ, token hết hạn hoặc bucket public.
Cách kiểm tra:
1. Tải file bằng tài khoản chủ sở hữu rồi thử lại bằng tài khoản khác và người dùng chưa đăng nhập.
2. Kiểm tra URL ký tạm thời có thời hạn ngắn, ràng buộc quyền và không thể sửa key để truy cập file khác.
3. Thử truy cập trực tiếp bucket/object storage nếu URL tiết lộ nhà cung cấp lưu trữ.
Bằng chứng cần thu thập: URL file đã che token, tài khoản thử nghiệm, thời hạn link, header cache và phản hồi khi không có quyền.
Dấu hiệu không đạt: File riêng tư có URL public, link ký không hết hạn, đổi object key tải được file khác, hoặc file vẫn truy cập sau khi xóa quyền.</t>
        </is>
      </c>
      <c r="F39" s="6"/>
      <c r="G39" s="6"/>
      <c r="H39" s="7"/>
    </row>
    <row r="40" ht="128" customHeight="1">
      <c r="A40" t="inlineStr" s="3">
        <is>
          <t xml:space="preserve">Web app
checklist-
038</t>
        </is>
      </c>
      <c r="B40" t="inlineStr" s="4">
        <is>
          <t xml:space="preserve">Phân quyền và kiểm soát truy cập</t>
        </is>
      </c>
      <c r="C40" t="inlineStr" s="4">
        <is>
          <t xml:space="preserve">Kiểm thử</t>
        </is>
      </c>
      <c r="D40" t="inlineStr" s="4">
        <is>
          <t xml:space="preserve">Ưu tiên: Cao
A01, A05</t>
        </is>
      </c>
      <c r="E40" t="inlineStr" s="5">
        <is>
          <t xml:space="preserve">Kiểm tra bypass phân quyền qua API legacy, mobile hoặc GraphQL
Mục tiêu: Đảm bảo mọi kênh truy cập cùng thực thi chính sách quyền ở server, không chỉ kênh web mới nhất.
Cách kiểm tra:
1. Tìm endpoint cũ trong bundle, tài liệu API, mobile traffic, changelog và file cấu hình.
2. So sánh kiểm soát quyền giữa REST, GraphQL, RPC, websocket và endpoint upload/download.
3. Thử query GraphQL introspection, field nhạy cảm, mutation quản trị và alias để gọi nhiều hành động.
Bằng chứng cần thu thập: Endpoint legacy, phiên bản API, request so sánh, quyền kỳ vọng và phản hồi thực tế.
Dấu hiệu không đạt: API cũ bỏ qua quyền, GraphQL trả field nhạy cảm, mobile endpoint cho phép thao tác không có trên web, hoặc version cũ không bị ngừng.</t>
        </is>
      </c>
      <c r="F40" s="6"/>
      <c r="G40" s="6"/>
      <c r="H40" s="7"/>
    </row>
    <row r="41" ht="128" customHeight="1">
      <c r="A41" t="inlineStr" s="3">
        <is>
          <t xml:space="preserve">Web app
checklist-
039</t>
        </is>
      </c>
      <c r="B41" t="inlineStr" s="4">
        <is>
          <t xml:space="preserve">Phân quyền và kiểm soát truy cập</t>
        </is>
      </c>
      <c r="C41" t="inlineStr" s="4">
        <is>
          <t xml:space="preserve">Kiểm thử</t>
        </is>
      </c>
      <c r="D41" t="inlineStr" s="4">
        <is>
          <t xml:space="preserve">Ưu tiên: Cao
A01, A04</t>
        </is>
      </c>
      <c r="E41" t="inlineStr" s="5">
        <is>
          <t xml:space="preserve">Kiểm tra leo thang quyền qua lời mời, nhóm và chia sẻ
Mục tiêu: Ngăn người dùng tự cấp quyền cao hoặc mở rộng quyền ngoài ý định thông qua cơ chế mời, chia sẻ hoặc chuyển sở hữu.
Cách kiểm tra:
1. Thử sửa vai trò trong lời mời, mời vào nhóm không thuộc quyền quản lý và dùng lại link mời sau khi bị hủy.
2. Kiểm tra quyền người được mời trước khi chấp nhận, sau khi hết hạn và sau khi bị xóa khỏi nhóm.
3. Đánh giá chia sẻ public, chia sẻ theo email, chia sẻ theo link và quyền chỉnh sửa của người nhận.
Bằng chứng cần thu thập: Link mời đã che token, request thay role, trạng thái lời mời, quyền trước/sau và log quản trị.
Dấu hiệu không đạt: Người mời sửa được vai trò cao hơn, link mời dùng lại được, người bị xóa vẫn truy cập, hoặc chia sẻ public mở dữ liệu nhạy cảm.</t>
        </is>
      </c>
      <c r="F41" s="6"/>
      <c r="G41" s="6"/>
      <c r="H41" s="7"/>
    </row>
    <row r="42" ht="128" customHeight="1">
      <c r="A42" t="inlineStr" s="3">
        <is>
          <t xml:space="preserve">Web app
checklist-
040</t>
        </is>
      </c>
      <c r="B42" t="inlineStr" s="4">
        <is>
          <t xml:space="preserve">Phân quyền và kiểm soát truy cập</t>
        </is>
      </c>
      <c r="C42" t="inlineStr" s="4">
        <is>
          <t xml:space="preserve">Kiểm thử</t>
        </is>
      </c>
      <c r="D42" t="inlineStr" s="4">
        <is>
          <t xml:space="preserve">Ưu tiên: Trung bình
A01, WSTG-ATHZ</t>
        </is>
      </c>
      <c r="E42" t="inlineStr" s="5">
        <is>
          <t xml:space="preserve">Kiểm tra forced browsing và route ẩn
Mục tiêu: Xác nhận đường dẫn không hiển thị trên giao diện vẫn được bảo vệ bằng kiểm tra quyền phía server.
Cách kiểm tra:
1. Dùng danh sách route từ frontend, sitemap, lịch sử trình duyệt và tài liệu để truy cập trực tiếp.
2. Kiểm tra route quản trị, route tính năng beta, route báo cáo, route export và route hỗ trợ.
3. Quan sát khác biệt giữa 401 chưa xác thực, 403 không đủ quyền và 404 che giấu tài nguyên nếu thiết kế yêu cầu.
Bằng chứng cần thu thập: Danh sách route, vai trò dùng, mã trạng thái, phản hồi và tác động nếu truy cập thành công.
Dấu hiệu không đạt: Route ẩn truy cập được bằng URL, route beta bỏ qua quyền, hoặc server trả dữ liệu rồi client chuyển hướng sau.</t>
        </is>
      </c>
      <c r="F42" s="6"/>
      <c r="G42" s="6"/>
      <c r="H42" s="7"/>
    </row>
    <row r="43" ht="128" customHeight="1">
      <c r="A43" t="inlineStr" s="3">
        <is>
          <t xml:space="preserve">Web app
checklist-
041</t>
        </is>
      </c>
      <c r="B43" t="inlineStr" s="4">
        <is>
          <t xml:space="preserve">Input, injection và xử lý dữ liệu không tin cậy</t>
        </is>
      </c>
      <c r="C43" t="inlineStr" s="4">
        <is>
          <t xml:space="preserve">Kiểm thử</t>
        </is>
      </c>
      <c r="D43" t="inlineStr" s="4">
        <is>
          <t xml:space="preserve">Ưu tiên: Cao
A03, ASVS Chương 1</t>
        </is>
      </c>
      <c r="E43" t="inlineStr" s="5">
        <is>
          <t xml:space="preserve">Kiểm tra SQL/NoSQL injection ở tham số truy vấn và body
Mục tiêu: Đảm bảo dữ liệu không tin cậy không thể thay đổi câu truy vấn, lọc dữ liệu trái phép hoặc thực thi lệnh trên cơ sở dữ liệu.
Cách kiểm tra:
1. Thử payload an toàn cho chuỗi, số, mảng, JSON object, toán tử NoSQL và tham số sort/filter/search.
2. Quan sát lỗi, thời gian phản hồi, số lượng bản ghi, logic lọc và khác biệt khi payload được mã hóa URL hoặc JSON.
3. Kiểm tra endpoint nội bộ như autocomplete, báo cáo, export và GraphQL resolver vì thường tạo truy vấn động.
Bằng chứng cần thu thập: Endpoint, tham số, payload đã dùng, phản hồi khác biệt, log lỗi và tác động dữ liệu nếu có.
Dấu hiệu không đạt: Lỗi SQL/NoSQL lộ ra, điều kiện lọc bị bỏ qua, trả thêm dữ liệu, truy vấn chậm bất thường hoặc toán tử NoSQL từ client được thực thi.</t>
        </is>
      </c>
      <c r="F43" s="6"/>
      <c r="G43" s="6"/>
      <c r="H43" s="7"/>
    </row>
    <row r="44" ht="128" customHeight="1">
      <c r="A44" t="inlineStr" s="3">
        <is>
          <t xml:space="preserve">Web app
checklist-
042</t>
        </is>
      </c>
      <c r="B44" t="inlineStr" s="4">
        <is>
          <t xml:space="preserve">Input, injection và xử lý dữ liệu không tin cậy</t>
        </is>
      </c>
      <c r="C44" t="inlineStr" s="4">
        <is>
          <t xml:space="preserve">Kiểm thử</t>
        </is>
      </c>
      <c r="D44" t="inlineStr" s="4">
        <is>
          <t xml:space="preserve">Ưu tiên: Cao
A03, ASVS Chương 1</t>
        </is>
      </c>
      <c r="E44" t="inlineStr" s="5">
        <is>
          <t xml:space="preserve">Kiểm tra command injection và gọi hệ điều hành
Mục tiêu: Ngăn tham số người dùng ảnh hưởng đến lệnh hệ điều hành, công cụ xử lý file, chuyển đổi tài liệu hoặc script nền.
Cách kiểm tra:
1. Xác định chức năng có khả năng gọi hệ điều hành như nén file, ping, import, render PDF, xử lý ảnh, backup hoặc tích hợp git.
2. Thử ký tự điều khiển an toàn theo shell như dấu chấm phẩy, pipe, backtick, xuống dòng và biến môi trường trong phạm vi không phá hoại.
3. Kiểm tra log và thời gian phản hồi để phát hiện lệnh bị nối chuỗi hoặc lỗi shell.
Bằng chứng cần thu thập: Chức năng, tham số, payload an toàn, thông báo lỗi, thời gian phản hồi và dấu hiệu lệnh được truyền vào shell.
Dấu hiệu không đạt: Thông báo lỗi shell, lệnh phụ được thực thi, path tùy ý được chấp nhận hoặc input được nối trực tiếp vào command.</t>
        </is>
      </c>
      <c r="F44" s="6"/>
      <c r="G44" s="6"/>
      <c r="H44" s="7"/>
    </row>
    <row r="45" ht="128" customHeight="1">
      <c r="A45" t="inlineStr" s="3">
        <is>
          <t xml:space="preserve">Web app
checklist-
043</t>
        </is>
      </c>
      <c r="B45" t="inlineStr" s="4">
        <is>
          <t xml:space="preserve">Input, injection và xử lý dữ liệu không tin cậy</t>
        </is>
      </c>
      <c r="C45" t="inlineStr" s="4">
        <is>
          <t xml:space="preserve">Kiểm thử</t>
        </is>
      </c>
      <c r="D45" t="inlineStr" s="4">
        <is>
          <t xml:space="preserve">Ưu tiên: Cao
A03, ASVS Chương 1</t>
        </is>
      </c>
      <c r="E45" t="inlineStr" s="5">
        <is>
          <t xml:space="preserve">Kiểm tra LDAP, XPath, template và expression injection
Mục tiêu: Phát hiện nơi input được đưa vào bộ lọc thư mục, biểu thức, template hoặc engine động mà không ràng buộc ngữ cảnh.
Cách kiểm tra:
1. Tìm chức năng tìm kiếm người dùng, đồng bộ danh bạ, lọc XML, mẫu email, mẫu thông báo, rule engine và biểu thức tính toán.
2. Thử payload theo ngữ cảnh để tạo lỗi cú pháp, thay đổi kết quả tìm kiếm hoặc đánh giá biểu thức không mong muốn.
3. Kiểm tra template do người dùng tạo có sandbox, allowlist biến và chặn truy cập object hệ thống không.
Bằng chứng cần thu thập: Ngữ cảnh engine, payload, lỗi cú pháp, phản hồi khác biệt và quyền của người tạo template.
Dấu hiệu không đạt: Lỗi engine lộ chi tiết, biểu thức người dùng được thực thi tùy ý, hoặc template truy cập được biến/bí mật ngoài phạm vi.</t>
        </is>
      </c>
      <c r="F45" s="6"/>
      <c r="G45" s="6"/>
      <c r="H45" s="7"/>
    </row>
    <row r="46" ht="128" customHeight="1">
      <c r="A46" t="inlineStr" s="3">
        <is>
          <t xml:space="preserve">Web app
checklist-
044</t>
        </is>
      </c>
      <c r="B46" t="inlineStr" s="4">
        <is>
          <t xml:space="preserve">Input, injection và xử lý dữ liệu không tin cậy</t>
        </is>
      </c>
      <c r="C46" t="inlineStr" s="4">
        <is>
          <t xml:space="preserve">Kiểm thử</t>
        </is>
      </c>
      <c r="D46" t="inlineStr" s="4">
        <is>
          <t xml:space="preserve">Ưu tiên: Cao
A10, ASVS Chương 1</t>
        </is>
      </c>
      <c r="E46" t="inlineStr" s="5">
        <is>
          <t xml:space="preserve">Kiểm tra server-side request forgery qua URL và tích hợp ngoài
Mục tiêu: Ngăn ứng dụng bị lợi dụng để truy cập mạng nội bộ, metadata cloud, dịch vụ quản trị hoặc endpoint không được phép.
Cách kiểm tra:
1. Tìm chức năng nhận URL như import ảnh, webhook, fetch feed, preview link, callback, PDF từ URL và kiểm tra trạng thái website.
2. Thử URL đến localhost, IP nội bộ, metadata cloud, IPv6, decimal IP, redirect chain và DNS rebinding trong phạm vi an toàn.
3. Xác minh có allowlist host, chặn redirect sang nội bộ, timeout ngắn, giới hạn response size và không trả nội dung nhạy cảm cho client.
Bằng chứng cần thu thập: Endpoint nhận URL, payload, DNS/log máy nhận, phản hồi ứng dụng, cấu hình allowlist và hành vi redirect.
Dấu hiệu không đạt: Server gọi được địa chỉ nội bộ, theo redirect vào mạng riêng, trả nội dung metadata, hoặc dùng denylist dễ né thay vì allowlist.</t>
        </is>
      </c>
      <c r="F46" s="6"/>
      <c r="G46" s="6"/>
      <c r="H46" s="7"/>
    </row>
    <row r="47" ht="128" customHeight="1">
      <c r="A47" t="inlineStr" s="3">
        <is>
          <t xml:space="preserve">Web app
checklist-
045</t>
        </is>
      </c>
      <c r="B47" t="inlineStr" s="4">
        <is>
          <t xml:space="preserve">Input, injection và xử lý dữ liệu không tin cậy</t>
        </is>
      </c>
      <c r="C47" t="inlineStr" s="4">
        <is>
          <t xml:space="preserve">Kiểm thử</t>
        </is>
      </c>
      <c r="D47" t="inlineStr" s="4">
        <is>
          <t xml:space="preserve">Ưu tiên: Cao
A03, A05</t>
        </is>
      </c>
      <c r="E47" t="inlineStr" s="5">
        <is>
          <t xml:space="preserve">Kiểm tra HTTP header injection, response splitting và host header
Mục tiêu: Đảm bảo header người dùng kiểm soát không gây tạo link độc hại, cache poisoning, reset mật khẩu sai host hoặc tách phản hồi.
Cách kiểm tra:
1. Thử thay Host, X-Forwarded-Host, X-Forwarded-Proto, Forwarded và Origin ở luồng tạo link email, redirect và asset absolute URL.
2. Kiểm tra ký tự CRLF trong tham số được đưa vào header như filename, redirect, location hoặc cookie.
3. Quan sát cache key của CDN/proxy khi host hoặc header biến đổi.
Bằng chứng cần thu thập: Header đã gửi, email/link tạo ra, phản hồi Location/Set-Cookie, trạng thái cache và log proxy.
Dấu hiệu không đạt: Email đặt lại mật khẩu dùng host do client gửi, CRLF tạo header mới, hoặc cache lưu nội dung độc theo host/header giả.</t>
        </is>
      </c>
      <c r="F47" s="6"/>
      <c r="G47" s="6"/>
      <c r="H47" s="7"/>
    </row>
    <row r="48" ht="128" customHeight="1">
      <c r="A48" t="inlineStr" s="3">
        <is>
          <t xml:space="preserve">Web app
checklist-
046</t>
        </is>
      </c>
      <c r="B48" t="inlineStr" s="4">
        <is>
          <t xml:space="preserve">Input, injection và xử lý dữ liệu không tin cậy</t>
        </is>
      </c>
      <c r="C48" t="inlineStr" s="4">
        <is>
          <t xml:space="preserve">Kiểm thử</t>
        </is>
      </c>
      <c r="D48" t="inlineStr" s="4">
        <is>
          <t xml:space="preserve">Ưu tiên: Cao
A01, A03</t>
        </is>
      </c>
      <c r="E48" t="inlineStr" s="5">
        <is>
          <t xml:space="preserve">Kiểm tra path traversal và truy cập file hệ thống
Mục tiêu: Ngăn tham số đường dẫn truy cập file ngoài thư mục cho phép, đặc biệt ở download, preview, import và template.
Cách kiểm tra:
1. Tìm tham số file, path, name, key, template, locale, theme và endpoint tải xuống.
2. Thử biến thể ../, URL encoding, double encoding, Unicode separator, absolute path và symlink nếu phù hợp phạm vi.
3. Xác minh server ánh xạ ID sang file ở backend thay vì tin đường dẫn client gửi.
Bằng chứng cần thu thập: Endpoint, tham số đường dẫn, payload, mã trạng thái, loại file trả về và cơ chế ràng buộc thư mục.
Dấu hiệu không đạt: Đọc được file ngoài thư mục, thông báo lỗi lộ path hệ thống, hoặc tham số key có thể đổi sang object ngoài quyền.</t>
        </is>
      </c>
      <c r="F48" s="6"/>
      <c r="G48" s="6"/>
      <c r="H48" s="7"/>
    </row>
    <row r="49" ht="128" customHeight="1">
      <c r="A49" t="inlineStr" s="3">
        <is>
          <t xml:space="preserve">Web app
checklist-
047</t>
        </is>
      </c>
      <c r="B49" t="inlineStr" s="4">
        <is>
          <t xml:space="preserve">Input, injection và xử lý dữ liệu không tin cậy</t>
        </is>
      </c>
      <c r="C49" t="inlineStr" s="4">
        <is>
          <t xml:space="preserve">Kiểm thử</t>
        </is>
      </c>
      <c r="D49" t="inlineStr" s="4">
        <is>
          <t xml:space="preserve">Ưu tiên: Cao
A08, ASVS Chương 1</t>
        </is>
      </c>
      <c r="E49" t="inlineStr" s="5">
        <is>
          <t xml:space="preserve">Kiểm tra deserialization và parser không an toàn
Mục tiêu: Đảm bảo dữ liệu tuần tự hóa từ client, cookie, message queue hoặc webhook không thể tạo object nguy hiểm hoặc làm thay đổi logic.
Cách kiểm tra:
1. Tìm dữ liệu base64, serialized object, YAML, XML, pickle, Java serialization, .NET ViewState hoặc token có cấu trúc phức tạp.
2. Kiểm tra chữ ký, mã hóa, allowlist type và cách xử lý class/object không mong muốn.
3. Thử payload gây lỗi parser an toàn để xác định engine và xác minh dữ liệu sửa đổi bị từ chối.
Bằng chứng cần thu thập: Mẫu dữ liệu tuần tự hóa, vị trí xuất hiện, chữ ký/MAC, lỗi parser và phản hồi khi sửa dữ liệu.
Dấu hiệu không đạt: Object client gửi được deserialize trực tiếp, thiếu chữ ký, chấp nhận type tùy ý hoặc lỗi lộ classpath/gadget.</t>
        </is>
      </c>
      <c r="F49" s="6"/>
      <c r="G49" s="6"/>
      <c r="H49" s="7"/>
    </row>
    <row r="50" ht="128" customHeight="1">
      <c r="A50" t="inlineStr" s="3">
        <is>
          <t xml:space="preserve">Web app
checklist-
048</t>
        </is>
      </c>
      <c r="B50" t="inlineStr" s="4">
        <is>
          <t xml:space="preserve">Input, injection và xử lý dữ liệu không tin cậy</t>
        </is>
      </c>
      <c r="C50" t="inlineStr" s="4">
        <is>
          <t xml:space="preserve">Kiểm thử</t>
        </is>
      </c>
      <c r="D50" t="inlineStr" s="4">
        <is>
          <t xml:space="preserve">Ưu tiên: Cao
A03, ASVS Chương 1</t>
        </is>
      </c>
      <c r="E50" t="inlineStr" s="5">
        <is>
          <t xml:space="preserve">Kiểm tra validation phía server cho kiểu dữ liệu, giới hạn và canonicalization
Mục tiêu: Đảm bảo mọi input được kiểm tra ở server theo kiểu, độ dài, định dạng, miền giá trị và dạng chuẩn trước khi xử lý.
Cách kiểm tra:
1. Thử giá trị âm, số cực lớn, chuỗi rỗng, null, mảng thay vì chuỗi, object thay vì số và ký tự Unicode bất thường.
2. Kiểm tra validate theo allowlist cho email, URL, số điện thoại, mã quốc gia, tiền tệ, ngày giờ và định danh.
3. Thử double encoding, mixed encoding và normalization để xem server xử lý trước hay sau kiểm tra.
Bằng chứng cần thu thập: Schema input, payload biên, phản hồi lỗi, log validation và tác động nếu dữ liệu bất thường được lưu.
Dấu hiệu không đạt: Server tin validation client, lưu dữ liệu sai kiểu, lỗi 500 do input, hoặc kiểm tra trước khi decode khiến payload né được bộ lọc.</t>
        </is>
      </c>
      <c r="F50" s="6"/>
      <c r="G50" s="6"/>
      <c r="H50" s="7"/>
    </row>
    <row r="51" ht="128" customHeight="1">
      <c r="A51" t="inlineStr" s="3">
        <is>
          <t xml:space="preserve">Web app
checklist-
049</t>
        </is>
      </c>
      <c r="B51" t="inlineStr" s="4">
        <is>
          <t xml:space="preserve">XSS, output encoding và bảo mật phía trình duyệt</t>
        </is>
      </c>
      <c r="C51" t="inlineStr" s="4">
        <is>
          <t xml:space="preserve">Kiểm thử</t>
        </is>
      </c>
      <c r="D51" t="inlineStr" s="4">
        <is>
          <t xml:space="preserve">Ưu tiên: Cao
A03, ASVS Chương 1</t>
        </is>
      </c>
      <c r="E51" t="inlineStr" s="5">
        <is>
          <t xml:space="preserve">Kiểm tra reflected XSS trong tham số và thông báo lỗi
Mục tiêu: Ngăn input trong URL, form hoặc header được phản chiếu vào trang mà không encode theo ngữ cảnh.
Cách kiểm tra:
1. Thử payload theo từng ngữ cảnh: HTML text, attribute, JavaScript string, URL, CSS và JSON trong script.
2. Kiểm tra tham số tìm kiếm, filter, redirect message, lỗi validation, header Referer/User-Agent và thông báo flash.
3. Xác minh encoding xảy ra ở output chứ không chỉ loại bỏ chuỗi nguy hiểm theo blacklist.
Bằng chứng cần thu thập: URL/request, ngữ cảnh phản chiếu, payload, ảnh chụp DOM và cách ứng dụng encode hoặc chặn.
Dấu hiệu không đạt: Script chạy được, attribute bị thoát ngữ cảnh, JSON trong script bị phá vỡ, hoặc bộ lọc blacklist bị né bằng encoding.</t>
        </is>
      </c>
      <c r="F51" s="6"/>
      <c r="G51" s="6"/>
      <c r="H51" s="7"/>
    </row>
    <row r="52" ht="128" customHeight="1">
      <c r="A52" t="inlineStr" s="3">
        <is>
          <t xml:space="preserve">Web app
checklist-
050</t>
        </is>
      </c>
      <c r="B52" t="inlineStr" s="4">
        <is>
          <t xml:space="preserve">XSS, output encoding và bảo mật phía trình duyệt</t>
        </is>
      </c>
      <c r="C52" t="inlineStr" s="4">
        <is>
          <t xml:space="preserve">Kiểm thử</t>
        </is>
      </c>
      <c r="D52" t="inlineStr" s="4">
        <is>
          <t xml:space="preserve">Ưu tiên: Cao
A03, ASVS Chương 1</t>
        </is>
      </c>
      <c r="E52" t="inlineStr" s="5">
        <is>
          <t xml:space="preserve">Kiểm tra stored XSS trong nội dung người dùng tạo
Mục tiêu: Ngăn payload được lưu trong hồ sơ, bình luận, tài liệu, tin nhắn, thông báo hoặc metadata rồi chạy cho người xem khác.
Cách kiểm tra:
1. Lưu payload an toàn ở các trường văn bản, rich text, tên file, tiêu đề, địa chỉ, mô tả và cấu hình tùy chỉnh.
2. Xem lại nội dung bằng vai trò khác, trình duyệt khác và ở các bề mặt như email, PDF, preview, export.
3. Kiểm tra sanitizer cho rich text có allowlist tag/attribute rõ ràng và xử lý URL javascript:, data: nguy hiểm.
Bằng chứng cần thu thập: Vị trí lưu payload, tài khoản tạo/xem, DOM thực tế, sanitizer áp dụng và bề mặt hiển thị bị ảnh hưởng.
Dấu hiệu không đạt: Payload chạy cho người khác, sanitizer cho phép event handler, URL nguy hiểm, hoặc tên file/metadata được render như HTML.</t>
        </is>
      </c>
      <c r="F52" s="6"/>
      <c r="G52" s="6"/>
      <c r="H52" s="7"/>
    </row>
    <row r="53" ht="128" customHeight="1">
      <c r="A53" t="inlineStr" s="3">
        <is>
          <t xml:space="preserve">Web app
checklist-
051</t>
        </is>
      </c>
      <c r="B53" t="inlineStr" s="4">
        <is>
          <t xml:space="preserve">XSS, output encoding và bảo mật phía trình duyệt</t>
        </is>
      </c>
      <c r="C53" t="inlineStr" s="4">
        <is>
          <t xml:space="preserve">Kiểm thử</t>
        </is>
      </c>
      <c r="D53" t="inlineStr" s="4">
        <is>
          <t xml:space="preserve">Ưu tiên: Cao
A03, WSTG-CLNT</t>
        </is>
      </c>
      <c r="E53" t="inlineStr" s="5">
        <is>
          <t xml:space="preserve">Kiểm tra DOM XSS trong JavaScript phía client
Mục tiêu: Phát hiện dữ liệu từ location, postMessage, storage hoặc API được đưa vào sink nguy hiểm như innerHTML, eval, new Function.
Cách kiểm tra:
1. Tìm source như location.hash, query string, document.referrer, window.name, localStorage, postMessage và response API.
2. Tìm sink như innerHTML, outerHTML, insertAdjacentHTML, dangerouslySetInnerHTML, eval, setTimeout string và template compile.
3. Thử payload phù hợp ngữ cảnh và xác minh framework có auto-escape hay bị bypass bằng API nguy hiểm.
Bằng chứng cần thu thập: Source, sink, đoạn mã liên quan, payload, ảnh DOM và call stack nếu dùng DevTools.
Dấu hiệu không đạt: Dữ liệu không tin cậy vào sink HTML/JS, postMessage không kiểm tra origin, hoặc framework escape bị vô hiệu bằng raw HTML.</t>
        </is>
      </c>
      <c r="F53" s="6"/>
      <c r="G53" s="6"/>
      <c r="H53" s="7"/>
    </row>
    <row r="54" ht="128" customHeight="1">
      <c r="A54" t="inlineStr" s="3">
        <is>
          <t xml:space="preserve">Web app
checklist-
052</t>
        </is>
      </c>
      <c r="B54" t="inlineStr" s="4">
        <is>
          <t xml:space="preserve">XSS, output encoding và bảo mật phía trình duyệt</t>
        </is>
      </c>
      <c r="C54" t="inlineStr" s="4">
        <is>
          <t xml:space="preserve">Kiểm thử</t>
        </is>
      </c>
      <c r="D54" t="inlineStr" s="4">
        <is>
          <t xml:space="preserve">Ưu tiên: Trung bình
A05, ASVS Chương 14</t>
        </is>
      </c>
      <c r="E54" t="inlineStr" s="5">
        <is>
          <t xml:space="preserve">Đánh giá Content Security Policy
Mục tiêu: Giảm tác động XSS bằng chính sách hạn chế nguồn script, object, frame, form và báo cáo vi phạm.
Cách kiểm tra:
1. Kiểm tra header Content-Security-Policy trên mọi trang nhạy cảm, không chỉ trang chủ.
2. Đánh giá script-src có tránh unsafe-inline, unsafe-eval, wildcard rộng và domain bên thứ ba không cần thiết hay không.
3. Kiểm tra frame-ancestors, object-src, base-uri, form-action, report-to hoặc report-uri.
Bằng chứng cần thu thập: Header CSP, trang áp dụng, kết quả phân tích directive, vi phạm thử nghiệm và endpoint nhận báo cáo.
Dấu hiệu không đạt: Không có CSP, CSP chỉ report-only mà không xử lý, script-src quá rộng, hoặc thiếu frame-ancestors trên trang đăng nhập.</t>
        </is>
      </c>
      <c r="F54" s="6"/>
      <c r="G54" s="6"/>
      <c r="H54" s="7"/>
    </row>
    <row r="55" ht="128" customHeight="1">
      <c r="A55" t="inlineStr" s="3">
        <is>
          <t xml:space="preserve">Web app
checklist-
053</t>
        </is>
      </c>
      <c r="B55" t="inlineStr" s="4">
        <is>
          <t xml:space="preserve">XSS, output encoding và bảo mật phía trình duyệt</t>
        </is>
      </c>
      <c r="C55" t="inlineStr" s="4">
        <is>
          <t xml:space="preserve">Kiểm thử</t>
        </is>
      </c>
      <c r="D55" t="inlineStr" s="4">
        <is>
          <t xml:space="preserve">Ưu tiên: Trung bình
A05, WSTG-CLNT</t>
        </is>
      </c>
      <c r="E55" t="inlineStr" s="5">
        <is>
          <t xml:space="preserve">Kiểm tra clickjacking và nhúng frame trái phép
Mục tiêu: Ngăn trang nhạy cảm bị nhúng vào site khác để lừa người dùng bấm thao tác quan trọng.
Cách kiểm tra:
1. Kiểm tra X-Frame-Options và CSP frame-ancestors trên đăng nhập, thanh toán, đổi email, quản trị và phê duyệt.
2. Tạo trang thử nghiệm nhúng iframe nếu phạm vi cho phép và quan sát trình duyệt có chặn không.
3. Đánh giá ngoại lệ frame cho đối tác có giới hạn domain cụ thể và không dùng wildcard rộng.
Bằng chứng cần thu thập: Header bảo vệ, trang kiểm tra, kết quả iframe thử nghiệm và danh sách domain được phép nhúng.
Dấu hiệu không đạt: Trang nhạy cảm nhúng được bởi domain bất kỳ, thiếu frame-ancestors, hoặc allowlist chứa wildcard quá rộng.</t>
        </is>
      </c>
      <c r="F55" s="6"/>
      <c r="G55" s="6"/>
      <c r="H55" s="7"/>
    </row>
    <row r="56" ht="128" customHeight="1">
      <c r="A56" t="inlineStr" s="3">
        <is>
          <t xml:space="preserve">Web app
checklist-
054</t>
        </is>
      </c>
      <c r="B56" t="inlineStr" s="4">
        <is>
          <t xml:space="preserve">XSS, output encoding và bảo mật phía trình duyệt</t>
        </is>
      </c>
      <c r="C56" t="inlineStr" s="4">
        <is>
          <t xml:space="preserve">Kiểm thử</t>
        </is>
      </c>
      <c r="D56" t="inlineStr" s="4">
        <is>
          <t xml:space="preserve">Ưu tiên: Cao
A05, ASVS Chương 14</t>
        </is>
      </c>
      <c r="E56" t="inlineStr" s="5">
        <is>
          <t xml:space="preserve">Kiểm tra CORS và chia sẻ tài nguyên liên nguồn
Mục tiêu: Ngăn website độc đọc dữ liệu API bằng cấu hình CORS phản chiếu origin hoặc cho phép credential không kiểm soát.
Cách kiểm tra:
1. Gửi Origin hợp lệ, Origin lạ, Origin null, subdomain giả và domain có hậu tố giống domain thật.
2. Kiểm tra Access-Control-Allow-Origin, Allow-Credentials, Allow-Headers và preflight trên endpoint có dữ liệu nhạy cảm.
3. Xác minh CORS không được dùng thay thế xác thực và không mở credential cho wildcard.
Bằng chứng cần thu thập: Origin thử nghiệm, header CORS, endpoint, cookie/Authorization đi kèm và khả năng đọc phản hồi từ trình duyệt.
Dấu hiệu không đạt: Phản chiếu mọi Origin, Allow-Credentials với origin không tin cậy, hoặc regex cho phép attacker.example.com khi chỉ muốn example.com.</t>
        </is>
      </c>
      <c r="F56" s="6"/>
      <c r="G56" s="6"/>
      <c r="H56" s="7"/>
    </row>
    <row r="57" ht="128" customHeight="1">
      <c r="A57" t="inlineStr" s="3">
        <is>
          <t xml:space="preserve">Web app
checklist-
055</t>
        </is>
      </c>
      <c r="B57" t="inlineStr" s="4">
        <is>
          <t xml:space="preserve">XSS, output encoding và bảo mật phía trình duyệt</t>
        </is>
      </c>
      <c r="C57" t="inlineStr" s="4">
        <is>
          <t xml:space="preserve">Kiểm thử</t>
        </is>
      </c>
      <c r="D57" t="inlineStr" s="4">
        <is>
          <t xml:space="preserve">Ưu tiên: Trung bình
WSTG-CLNT, A05</t>
        </is>
      </c>
      <c r="E57" t="inlineStr" s="5">
        <is>
          <t xml:space="preserve">Kiểm tra postMessage, iframe và tích hợp widget
Mục tiêu: Đảm bảo giao tiếp giữa cửa sổ, iframe và widget không nhận lệnh hoặc dữ liệu từ origin không tin cậy.
Cách kiểm tra:
1. Tìm listener message trong JavaScript và xác định dữ liệu nào được chấp nhận.
2. Kiểm tra event.origin, event.source, schema message và danh sách action được phép.
3. Thử gửi message từ origin lạ để gọi hành động như đổi trạng thái, mở redirect, ghi storage hoặc render HTML.
Bằng chứng cần thu thập: Đoạn mã listener, origin được phép, message thử nghiệm, phản hồi UI/API và tác động nếu có.
Dấu hiệu không đạt: Không kiểm tra origin, dùng wildcard targetOrigin cho dữ liệu nhạy cảm, hoặc message điều khiển hành động quan trọng.</t>
        </is>
      </c>
      <c r="F57" s="6"/>
      <c r="G57" s="6"/>
      <c r="H57" s="7"/>
    </row>
    <row r="58" ht="128" customHeight="1">
      <c r="A58" t="inlineStr" s="3">
        <is>
          <t xml:space="preserve">Web app
checklist-
056</t>
        </is>
      </c>
      <c r="B58" t="inlineStr" s="4">
        <is>
          <t xml:space="preserve">XSS, output encoding và bảo mật phía trình duyệt</t>
        </is>
      </c>
      <c r="C58" t="inlineStr" s="4">
        <is>
          <t xml:space="preserve">Kiểm thử</t>
        </is>
      </c>
      <c r="D58" t="inlineStr" s="4">
        <is>
          <t xml:space="preserve">Ưu tiên: Thấp
ASVS Chương 14</t>
        </is>
      </c>
      <c r="E58" t="inlineStr" s="5">
        <is>
          <t xml:space="preserve">Kiểm tra bảo vệ dữ liệu trong clipboard, download và render tài liệu
Mục tiêu: Giảm rủi ro dữ liệu nhạy cảm bị thực thi hoặc lộ ngoài ý muốn khi người dùng sao chép, tải xuống hoặc xem tài liệu.
Cách kiểm tra:
1. Kiểm tra file download có content-type, content-disposition và tên file được encode đúng.
2. Xác minh CSV export chống formula injection bằng cách xử lý giá trị bắt đầu bằng =, +, -, @.
3. Kiểm tra viewer HTML/PDF/Markdown không thực thi script, link nguy hiểm hoặc nội dung active từ file người dùng.
Bằng chứng cần thu thập: Header tải xuống, file mẫu, payload CSV, phản hồi viewer và hành vi khi mở bằng công cụ phổ biến.
Dấu hiệu không đạt: CSV formula injection hoạt động, file HTML user upload chạy trong origin chính, hoặc filename phá header/download dialog.</t>
        </is>
      </c>
      <c r="F58" s="6"/>
      <c r="G58" s="6"/>
      <c r="H58" s="7"/>
    </row>
    <row r="59" ht="128" customHeight="1">
      <c r="A59" t="inlineStr" s="3">
        <is>
          <t xml:space="preserve">Web app
checklist-
057</t>
        </is>
      </c>
      <c r="B59" t="inlineStr" s="4">
        <is>
          <t xml:space="preserve">CSRF, thay đổi trạng thái và replay</t>
        </is>
      </c>
      <c r="C59" t="inlineStr" s="4">
        <is>
          <t xml:space="preserve">Kiểm thử</t>
        </is>
      </c>
      <c r="D59" t="inlineStr" s="4">
        <is>
          <t xml:space="preserve">Ưu tiên: Cao
A01, ASVS Chương 4</t>
        </is>
      </c>
      <c r="E59" t="inlineStr" s="5">
        <is>
          <t xml:space="preserve">Kiểm tra token CSRF cho hành động thay đổi trạng thái
Mục tiêu: Ngăn website bên ngoài lợi dụng phiên đăng nhập của nạn nhân để thực hiện hành động như đổi email, chuyển tiền hoặc xóa dữ liệu.
Cách kiểm tra:
1. Xác định mọi endpoint POST, PUT, PATCH, DELETE và GET có tác động thay đổi trạng thái.
2. Gửi request thiếu token, token sai, token của phiên khác và token dùng lại nếu token được thiết kế dùng một lần.
3. Kiểm tra token ràng buộc với phiên, không dễ đoán và không chỉ là giá trị tĩnh trong cookie.
Bằng chứng cần thu thập: Endpoint, token gốc, phản hồi khi token thiếu/sai, trạng thái dữ liệu trước/sau và chính sách SameSite.
Dấu hiệu không đạt: Hành động thành công khi thiếu token, token không ràng buộc phiên, hoặc endpoint GET thay đổi dữ liệu.</t>
        </is>
      </c>
      <c r="F59" s="6"/>
      <c r="G59" s="6"/>
      <c r="H59" s="7"/>
    </row>
    <row r="60" ht="128" customHeight="1">
      <c r="A60" t="inlineStr" s="3">
        <is>
          <t xml:space="preserve">Web app
checklist-
058</t>
        </is>
      </c>
      <c r="B60" t="inlineStr" s="4">
        <is>
          <t xml:space="preserve">CSRF, thay đổi trạng thái và replay</t>
        </is>
      </c>
      <c r="C60" t="inlineStr" s="4">
        <is>
          <t xml:space="preserve">Kiểm thử</t>
        </is>
      </c>
      <c r="D60" t="inlineStr" s="4">
        <is>
          <t xml:space="preserve">Ưu tiên: Trung bình
A01, ASVS Chương 3</t>
        </is>
      </c>
      <c r="E60" t="inlineStr" s="5">
        <is>
          <t xml:space="preserve">Đánh giá SameSite cookie như lớp bảo vệ bổ sung
Mục tiêu: Giảm khả năng cookie phiên được gửi trong request liên trang, nhưng vẫn không thay thế kiểm tra CSRF cho hành động rủi ro.
Cách kiểm tra:
1. Kiểm tra SameSite=Lax hoặc Strict cho cookie phiên, và điều kiện đặc biệt nếu SameSite=None cần cho SSO/iframe.
2. Tạo request liên trang đơn giản để xem cookie có được gửi trong điều kiện trình duyệt hiện đại không.
3. Xác minh endpoint quan trọng vẫn kiểm tra token/Origin chứ không chỉ dựa vào SameSite.
Bằng chứng cần thu thập: Header cookie, bối cảnh cross-site thử nghiệm, trình duyệt dùng và kết quả gửi cookie.
Dấu hiệu không đạt: SameSite=None không cần thiết, thiếu Secure, hoặc endpoint nhạy cảm chỉ dựa vào SameSite mà không có kiểm soát server.</t>
        </is>
      </c>
      <c r="F60" s="6"/>
      <c r="G60" s="6"/>
      <c r="H60" s="7"/>
    </row>
    <row r="61" ht="128" customHeight="1">
      <c r="A61" t="inlineStr" s="3">
        <is>
          <t xml:space="preserve">Web app
checklist-
059</t>
        </is>
      </c>
      <c r="B61" t="inlineStr" s="4">
        <is>
          <t xml:space="preserve">CSRF, thay đổi trạng thái và replay</t>
        </is>
      </c>
      <c r="C61" t="inlineStr" s="4">
        <is>
          <t xml:space="preserve">Kiểm thử</t>
        </is>
      </c>
      <c r="D61" t="inlineStr" s="4">
        <is>
          <t xml:space="preserve">Ưu tiên: Trung bình
ASVS Chương 4</t>
        </is>
      </c>
      <c r="E61" t="inlineStr" s="5">
        <is>
          <t xml:space="preserve">Kiểm tra Origin và Referer cho request nhạy cảm
Mục tiêu: Tăng khả năng phát hiện request phát sinh từ nguồn không tin cậy, đặc biệt với API dùng cookie.
Cách kiểm tra:
1. Gửi request với Origin hợp lệ, Origin lạ, thiếu Origin, Referer lạ và Referer bị cắt.
2. Kiểm tra chính sách xử lý khi header bị thiếu do quyền riêng tư hoặc client đặc biệt.
3. Đảm bảo danh sách origin hợp lệ không dùng so khớp chuỗi yếu hoặc wildcard rộng.
Bằng chứng cần thu thập: Header thử nghiệm, mã trạng thái, logic allowlist và endpoint được áp dụng.
Dấu hiệu không đạt: Chấp nhận Origin bất kỳ, regex allowlist sai, hoặc bỏ qua Origin trên endpoint thay đổi trạng thái có cookie.</t>
        </is>
      </c>
      <c r="F61" s="6"/>
      <c r="G61" s="6"/>
      <c r="H61" s="7"/>
    </row>
    <row r="62" ht="128" customHeight="1">
      <c r="A62" t="inlineStr" s="3">
        <is>
          <t xml:space="preserve">Web app
checklist-
060</t>
        </is>
      </c>
      <c r="B62" t="inlineStr" s="4">
        <is>
          <t xml:space="preserve">CSRF, thay đổi trạng thái và replay</t>
        </is>
      </c>
      <c r="C62" t="inlineStr" s="4">
        <is>
          <t xml:space="preserve">Kiểm thử</t>
        </is>
      </c>
      <c r="D62" t="inlineStr" s="4">
        <is>
          <t xml:space="preserve">Ưu tiên: Cao
A04, ASVS Chương 11</t>
        </is>
      </c>
      <c r="E62" t="inlineStr" s="5">
        <is>
          <t xml:space="preserve">Kiểm tra replay request và idempotency cho giao dịch
Mục tiêu: Ngăn việc gửi lại cùng request gây thanh toán, đặt hàng, hoàn tiền hoặc phê duyệt nhiều lần.
Cách kiểm tra:
1. Gửi lại request thay đổi trạng thái cùng body, cùng idempotency key và không có idempotency key.
2. Kiểm tra hành vi khi timeout client nhưng server đã xử lý thành công.
3. Đánh giá khóa nghiệp vụ, trạng thái giao dịch và phát hiện trùng lặp ở backend.
Bằng chứng cần thu thập: Request gốc/lặp lại, ID giao dịch, trạng thái trước/sau, log xử lý và thông báo người dùng.
Dấu hiệu không đạt: Một request lặp tạo nhiều giao dịch, idempotency key không được kiểm tra theo người dùng, hoặc trạng thái không khóa trong quá trình xử lý.</t>
        </is>
      </c>
      <c r="F62" s="6"/>
      <c r="G62" s="6"/>
      <c r="H62" s="7"/>
    </row>
    <row r="63" ht="128" customHeight="1">
      <c r="A63" t="inlineStr" s="3">
        <is>
          <t xml:space="preserve">Web app
checklist-
061</t>
        </is>
      </c>
      <c r="B63" t="inlineStr" s="4">
        <is>
          <t xml:space="preserve">CSRF, thay đổi trạng thái và replay</t>
        </is>
      </c>
      <c r="C63" t="inlineStr" s="4">
        <is>
          <t xml:space="preserve">Kiểm thử</t>
        </is>
      </c>
      <c r="D63" t="inlineStr" s="4">
        <is>
          <t xml:space="preserve">Ưu tiên: Cao
A07, ASVS Chương 2</t>
        </is>
      </c>
      <c r="E63" t="inlineStr" s="5">
        <is>
          <t xml:space="preserve">Kiểm tra xác thực lại cho hành động rủi ro cao
Mục tiêu: Giảm tác động khi phiên bị chiếm hoặc thiết bị đã đăng nhập bị người khác sử dụng.
Cách kiểm tra:
1. Thử đổi mật khẩu, đổi email, tắt MFA, xuất dữ liệu, tạo API key, xóa tài khoản và thay đổi thanh toán sau thời gian đăng nhập dài.
2. Kiểm tra ứng dụng yêu cầu mật khẩu, MFA, WebAuthn hoặc xác nhận qua kênh đã xác minh.
3. Xác minh yêu cầu xác thực lại có thời hạn ngắn và không thể bỏ qua bằng gọi API trực tiếp.
Bằng chứng cần thu thập: Danh sách hành động, thời điểm đăng nhập, challenge xác thực lại, request API và phản hồi bypass.
Dấu hiệu không đạt: Hành động rủi ro cao thực hiện chỉ bằng phiên cũ, challenge chỉ ở UI, hoặc xác thực lại không gắn với hành động cụ thể.</t>
        </is>
      </c>
      <c r="F63" s="6"/>
      <c r="G63" s="6"/>
      <c r="H63" s="7"/>
    </row>
    <row r="64" ht="128" customHeight="1">
      <c r="A64" t="inlineStr" s="3">
        <is>
          <t xml:space="preserve">Web app
checklist-
062</t>
        </is>
      </c>
      <c r="B64" t="inlineStr" s="4">
        <is>
          <t xml:space="preserve">CSRF, thay đổi trạng thái và replay</t>
        </is>
      </c>
      <c r="C64" t="inlineStr" s="4">
        <is>
          <t xml:space="preserve">Kiểm thử</t>
        </is>
      </c>
      <c r="D64" t="inlineStr" s="4">
        <is>
          <t xml:space="preserve">Ưu tiên: Trung bình
ASVS Chương 4</t>
        </is>
      </c>
      <c r="E64" t="inlineStr" s="5">
        <is>
          <t xml:space="preserve">Kiểm tra double-submit cookie nếu được sử dụng
Mục tiêu: Đảm bảo biến thể double-submit không bị giả mạo bởi subdomain hoặc cookie injection.
Cách kiểm tra:
1. Xác định token trong cookie và token trong body/header có được ký và ràng buộc với phiên không.
2. Thử đặt cookie CSRF cùng tên từ subdomain nếu thuộc phạm vi kiểm thử.
3. Kiểm tra token có rotate khi đăng nhập lại và khi đổi phiên hay không.
Bằng chứng cần thu thập: Cookie CSRF, trường token, chữ ký, domain cookie và phản hồi khi token bị giả mạo.
Dấu hiệu không đạt: Token chỉ cần khớp giữa cookie và body nhưng không ký, domain cookie quá rộng, hoặc subdomain có thể ghi đè cookie.</t>
        </is>
      </c>
      <c r="F64" s="6"/>
      <c r="G64" s="6"/>
      <c r="H64" s="7"/>
    </row>
    <row r="65" ht="128" customHeight="1">
      <c r="A65" t="inlineStr" s="3">
        <is>
          <t xml:space="preserve">Web app
checklist-
063</t>
        </is>
      </c>
      <c r="B65" t="inlineStr" s="4">
        <is>
          <t xml:space="preserve">CSRF, thay đổi trạng thái và replay</t>
        </is>
      </c>
      <c r="C65" t="inlineStr" s="4">
        <is>
          <t xml:space="preserve">Kiểm thử</t>
        </is>
      </c>
      <c r="D65" t="inlineStr" s="4">
        <is>
          <t xml:space="preserve">Ưu tiên: Trung bình
A01, ASVS Chương 13</t>
        </is>
      </c>
      <c r="E65" t="inlineStr" s="5">
        <is>
          <t xml:space="preserve">Kiểm tra hành động qua websocket hoặc kênh thời gian thực
Mục tiêu: Đảm bảo kênh realtime cũng kiểm tra xác thực, CSRF-like origin và quyền cho từng message.
Cách kiểm tra:
1. Kết nối websocket từ Origin không tin cậy và quan sát server có kiểm tra Origin hay không.
2. Gửi message thay đổi trạng thái bằng phiên thiếu quyền hoặc sau khi đăng xuất.
3. Kiểm tra token kết nối có hết hạn, được rotate và được kiểm tra lại khi quyền thay đổi.
Bằng chứng cần thu thập: Handshake websocket, Origin, message thử nghiệm, trạng thái phiên và phản hồi server.
Dấu hiệu không đạt: Websocket chấp nhận Origin bất kỳ với cookie, message bỏ qua quyền, hoặc kết nối tiếp tục hoạt động sau khi tài khoản bị khóa.</t>
        </is>
      </c>
      <c r="F65" s="6"/>
      <c r="G65" s="6"/>
      <c r="H65" s="7"/>
    </row>
    <row r="66" ht="128" customHeight="1">
      <c r="A66" t="inlineStr" s="3">
        <is>
          <t xml:space="preserve">Web app
checklist-
064</t>
        </is>
      </c>
      <c r="B66" t="inlineStr" s="4">
        <is>
          <t xml:space="preserve">CSRF, thay đổi trạng thái và replay</t>
        </is>
      </c>
      <c r="C66" t="inlineStr" s="4">
        <is>
          <t xml:space="preserve">Kiểm thử</t>
        </is>
      </c>
      <c r="D66" t="inlineStr" s="4">
        <is>
          <t xml:space="preserve">Ưu tiên: Thấp
A04</t>
        </is>
      </c>
      <c r="E66" t="inlineStr" s="5">
        <is>
          <t xml:space="preserve">Kiểm tra xác nhận người dùng cho thao tác phá hủy
Mục tiêu: Giảm rủi ro thao tác nhầm, tự động hoặc bị kích hoạt gián tiếp gây mất dữ liệu không thể khôi phục.
Cách kiểm tra:
1. Kiểm tra xóa tài khoản, xóa dự án, thu hồi quyền, xóa dữ liệu hàng loạt và hủy gói dịch vụ.
2. Xác minh có bước xác nhận rõ, hiển thị tác động, yêu cầu nhập lại tên đối tượng hoặc xác thực lại nếu rủi ro cao.
3. Đảm bảo API vẫn kiểm tra trạng thái xác nhận thay vì chỉ dựa vào modal trên client.
Bằng chứng cần thu thập: Luồng xác nhận, request cuối cùng, điều kiện server và khả năng khôi phục hoặc hoàn tác.
Dấu hiệu không đạt: API xóa dữ liệu gọi trực tiếp không cần xác nhận, không có soft delete cho dữ liệu quan trọng, hoặc xác nhận chỉ là thành phần UI.</t>
        </is>
      </c>
      <c r="F66" s="6"/>
      <c r="G66" s="6"/>
      <c r="H66" s="7"/>
    </row>
    <row r="67" ht="128" customHeight="1">
      <c r="A67" t="inlineStr" s="3">
        <is>
          <t xml:space="preserve">Web app
checklist-
065</t>
        </is>
      </c>
      <c r="B67" t="inlineStr" s="4">
        <is>
          <t xml:space="preserve">API, GraphQL, webhook và tích hợp dịch vụ</t>
        </is>
      </c>
      <c r="C67" t="inlineStr" s="4">
        <is>
          <t xml:space="preserve">Kiểm thử</t>
        </is>
      </c>
      <c r="D67" t="inlineStr" s="4">
        <is>
          <t xml:space="preserve">Ưu tiên: Trung bình
ASVS Chương 13, WSTG-APIT</t>
        </is>
      </c>
      <c r="E67" t="inlineStr" s="5">
        <is>
          <t xml:space="preserve">Kiểm tra schema và hợp đồng API so với hành vi thực tế
Mục tiêu: Đảm bảo API chỉ nhận trường được định nghĩa, từ chối dữ liệu ngoài schema và không trả trường nhạy cảm không có trong hợp đồng.
Cách kiểm tra:
1. So sánh OpenAPI/GraphQL schema với request/response thực tế.
2. Gửi trường thừa, thiếu trường bắt buộc, sai kiểu, null và mảng/object thay thế.
3. Kiểm tra response có trường nội bộ như passwordHash, internalNote, cost, featureFlag hoặc permission raw hay không.
Bằng chứng cần thu thập: Schema, request sai hợp đồng, phản hồi lỗi, trường trả thừa và phiên bản API.
Dấu hiệu không đạt: API nhận trường ngoài schema, trả dữ liệu nội bộ, lỗi 500 do kiểu sai, hoặc tài liệu bảo mật khác hành vi thực tế.</t>
        </is>
      </c>
      <c r="F67" s="6"/>
      <c r="G67" s="6"/>
      <c r="H67" s="7"/>
    </row>
    <row r="68" ht="128" customHeight="1">
      <c r="A68" t="inlineStr" s="3">
        <is>
          <t xml:space="preserve">Web app
checklist-
066</t>
        </is>
      </c>
      <c r="B68" t="inlineStr" s="4">
        <is>
          <t xml:space="preserve">API, GraphQL, webhook và tích hợp dịch vụ</t>
        </is>
      </c>
      <c r="C68" t="inlineStr" s="4">
        <is>
          <t xml:space="preserve">Kiểm thử</t>
        </is>
      </c>
      <c r="D68" t="inlineStr" s="4">
        <is>
          <t xml:space="preserve">Ưu tiên: Cao
A04, A07</t>
        </is>
      </c>
      <c r="E68" t="inlineStr" s="5">
        <is>
          <t xml:space="preserve">Đánh giá rate limit và quota ở API
Mục tiêu: Ngăn brute force, scraping, cạn kiệt tài nguyên, spam và tăng chi phí do API bị gọi quá mức.
Cách kiểm tra:
1. Kiểm tra giới hạn theo người dùng, IP, token, tenant, endpoint và loại hành động.
2. Quan sát header rate limit, mã 429, thời gian reset và hành vi khi dùng nhiều token cùng tài khoản.
3. Đánh giá giới hạn riêng cho endpoint tốn tài nguyên như search, export, upload, report, login và webhook retry.
Bằng chứng cần thu thập: Số request, cửa sổ thời gian, mã trạng thái, header quota và log cảnh báo.
Dấu hiệu không đạt: Không có rate limit, giới hạn không áp dụng cho API, giới hạn chỉ theo IP, hoặc endpoint tốn tài nguyên có thể bị gọi liên tục.</t>
        </is>
      </c>
      <c r="F68" s="6"/>
      <c r="G68" s="6"/>
      <c r="H68" s="7"/>
    </row>
    <row r="69" ht="128" customHeight="1">
      <c r="A69" t="inlineStr" s="3">
        <is>
          <t xml:space="preserve">Web app
checklist-
067</t>
        </is>
      </c>
      <c r="B69" t="inlineStr" s="4">
        <is>
          <t xml:space="preserve">API, GraphQL, webhook và tích hợp dịch vụ</t>
        </is>
      </c>
      <c r="C69" t="inlineStr" s="4">
        <is>
          <t xml:space="preserve">Kiểm thử</t>
        </is>
      </c>
      <c r="D69" t="inlineStr" s="4">
        <is>
          <t xml:space="preserve">Ưu tiên: Cao
A01, A04, A05</t>
        </is>
      </c>
      <c r="E69" t="inlineStr" s="5">
        <is>
          <t xml:space="preserve">Kiểm tra GraphQL introspection, depth và batching
Mục tiêu: Ngăn lộ schema nhạy cảm, truy vấn quá sâu gây tải lớn và gọi nhiều mutation trong một request để né kiểm soát.
Cách kiểm tra:
1. Kiểm tra introspection ở môi trường sản xuất và quyền truy cập schema.
2. Thử query lồng sâu, alias nhiều lần, fragment phức tạp và batching nhiều operation.
3. Xác minh resolver kiểm tra quyền trên từng object/field, không chỉ ở đầu request.
Bằng chứng cần thu thập: Kết quả introspection, query thử nghiệm, giới hạn depth/complexity, mã lỗi và thời gian xử lý.
Dấu hiệu không đạt: Schema nội bộ public, query sâu gây tải lớn, batching né rate limit, hoặc resolver trả field ngoài quyền.</t>
        </is>
      </c>
      <c r="F69" s="6"/>
      <c r="G69" s="6"/>
      <c r="H69" s="7"/>
    </row>
    <row r="70" ht="128" customHeight="1">
      <c r="A70" t="inlineStr" s="3">
        <is>
          <t xml:space="preserve">Web app
checklist-
068</t>
        </is>
      </c>
      <c r="B70" t="inlineStr" s="4">
        <is>
          <t xml:space="preserve">API, GraphQL, webhook và tích hợp dịch vụ</t>
        </is>
      </c>
      <c r="C70" t="inlineStr" s="4">
        <is>
          <t xml:space="preserve">Kiểm thử</t>
        </is>
      </c>
      <c r="D70" t="inlineStr" s="4">
        <is>
          <t xml:space="preserve">Ưu tiên: Cao
A02, A07</t>
        </is>
      </c>
      <c r="E70" t="inlineStr" s="5">
        <is>
          <t xml:space="preserve">Kiểm tra API key, token dịch vụ và scope
Mục tiêu: Đảm bảo khóa API có phạm vi tối thiểu, có thể rotate, thu hồi và không được hiển thị lại sau khi tạo.
Cách kiểm tra:
1. Tạo API key với scope khác nhau và thử gọi endpoint ngoài scope.
2. Kiểm tra khóa có hiển thị đầy đủ sau lần tạo đầu tiên, có ngày hết hạn, tên, chủ sở hữu và lần dùng cuối không.
3. Thu hồi khóa rồi thử dùng lại; đổi quyền người tạo và kiểm tra khóa phụ thuộc có bị ảnh hưởng không.
Bằng chứng cần thu thập: Scope, endpoint thử, phản hồi ngoài scope, log sử dụng, trạng thái thu hồi và giao diện quản lý khóa.
Dấu hiệu không đạt: Khóa không có scope, hiển thị lại bí mật, không thu hồi được, hoặc khóa của người bị xóa vẫn có quyền cao.</t>
        </is>
      </c>
      <c r="F70" s="6"/>
      <c r="G70" s="6"/>
      <c r="H70" s="7"/>
    </row>
    <row r="71" ht="128" customHeight="1">
      <c r="A71" t="inlineStr" s="3">
        <is>
          <t xml:space="preserve">Web app
checklist-
069</t>
        </is>
      </c>
      <c r="B71" t="inlineStr" s="4">
        <is>
          <t xml:space="preserve">API, GraphQL, webhook và tích hợp dịch vụ</t>
        </is>
      </c>
      <c r="C71" t="inlineStr" s="4">
        <is>
          <t xml:space="preserve">Kiểm thử</t>
        </is>
      </c>
      <c r="D71" t="inlineStr" s="4">
        <is>
          <t xml:space="preserve">Ưu tiên: Cao
A08, ASVS Chương 13</t>
        </is>
      </c>
      <c r="E71" t="inlineStr" s="5">
        <is>
          <t xml:space="preserve">Kiểm tra webhook nhận vào và xác thực chữ ký
Mục tiêu: Ngăn attacker giả mạo sự kiện từ nhà cung cấp thanh toán, email, CI/CD hoặc hệ thống đối tác.
Cách kiểm tra:
1. Gửi webhook thiếu chữ ký, chữ ký sai, timestamp cũ, body bị sửa và event ID dùng lại.
2. Kiểm tra thuật toán HMAC/chữ ký, bí mật theo endpoint, cửa sổ thời gian và chống replay.
3. Xác minh server dùng raw body để kiểm tra chữ ký, không dùng JSON đã parse rồi serialize lại.
Bằng chứng cần thu thập: Header chữ ký, payload đã che dữ liệu, mã trạng thái, log xác minh và trạng thái xử lý event.
Dấu hiệu không đạt: Webhook thiếu chữ ký vẫn xử lý, replay event thành công, timestamp không kiểm tra, hoặc lỗi parse cho phép bypass.</t>
        </is>
      </c>
      <c r="F71" s="6"/>
      <c r="G71" s="6"/>
      <c r="H71" s="7"/>
    </row>
    <row r="72" ht="128" customHeight="1">
      <c r="A72" t="inlineStr" s="3">
        <is>
          <t xml:space="preserve">Web app
checklist-
070</t>
        </is>
      </c>
      <c r="B72" t="inlineStr" s="4">
        <is>
          <t xml:space="preserve">API, GraphQL, webhook và tích hợp dịch vụ</t>
        </is>
      </c>
      <c r="C72" t="inlineStr" s="4">
        <is>
          <t xml:space="preserve">Kiểm thử</t>
        </is>
      </c>
      <c r="D72" t="inlineStr" s="4">
        <is>
          <t xml:space="preserve">Ưu tiên: Trung bình
A02, A10</t>
        </is>
      </c>
      <c r="E72" t="inlineStr" s="5">
        <is>
          <t xml:space="preserve">Kiểm tra webhook gửi ra và bảo vệ dữ liệu gửi cho đối tác
Mục tiêu: Đảm bảo webhook outbound không làm lộ dữ liệu quá mức và không bị lợi dụng làm SSRF hoặc spam.
Cách kiểm tra:
1. Kiểm tra người dùng có thể cấu hình URL webhook đến địa chỉ nội bộ, localhost hoặc metadata cloud hay không.
2. Đánh giá payload gửi ra có tối thiểu dữ liệu, có chữ ký, có timestamp và có cơ chế retry an toàn.
3. Kiểm tra log webhook không lưu bí mật hoặc payload nhạy cảm quá mức.
Bằng chứng cần thu thập: URL webhook, payload mẫu, header chữ ký, chính sách retry, log và kiểm soát allowlist/denylist.
Dấu hiệu không đạt: Webhook gọi được mạng nội bộ, gửi PII không cần thiết, không ký payload, hoặc retry vô hạn gây quá tải.</t>
        </is>
      </c>
      <c r="F72" s="6"/>
      <c r="G72" s="6"/>
      <c r="H72" s="7"/>
    </row>
    <row r="73" ht="128" customHeight="1">
      <c r="A73" t="inlineStr" s="3">
        <is>
          <t xml:space="preserve">Web app
checklist-
071</t>
        </is>
      </c>
      <c r="B73" t="inlineStr" s="4">
        <is>
          <t xml:space="preserve">API, GraphQL, webhook và tích hợp dịch vụ</t>
        </is>
      </c>
      <c r="C73" t="inlineStr" s="4">
        <is>
          <t xml:space="preserve">Kiểm thử</t>
        </is>
      </c>
      <c r="D73" t="inlineStr" s="4">
        <is>
          <t xml:space="preserve">Ưu tiên: Trung bình
A05, A06</t>
        </is>
      </c>
      <c r="E73" t="inlineStr" s="5">
        <is>
          <t xml:space="preserve">Kiểm tra versioning và ngừng hỗ trợ API cũ
Mục tiêu: Đảm bảo phiên bản API cũ không còn chứa lỗi đã vá hoặc chính sách quyền lỗi thời.
Cách kiểm tra:
1. Liệt kê các version trong URL, header, tài liệu, mobile app, gateway và mã client.
2. So sánh kiểm soát xác thực, phân quyền, validation và logging giữa version mới và cũ.
3. Kiểm tra thông báo deprecation, thời hạn ngừng hỗ trợ và khả năng chặn version không được phép.
Bằng chứng cần thu thập: Danh sách version, endpoint so sánh, khác biệt hành vi, chính sách deprecation và log gateway.
Dấu hiệu không đạt: Version cũ vẫn hoạt động không kiểm soát, bỏ qua MFA/quyền, hoặc không có kế hoạch tắt API đã lỗi thời.</t>
        </is>
      </c>
      <c r="F73" s="6"/>
      <c r="G73" s="6"/>
      <c r="H73" s="7"/>
    </row>
    <row r="74" ht="128" customHeight="1">
      <c r="A74" t="inlineStr" s="3">
        <is>
          <t xml:space="preserve">Web app
checklist-
072</t>
        </is>
      </c>
      <c r="B74" t="inlineStr" s="4">
        <is>
          <t xml:space="preserve">API, GraphQL, webhook và tích hợp dịch vụ</t>
        </is>
      </c>
      <c r="C74" t="inlineStr" s="4">
        <is>
          <t xml:space="preserve">Kiểm thử</t>
        </is>
      </c>
      <c r="D74" t="inlineStr" s="4">
        <is>
          <t xml:space="preserve">Ưu tiên: Thấp
A05, ASVS Chương 7</t>
        </is>
      </c>
      <c r="E74" t="inlineStr" s="5">
        <is>
          <t xml:space="preserve">Kiểm tra lỗi API, mã trạng thái và thông báo cho client
Mục tiêu: Đảm bảo lỗi API đủ rõ cho client hợp lệ nhưng không lộ nội bộ hoặc tạo kênh suy luận bảo mật.
Cách kiểm tra:
1. Gửi request sai xác thực, sai quyền, dữ liệu không hợp lệ, tài nguyên không tồn tại và lỗi nghiệp vụ.
2. Kiểm tra phân biệt 400, 401, 403, 404, 409, 422, 429 và 500 có nhất quán không.
3. Đánh giá error code ổn định, correlation ID và thông điệp không tiết lộ stack hoặc dữ liệu nhạy cảm.
Bằng chứng cần thu thập: Bảng lỗi, request mẫu, phản hồi JSON, correlation ID và log backend nếu có.
Dấu hiệu không đạt: Lỗi 500 cho input thường gặp, thông báo lộ query/stack, mã lỗi không nhất quán, hoặc 403/404 tiết lộ tài nguyên nhạy cảm ngoài ý định.</t>
        </is>
      </c>
      <c r="F74" s="6"/>
      <c r="G74" s="6"/>
      <c r="H74" s="7"/>
    </row>
    <row r="75" ht="128" customHeight="1">
      <c r="A75" t="inlineStr" s="3">
        <is>
          <t xml:space="preserve">Web app
checklist-
073</t>
        </is>
      </c>
      <c r="B75" t="inlineStr" s="4">
        <is>
          <t xml:space="preserve">Logic nghiệp vụ, gian lận và lạm dụng chức năng</t>
        </is>
      </c>
      <c r="C75" t="inlineStr" s="4">
        <is>
          <t xml:space="preserve">Kiểm thử</t>
        </is>
      </c>
      <c r="D75" t="inlineStr" s="4">
        <is>
          <t xml:space="preserve">Ưu tiên: Cao
A04, WSTG-BUSL</t>
        </is>
      </c>
      <c r="E75" t="inlineStr" s="5">
        <is>
          <t xml:space="preserve">Kiểm tra bỏ qua bước trong quy trình nhiều bước
Mục tiêu: Đảm bảo người dùng không thể gọi trực tiếp bước cuối mà không hoàn tất điều kiện trước đó.
Cách kiểm tra:
1. Ghi lại luồng nhiều bước như đăng ký, thanh toán, KYC, đặt lịch, phê duyệt, reset mật khẩu và onboarding.
2. Gọi trực tiếp bước sau khi bỏ qua bước trước, sửa trạng thái trong request hoặc dùng token của luồng khác.
3. Kiểm tra server lưu và xác minh trạng thái luồng thay vì tin vào client.
Bằng chứng cần thu thập: Sơ đồ luồng, request từng bước, trạng thái trước/sau, token luồng và phản hồi khi bỏ qua.
Dấu hiệu không đạt: Bước cuối thành công khi thiếu điều kiện, trạng thái gửi từ client được tin cậy, hoặc token luồng không ràng buộc tài khoản.</t>
        </is>
      </c>
      <c r="F75" s="6"/>
      <c r="G75" s="6"/>
      <c r="H75" s="7"/>
    </row>
    <row r="76" ht="128" customHeight="1">
      <c r="A76" t="inlineStr" s="3">
        <is>
          <t xml:space="preserve">Web app
checklist-
074</t>
        </is>
      </c>
      <c r="B76" t="inlineStr" s="4">
        <is>
          <t xml:space="preserve">Logic nghiệp vụ, gian lận và lạm dụng chức năng</t>
        </is>
      </c>
      <c r="C76" t="inlineStr" s="4">
        <is>
          <t xml:space="preserve">Kiểm thử</t>
        </is>
      </c>
      <c r="D76" t="inlineStr" s="4">
        <is>
          <t xml:space="preserve">Ưu tiên: Cao
A04, A01</t>
        </is>
      </c>
      <c r="E76" t="inlineStr" s="5">
        <is>
          <t xml:space="preserve">Kiểm tra sửa giá, số lượng, phí, chiết khấu và tiền tệ
Mục tiêu: Ngăn người dùng thay đổi giá trị tài chính hoặc điều kiện giao dịch ngoài chính sách.
Cách kiểm tra:
1. Sửa price, amount, discount, tax, shipping, currency, quantity, planId và coupon trong request.
2. Thử số âm, số thập phân bất thường, overflow, nhiều mã giảm giá, mã hết hạn và coupon của người khác.
3. Kiểm tra server tính lại giá từ nguồn tin cậy và khóa giá tại thời điểm phù hợp.
Bằng chứng cần thu thập: Request giỏ hàng/thanh toán, giá hiển thị, giá server tính, hóa đơn kết quả và quy tắc coupon.
Dấu hiệu không đạt: Client quyết định giá, số âm tạo hoàn tiền, coupon chồng ngoài quy định, hoặc tiền tệ bị đổi mà không tính lại.</t>
        </is>
      </c>
      <c r="F76" s="6"/>
      <c r="G76" s="6"/>
      <c r="H76" s="7"/>
    </row>
    <row r="77" ht="128" customHeight="1">
      <c r="A77" t="inlineStr" s="3">
        <is>
          <t xml:space="preserve">Web app
checklist-
075</t>
        </is>
      </c>
      <c r="B77" t="inlineStr" s="4">
        <is>
          <t xml:space="preserve">Logic nghiệp vụ, gian lận và lạm dụng chức năng</t>
        </is>
      </c>
      <c r="C77" t="inlineStr" s="4">
        <is>
          <t xml:space="preserve">Kiểm thử</t>
        </is>
      </c>
      <c r="D77" t="inlineStr" s="4">
        <is>
          <t xml:space="preserve">Ưu tiên: Trung bình
A04</t>
        </is>
      </c>
      <c r="E77" t="inlineStr" s="5">
        <is>
          <t xml:space="preserve">Kiểm tra giới hạn số lần, quota và chống lạm dụng tài nguyên
Mục tiêu: Ngăn người dùng tạo quá nhiều tài nguyên, gửi quá nhiều lời mời, xuất quá nhiều dữ liệu hoặc tiêu thụ chi phí không giới hạn.
Cách kiểm tra:
1. Xác định quota theo gói, tenant, người dùng, ngày và chức năng.
2. Thử vượt quota bằng gọi API trực tiếp, song song nhiều request, nhiều tab hoặc endpoint legacy.
3. Kiểm tra hành vi khi đạt giới hạn: thông báo, chặn server, log và không tạo trạng thái nửa vời.
Bằng chứng cần thu thập: Quota kỳ vọng, số request, trạng thái tài nguyên, phản hồi khi vượt giới hạn và log cảnh báo.
Dấu hiệu không đạt: Quota chỉ ở UI, race condition vượt giới hạn, hoặc hệ thống tạo tài nguyên rồi mới kiểm tra quota.</t>
        </is>
      </c>
      <c r="F77" s="6"/>
      <c r="G77" s="6"/>
      <c r="H77" s="7"/>
    </row>
    <row r="78" ht="128" customHeight="1">
      <c r="A78" t="inlineStr" s="3">
        <is>
          <t xml:space="preserve">Web app
checklist-
076</t>
        </is>
      </c>
      <c r="B78" t="inlineStr" s="4">
        <is>
          <t xml:space="preserve">Logic nghiệp vụ, gian lận và lạm dụng chức năng</t>
        </is>
      </c>
      <c r="C78" t="inlineStr" s="4">
        <is>
          <t xml:space="preserve">Kiểm thử</t>
        </is>
      </c>
      <c r="D78" t="inlineStr" s="4">
        <is>
          <t xml:space="preserve">Ưu tiên: Cao
A04</t>
        </is>
      </c>
      <c r="E78" t="inlineStr" s="5">
        <is>
          <t xml:space="preserve">Kiểm tra race condition trong giao dịch nhạy cảm
Mục tiêu: Phát hiện xử lý đồng thời gây dùng lại coupon, rút tiền hai lần, vượt kho, nhận thưởng nhiều lần hoặc phê duyệt sai.
Cách kiểm tra:
1. Gửi nhiều request đồng thời cho cùng tài nguyên hoặc cùng token giao dịch.
2. Kiểm tra khóa database, unique constraint, idempotency và transaction isolation.
3. Quan sát trạng thái cuối cùng, số bản ghi, số dư, tồn kho và log xử lý.
Bằng chứng cần thu thập: Bộ request đồng thời, số lượng request, trạng thái trước/sau, log transaction và bản ghi tạo ra.
Dấu hiệu không đạt: Nhiều request cùng thành công khi chỉ nên một, số dư âm, coupon dùng nhiều lần, hoặc trạng thái bị ghi đè.</t>
        </is>
      </c>
      <c r="F78" s="6"/>
      <c r="G78" s="6"/>
      <c r="H78" s="7"/>
    </row>
    <row r="79" ht="128" customHeight="1">
      <c r="A79" t="inlineStr" s="3">
        <is>
          <t xml:space="preserve">Web app
checklist-
077</t>
        </is>
      </c>
      <c r="B79" t="inlineStr" s="4">
        <is>
          <t xml:space="preserve">Logic nghiệp vụ, gian lận và lạm dụng chức năng</t>
        </is>
      </c>
      <c r="C79" t="inlineStr" s="4">
        <is>
          <t xml:space="preserve">Kiểm thử</t>
        </is>
      </c>
      <c r="D79" t="inlineStr" s="4">
        <is>
          <t xml:space="preserve">Ưu tiên: Cao
A04, A01</t>
        </is>
      </c>
      <c r="E79" t="inlineStr" s="5">
        <is>
          <t xml:space="preserve">Kiểm tra workflow phê duyệt và phân tách nhiệm vụ
Mục tiêu: Đảm bảo người tạo yêu cầu không thể tự phê duyệt nếu chính sách yêu cầu người khác hoặc vai trò cao hơn.
Cách kiểm tra:
1. Tạo yêu cầu với một tài khoản rồi thử phê duyệt bằng chính tài khoản đó hoặc tài khoản cùng cấp.
2. Sửa approverId, status, step, threshold và comment trong request.
3. Kiểm tra xử lý khi người phê duyệt bị hạ quyền, rời nhóm hoặc có xung đột lợi ích.
Bằng chứng cần thu thập: Ma trận phê duyệt, request tạo/phê duyệt, trạng thái vai trò, log audit và kết quả hành động.
Dấu hiệu không đạt: Tự phê duyệt được, sửa approverId thành người không hợp lệ, hoặc phê duyệt vẫn hoạt động sau khi mất quyền.</t>
        </is>
      </c>
      <c r="F79" s="6"/>
      <c r="G79" s="6"/>
      <c r="H79" s="7"/>
    </row>
    <row r="80" ht="128" customHeight="1">
      <c r="A80" t="inlineStr" s="3">
        <is>
          <t xml:space="preserve">Web app
checklist-
078</t>
        </is>
      </c>
      <c r="B80" t="inlineStr" s="4">
        <is>
          <t xml:space="preserve">Logic nghiệp vụ, gian lận và lạm dụng chức năng</t>
        </is>
      </c>
      <c r="C80" t="inlineStr" s="4">
        <is>
          <t xml:space="preserve">Kiểm thử</t>
        </is>
      </c>
      <c r="D80" t="inlineStr" s="4">
        <is>
          <t xml:space="preserve">Ưu tiên: Cao
A04</t>
        </is>
      </c>
      <c r="E80" t="inlineStr" s="5">
        <is>
          <t xml:space="preserve">Kiểm tra hoàn tiền, hủy giao dịch và trạng thái sau lỗi
Mục tiêu: Ngăn sai lệch tài chính hoặc trạng thái nghiệp vụ khi giao dịch thất bại, timeout, hoàn tiền một phần hoặc hủy giữa chừng.
Cách kiểm tra:
1. Mô phỏng lỗi thanh toán, callback chậm, webhook lặp, hủy sau khi giao hàng và hoàn tiền nhiều phần.
2. Kiểm tra trạng thái đơn hàng, tồn kho, quyền truy cập dịch vụ và số dư sau mỗi kịch bản.
3. Xác minh ledger hoặc audit trail bất biến cho giao dịch tài chính.
Bằng chứng cần thu thập: ID giao dịch, sự kiện webhook, trạng thái đơn hàng, bản ghi tài chính và log xử lý lỗi.
Dấu hiệu không đạt: Giao dịch thất bại vẫn cấp quyền, hoàn tiền nhiều hơn số đã trả, hoặc hủy đơn không hoàn nguyên tồn kho/quyền.</t>
        </is>
      </c>
      <c r="F80" s="6"/>
      <c r="G80" s="6"/>
      <c r="H80" s="7"/>
    </row>
    <row r="81" ht="128" customHeight="1">
      <c r="A81" t="inlineStr" s="3">
        <is>
          <t xml:space="preserve">Web app
checklist-
079</t>
        </is>
      </c>
      <c r="B81" t="inlineStr" s="4">
        <is>
          <t xml:space="preserve">Logic nghiệp vụ, gian lận và lạm dụng chức năng</t>
        </is>
      </c>
      <c r="C81" t="inlineStr" s="4">
        <is>
          <t xml:space="preserve">Kiểm thử</t>
        </is>
      </c>
      <c r="D81" t="inlineStr" s="4">
        <is>
          <t xml:space="preserve">Ưu tiên: Trung bình
A04, A09</t>
        </is>
      </c>
      <c r="E81" t="inlineStr" s="5">
        <is>
          <t xml:space="preserve">Kiểm tra kiểm soát chống tự động hóa và scraping
Mục tiêu: Giảm khả năng thu thập dữ liệu quy mô lớn, spam, tạo tài khoản hàng loạt hoặc thao túng chức năng công khai.
Cách kiểm tra:
1. Xác định endpoint liệt kê, tìm kiếm, autocomplete, đăng ký, gửi lời mời, bình luận và đánh giá.
2. Kiểm tra rate limit, phát hiện hành vi, yêu cầu xác minh và giới hạn theo tài khoản/tenant.
3. Đánh giá phản hồi có phân trang an toàn, giới hạn page size và không cho quét toàn bộ dữ liệu.
Bằng chứng cần thu thập: Endpoint, số lượng request, dữ liệu thu được, giới hạn phản hồi và log chống lạm dụng.
Dấu hiệu không đạt: Có thể tải toàn bộ dữ liệu công khai nhanh chóng, tạo tài khoản hàng loạt, hoặc page size không giới hạn.</t>
        </is>
      </c>
      <c r="F81" s="6"/>
      <c r="G81" s="6"/>
      <c r="H81" s="7"/>
    </row>
    <row r="82" ht="128" customHeight="1">
      <c r="A82" t="inlineStr" s="3">
        <is>
          <t xml:space="preserve">Web app
checklist-
080</t>
        </is>
      </c>
      <c r="B82" t="inlineStr" s="4">
        <is>
          <t xml:space="preserve">Logic nghiệp vụ, gian lận và lạm dụng chức năng</t>
        </is>
      </c>
      <c r="C82" t="inlineStr" s="4">
        <is>
          <t xml:space="preserve">Kiểm thử</t>
        </is>
      </c>
      <c r="D82" t="inlineStr" s="4">
        <is>
          <t xml:space="preserve">Ưu tiên: Trung bình
A04, A08</t>
        </is>
      </c>
      <c r="E82" t="inlineStr" s="5">
        <is>
          <t xml:space="preserve">Kiểm tra tính toàn vẹn của thông báo, email và tác vụ nền
Mục tiêu: Đảm bảo thông báo và job nền không bị kích hoạt sai, gửi đến người nhận sai hoặc chứa dữ liệu không được phép.
Cách kiểm tra:
1. Thay người nhận, templateId, locale, redirectUrl và tham số động trong request kích hoạt thông báo.
2. Kiểm tra job queue xử lý quyền tại thời điểm chạy, không chỉ tại thời điểm tạo job.
3. Xác minh email không chứa token quá dài hạn, dữ liệu tenant khác hoặc link dùng host do client kiểm soát.
Bằng chứng cần thu thập: Request kích hoạt, email/thông báo mẫu, job log, người nhận và dữ liệu động được render.
Dấu hiệu không đạt: Gửi email đến người không có quyền, template render dữ liệu khác tenant, hoặc job vẫn chạy sau khi quyền bị thu hồi.</t>
        </is>
      </c>
      <c r="F82" s="6"/>
      <c r="G82" s="6"/>
      <c r="H82" s="7"/>
    </row>
    <row r="83" ht="128" customHeight="1">
      <c r="A83" t="inlineStr" s="3">
        <is>
          <t xml:space="preserve">Web app
checklist-
081</t>
        </is>
      </c>
      <c r="B83" t="inlineStr" s="4">
        <is>
          <t xml:space="preserve">Mật mã, dữ liệu nhạy cảm và quyền riêng tư</t>
        </is>
      </c>
      <c r="C83" t="inlineStr" s="4">
        <is>
          <t xml:space="preserve">Kiểm thử</t>
        </is>
      </c>
      <c r="D83" t="inlineStr" s="4">
        <is>
          <t xml:space="preserve">Ưu tiên: Cao
A02, ASVS Chương 9</t>
        </is>
      </c>
      <c r="E83" t="inlineStr" s="5">
        <is>
          <t xml:space="preserve">Đánh giá TLS, HTTPS và chuyển hướng an toàn
Mục tiêu: Đảm bảo dữ liệu truyền qua mạng được mã hóa mạnh và người dùng không thể bị hạ cấp xuống HTTP.
Cách kiểm tra:
1. Kiểm tra mọi domain và subdomain dùng HTTPS hợp lệ, chứng chỉ đúng tên, chuỗi tin cậy đầy đủ và không hết hạn.
2. Xác minh HTTP chuyển hướng sang HTTPS trước khi xử lý dữ liệu nhạy cảm.
3. Kiểm tra HSTS, TLS version, cipher yếu và mixed content trên trang đã đăng nhập.
Bằng chứng cần thu thập: Kết quả kiểm tra TLS, header HSTS, chuỗi chuyển hướng, chứng chỉ và ví dụ mixed content nếu có.
Dấu hiệu không đạt: HTTP phục vụ nội dung đăng nhập, chứng chỉ sai/hết hạn, hỗ trợ TLS lỗi thời, hoặc cookie nhạy cảm gửi qua HTTP.</t>
        </is>
      </c>
      <c r="F83" s="6"/>
      <c r="G83" s="6"/>
      <c r="H83" s="7"/>
    </row>
    <row r="84" ht="128" customHeight="1">
      <c r="A84" t="inlineStr" s="3">
        <is>
          <t xml:space="preserve">Web app
checklist-
082</t>
        </is>
      </c>
      <c r="B84" t="inlineStr" s="4">
        <is>
          <t xml:space="preserve">Mật mã, dữ liệu nhạy cảm và quyền riêng tư</t>
        </is>
      </c>
      <c r="C84" t="inlineStr" s="4">
        <is>
          <t xml:space="preserve">Kiểm thử</t>
        </is>
      </c>
      <c r="D84" t="inlineStr" s="4">
        <is>
          <t xml:space="preserve">Ưu tiên: Cao
A02, ASVS Chương 6</t>
        </is>
      </c>
      <c r="E84" t="inlineStr" s="5">
        <is>
          <t xml:space="preserve">Kiểm tra mã hóa dữ liệu nhạy cảm khi lưu
Mục tiêu: Đảm bảo dữ liệu có tác động cao được mã hóa hoặc token hóa ở nơi lưu trữ và khóa được quản lý an toàn.
Cách kiểm tra:
1. Xác định bảng, object storage, cache, backup và log chứa PII, secret, token hoặc dữ liệu tài chính.
2. Kiểm tra dữ liệu được mã hóa ở mức trường, cột, file hoặc volume theo mức nhạy cảm.
3. Đánh giá quản lý khóa: KMS/HSM, phân quyền truy cập khóa, rotation, audit và tách khóa khỏi dữ liệu.
Bằng chứng cần thu thập: Loại dữ liệu, vị trí lưu, cơ chế mã hóa, chính sách khóa, quyền truy cập và ví dụ dữ liệu đã khử nhận dạng.
Dấu hiệu không đạt: Dữ liệu nhạy cảm lưu plaintext không cần thiết, khóa nằm cùng database, không có rotation, hoặc backup không mã hóa.</t>
        </is>
      </c>
      <c r="F84" s="6"/>
      <c r="G84" s="6"/>
      <c r="H84" s="7"/>
    </row>
    <row r="85" ht="128" customHeight="1">
      <c r="A85" t="inlineStr" s="3">
        <is>
          <t xml:space="preserve">Web app
checklist-
083</t>
        </is>
      </c>
      <c r="B85" t="inlineStr" s="4">
        <is>
          <t xml:space="preserve">Mật mã, dữ liệu nhạy cảm và quyền riêng tư</t>
        </is>
      </c>
      <c r="C85" t="inlineStr" s="4">
        <is>
          <t xml:space="preserve">Kiểm thử</t>
        </is>
      </c>
      <c r="D85" t="inlineStr" s="4">
        <is>
          <t xml:space="preserve">Ưu tiên: Cao
A02, A07, ASVS Chương 2</t>
        </is>
      </c>
      <c r="E85" t="inlineStr" s="5">
        <is>
          <t xml:space="preserve">Kiểm tra hashing mật khẩu và bí mật xác thực
Mục tiêu: Đảm bảo mật khẩu không thể khôi phục và chống tấn công offline nếu database bị lộ.
Cách kiểm tra:
1. Xác minh mật khẩu được hash bằng thuật toán chuyên dụng như Argon2id, bcrypt hoặc PBKDF2 với tham số phù hợp.
2. Kiểm tra salt duy nhất, pepper nếu có, chính sách nâng cấp hash khi người dùng đăng nhập lại.
3. Đảm bảo mật khẩu, OTP, token đặt lại và backup code không lưu plaintext.
Bằng chứng cần thu thập: Cấu hình thuật toán, tham số cost, cách lưu salt, quy trình migrate hash và bằng chứng không lộ plaintext.
Dấu hiệu không đạt: Dùng MD5/SHA đơn giản, salt tĩnh, mật khẩu mã hóa có thể giải mã không cần thiết, hoặc OTP lưu plaintext dài hạn.</t>
        </is>
      </c>
      <c r="F85" s="6"/>
      <c r="G85" s="6"/>
      <c r="H85" s="7"/>
    </row>
    <row r="86" ht="128" customHeight="1">
      <c r="A86" t="inlineStr" s="3">
        <is>
          <t xml:space="preserve">Web app
checklist-
084</t>
        </is>
      </c>
      <c r="B86" t="inlineStr" s="4">
        <is>
          <t xml:space="preserve">Mật mã, dữ liệu nhạy cảm và quyền riêng tư</t>
        </is>
      </c>
      <c r="C86" t="inlineStr" s="4">
        <is>
          <t xml:space="preserve">Kiểm thử</t>
        </is>
      </c>
      <c r="D86" t="inlineStr" s="4">
        <is>
          <t xml:space="preserve">Ưu tiên: Cao
A02, A05</t>
        </is>
      </c>
      <c r="E86" t="inlineStr" s="5">
        <is>
          <t xml:space="preserve">Đánh giá quản lý secret, khóa API và biến môi trường
Mục tiêu: Ngăn secret bị lộ qua repository, image, log, frontend, crash dump hoặc công cụ giám sát.
Cách kiểm tra:
1. Tìm secret trong mã nguồn, file cấu hình, container image, CI/CD variable, log, JavaScript bundle và tài liệu.
2. Kiểm tra quyền truy cập secret manager, rotation, audit, phân tách môi trường và quy trình thu hồi khi lộ.
3. Xác minh secret không được in ra khi lỗi, debug hoặc health check.
Bằng chứng cần thu thập: Vị trí kiểm tra, loại secret, quyền truy cập, lịch rotation và kết quả quét đã che giá trị bí mật.
Dấu hiệu không đạt: Secret nằm trong repo, frontend chứa khóa có quyền ghi, log in token, hoặc cùng secret dùng cho dev/staging/prod.</t>
        </is>
      </c>
      <c r="F86" s="6"/>
      <c r="G86" s="6"/>
      <c r="H86" s="7"/>
    </row>
    <row r="87" ht="128" customHeight="1">
      <c r="A87" t="inlineStr" s="3">
        <is>
          <t xml:space="preserve">Web app
checklist-
085</t>
        </is>
      </c>
      <c r="B87" t="inlineStr" s="4">
        <is>
          <t xml:space="preserve">Mật mã, dữ liệu nhạy cảm và quyền riêng tư</t>
        </is>
      </c>
      <c r="C87" t="inlineStr" s="4">
        <is>
          <t xml:space="preserve">Kiểm thử</t>
        </is>
      </c>
      <c r="D87" t="inlineStr" s="4">
        <is>
          <t xml:space="preserve">Ưu tiên: Cao
A02, ASVS Chương 6</t>
        </is>
      </c>
      <c r="E87" t="inlineStr" s="5">
        <is>
          <t xml:space="preserve">Kiểm tra lộ dữ liệu trong URL, Referer, log và analytics
Mục tiêu: Đảm bảo token, PII và thông tin giao dịch không đi qua kênh dễ lưu vết hoặc gửi cho bên thứ ba ngoài ý muốn.
Cách kiểm tra:
1. Kiểm tra query string, fragment, redirect URL, link email và link chia sẻ có chứa token hoặc PII không.
2. Quan sát Referer khi trang gọi tài nguyên bên thứ ba sau khi URL có dữ liệu nhạy cảm.
3. Rà soát log ứng dụng, access log, analytics event, crash report và session replay.
Bằng chứng cần thu thập: URL mẫu đã che dữ liệu, header Referer, log liên quan, công cụ bên thứ ba nhận dữ liệu và chính sách masking.
Dấu hiệu không đạt: Access token trong URL, PII gửi sang analytics, reset token lộ qua Referer, hoặc log lưu body chứa dữ liệu nhạy cảm không che.</t>
        </is>
      </c>
      <c r="F87" s="6"/>
      <c r="G87" s="6"/>
      <c r="H87" s="7"/>
    </row>
    <row r="88" ht="128" customHeight="1">
      <c r="A88" t="inlineStr" s="3">
        <is>
          <t xml:space="preserve">Web app
checklist-
086</t>
        </is>
      </c>
      <c r="B88" t="inlineStr" s="4">
        <is>
          <t xml:space="preserve">Mật mã, dữ liệu nhạy cảm và quyền riêng tư</t>
        </is>
      </c>
      <c r="C88" t="inlineStr" s="4">
        <is>
          <t xml:space="preserve">Kiểm thử</t>
        </is>
      </c>
      <c r="D88" t="inlineStr" s="4">
        <is>
          <t xml:space="preserve">Ưu tiên: Trung bình
ASVS Chương 6</t>
        </is>
      </c>
      <c r="E88" t="inlineStr" s="5">
        <is>
          <t xml:space="preserve">Kiểm tra chính sách lưu giữ, xóa và xuất dữ liệu người dùng
Mục tiêu: Đảm bảo dữ liệu cá nhân được lưu đúng thời hạn, xóa đúng phạm vi và xuất cho đúng chủ thể dữ liệu.
Cách kiểm tra:
1. Kiểm tra chức năng tải dữ liệu cá nhân, xóa tài khoản, ẩn danh hóa, đóng tenant và xóa dữ liệu thử nghiệm.
2. Đánh giá dữ liệu phụ thuộc trong backup, log, queue, cache, search index và hệ thống bên thứ ba.
3. Xác minh yêu cầu xóa/xuất cần xác thực lại và chỉ người có quyền mới thực hiện được.
Bằng chứng cần thu thập: Luồng yêu cầu, dữ liệu xuất, phạm vi xóa, thời gian xử lý, hệ thống phụ thuộc và log audit.
Dấu hiệu không đạt: Xuất dữ liệu của người khác, xóa chỉ ẩn UI, dữ liệu vẫn trong search/cache, hoặc không có quy trình xóa ở bên thứ ba.</t>
        </is>
      </c>
      <c r="F88" s="6"/>
      <c r="G88" s="6"/>
      <c r="H88" s="7"/>
    </row>
    <row r="89" ht="128" customHeight="1">
      <c r="A89" t="inlineStr" s="3">
        <is>
          <t xml:space="preserve">Web app
checklist-
087</t>
        </is>
      </c>
      <c r="B89" t="inlineStr" s="4">
        <is>
          <t xml:space="preserve">Mật mã, dữ liệu nhạy cảm và quyền riêng tư</t>
        </is>
      </c>
      <c r="C89" t="inlineStr" s="4">
        <is>
          <t xml:space="preserve">Kiểm thử</t>
        </is>
      </c>
      <c r="D89" t="inlineStr" s="4">
        <is>
          <t xml:space="preserve">Ưu tiên: Cao
A02, A05</t>
        </is>
      </c>
      <c r="E89" t="inlineStr" s="5">
        <is>
          <t xml:space="preserve">Đánh giá dữ liệu nhạy cảm trong môi trường non-production
Mục tiêu: Ngăn dữ liệu thật bị dùng ở dev, test, staging hoặc demo mà thiếu kiểm soát tương đương sản xuất.
Cách kiểm tra:
1. Xác định nguồn dữ liệu của môi trường non-production và cách làm mới dữ liệu.
2. Kiểm tra masking, tokenization, xóa PII, phân quyền truy cập và bảo vệ mạng.
3. Đảm bảo email/SMS/webhook ở staging không gửi ra khách hàng thật.
Bằng chứng cần thu thập: Nguồn dữ liệu, quy trình masking, mẫu dữ liệu đã khử nhận dạng, quyền truy cập và cấu hình chặn gửi ra ngoài.
Dấu hiệu không đạt: Staging chứa PII thật, bảo vệ yếu hơn sản xuất, secret sản xuất dùng chung, hoặc job gửi email thật từ môi trường test.</t>
        </is>
      </c>
      <c r="F89" s="6"/>
      <c r="G89" s="6"/>
      <c r="H89" s="7"/>
    </row>
    <row r="90" ht="128" customHeight="1">
      <c r="A90" t="inlineStr" s="3">
        <is>
          <t xml:space="preserve">Web app
checklist-
088</t>
        </is>
      </c>
      <c r="B90" t="inlineStr" s="4">
        <is>
          <t xml:space="preserve">Mật mã, dữ liệu nhạy cảm và quyền riêng tư</t>
        </is>
      </c>
      <c r="C90" t="inlineStr" s="4">
        <is>
          <t xml:space="preserve">Kiểm thử</t>
        </is>
      </c>
      <c r="D90" t="inlineStr" s="4">
        <is>
          <t xml:space="preserve">Ưu tiên: Trung bình
A02, A07</t>
        </is>
      </c>
      <c r="E90" t="inlineStr" s="5">
        <is>
          <t xml:space="preserve">Kiểm tra tạo số ngẫu nhiên và token một lần
Mục tiêu: Đảm bảo OTP, mã xác minh, mã mời, coupon nhạy cảm và token reset không thể đoán hoặc lặp lại.
Cách kiểm tra:
1. Thu thập nhiều mã trong phạm vi hợp pháp và quan sát độ dài, bảng ký tự, thời hạn, số lần thử và khả năng dùng lại.
2. Kiểm tra mã được tạo bằng CSPRNG, không dựa trên timestamp, user ID hoặc bộ đếm.
3. Xác minh mã bị vô hiệu sau khi dùng, khi hết hạn hoặc khi tạo mã mới nếu chính sách yêu cầu.
Bằng chứng cần thu thập: Mẫu mã đã rút gọn, thời hạn, số lần thử, chính sách tạo mã và kết quả dùng lại.
Dấu hiệu không đạt: Mã ngắn không rate limit, có mẫu tuần tự, dùng lại được, hoặc tạo mã mới không hủy mã cũ.</t>
        </is>
      </c>
      <c r="F90" s="6"/>
      <c r="G90" s="6"/>
      <c r="H90" s="7"/>
    </row>
    <row r="91" ht="128" customHeight="1">
      <c r="A91" t="inlineStr" s="3">
        <is>
          <t xml:space="preserve">Web app
checklist-
089</t>
        </is>
      </c>
      <c r="B91" t="inlineStr" s="4">
        <is>
          <t xml:space="preserve">Upload, xử lý file và nội dung do người dùng cung cấp</t>
        </is>
      </c>
      <c r="C91" t="inlineStr" s="4">
        <is>
          <t xml:space="preserve">Kiểm thử</t>
        </is>
      </c>
      <c r="D91" t="inlineStr" s="4">
        <is>
          <t xml:space="preserve">Ưu tiên: Cao
A03, A05</t>
        </is>
      </c>
      <c r="E91" t="inlineStr" s="5">
        <is>
          <t xml:space="preserve">Kiểm tra allowlist loại file và xác minh nội dung thực
Mục tiêu: Ngăn upload file nguy hiểm bằng đổi đuôi, content-type giả hoặc polyglot file.
Cách kiểm tra:
1. Thử file đúng đuôi nhưng sai magic bytes, content-type giả, double extension và tên file chứa ký tự đặc biệt.
2. Kiểm tra server xác minh loại file bằng nội dung thực, không chỉ bằng extension hoặc header client gửi.
3. Đảm bảo allowlist rõ ràng theo chức năng thay vì blocklist các đuôi nguy hiểm.
Bằng chứng cần thu thập: File mẫu, extension, content-type, kết quả kiểm tra magic bytes và phản hồi server.
Dấu hiệu không đạt: Upload được file script thực thi, server tin content-type client, hoặc double extension né được kiểm tra.</t>
        </is>
      </c>
      <c r="F91" s="6"/>
      <c r="G91" s="6"/>
      <c r="H91" s="7"/>
    </row>
    <row r="92" ht="128" customHeight="1">
      <c r="A92" t="inlineStr" s="3">
        <is>
          <t xml:space="preserve">Web app
checklist-
090</t>
        </is>
      </c>
      <c r="B92" t="inlineStr" s="4">
        <is>
          <t xml:space="preserve">Upload, xử lý file và nội dung do người dùng cung cấp</t>
        </is>
      </c>
      <c r="C92" t="inlineStr" s="4">
        <is>
          <t xml:space="preserve">Kiểm thử</t>
        </is>
      </c>
      <c r="D92" t="inlineStr" s="4">
        <is>
          <t xml:space="preserve">Ưu tiên: Cao
A05</t>
        </is>
      </c>
      <c r="E92" t="inlineStr" s="5">
        <is>
          <t xml:space="preserve">Kiểm tra lưu trữ file ngoài webroot và quyền thực thi
Mục tiêu: Đảm bảo file người dùng không thể được thực thi như mã ứng dụng hoặc script máy chủ.
Cách kiểm tra:
1. Upload file có phần mở rộng script phù hợp stack như php, jsp, aspx, js, html, svg nếu phạm vi cho phép.
2. Truy cập URL file đã upload và kiểm tra content-disposition, content-type, sandbox domain và quyền execute.
3. Xác minh object storage hoặc thư mục upload không dùng cùng origin/permission với ứng dụng chính nếu file có thể chứa active content.
Bằng chứng cần thu thập: URL file, header tải/xem, domain phục vụ, quyền thư mục và kết quả truy cập file.
Dấu hiệu không đạt: File upload được thực thi, HTML/SVG chạy trong origin chính, hoặc thư mục upload cho phép liệt kê và chạy script.</t>
        </is>
      </c>
      <c r="F92" s="6"/>
      <c r="G92" s="6"/>
      <c r="H92" s="7"/>
    </row>
    <row r="93" ht="128" customHeight="1">
      <c r="A93" t="inlineStr" s="3">
        <is>
          <t xml:space="preserve">Web app
checklist-
091</t>
        </is>
      </c>
      <c r="B93" t="inlineStr" s="4">
        <is>
          <t xml:space="preserve">Upload, xử lý file và nội dung do người dùng cung cấp</t>
        </is>
      </c>
      <c r="C93" t="inlineStr" s="4">
        <is>
          <t xml:space="preserve">Kiểm thử</t>
        </is>
      </c>
      <c r="D93" t="inlineStr" s="4">
        <is>
          <t xml:space="preserve">Ưu tiên: Trung bình
A04, A05</t>
        </is>
      </c>
      <c r="E93" t="inlineStr" s="5">
        <is>
          <t xml:space="preserve">Kiểm tra giới hạn kích thước, số lượng và xử lý file nén
Mục tiêu: Ngăn cạn kiệt bộ nhớ, CPU, dung lượng lưu trữ hoặc giải nén bom nén.
Cách kiểm tra:
1. Upload file vượt giới hạn, nhiều file song song, file rất nhiều phần và file nén có tỷ lệ giải nén lớn trong phạm vi an toàn.
2. Kiểm tra giới hạn ở reverse proxy, ứng dụng, worker xử lý và object storage.
3. Xác minh file bị từ chối sớm, không để lại object rác và có thông báo lỗi nhất quán.
Bằng chứng cần thu thập: Kích thước file, số lượng request, mã trạng thái, log xử lý và dung lượng lưu trữ sau kiểm thử.
Dấu hiệu không đạt: Server hết bộ nhớ, worker treo, file rác tồn tại sau lỗi, hoặc giới hạn chỉ ở client.</t>
        </is>
      </c>
      <c r="F93" s="6"/>
      <c r="G93" s="6"/>
      <c r="H93" s="7"/>
    </row>
    <row r="94" ht="128" customHeight="1">
      <c r="A94" t="inlineStr" s="3">
        <is>
          <t xml:space="preserve">Web app
checklist-
092</t>
        </is>
      </c>
      <c r="B94" t="inlineStr" s="4">
        <is>
          <t xml:space="preserve">Upload, xử lý file và nội dung do người dùng cung cấp</t>
        </is>
      </c>
      <c r="C94" t="inlineStr" s="4">
        <is>
          <t xml:space="preserve">Kiểm thử</t>
        </is>
      </c>
      <c r="D94" t="inlineStr" s="4">
        <is>
          <t xml:space="preserve">Ưu tiên: Trung bình
A08</t>
        </is>
      </c>
      <c r="E94" t="inlineStr" s="5">
        <is>
          <t xml:space="preserve">Kiểm tra quét malware và cách ly file
Mục tiêu: Giảm rủi ro ứng dụng phân phối file độc hại cho người dùng khác hoặc hệ thống nội bộ.
Cách kiểm tra:
1. Xác minh file mới upload được đưa vào trạng thái chờ quét trước khi cho tải xuống công khai.
2. Kiểm tra xử lý khi scanner lỗi, timeout hoặc trả kết quả nghi ngờ.
3. Đánh giá log, thông báo người dùng, quy trình xóa/quarantine và cập nhật chữ ký scanner.
Bằng chứng cần thu thập: Trạng thái file, log quét, chính sách quarantine, phản hồi khi scanner không sẵn sàng và kết quả file mẫu an toàn.
Dấu hiệu không đạt: File được phân phối trước khi quét, scanner lỗi thì mặc định cho phép, hoặc không có quy trình xử lý file nghi ngờ.</t>
        </is>
      </c>
      <c r="F94" s="6"/>
      <c r="G94" s="6"/>
      <c r="H94" s="7"/>
    </row>
    <row r="95" ht="128" customHeight="1">
      <c r="A95" t="inlineStr" s="3">
        <is>
          <t xml:space="preserve">Web app
checklist-
093</t>
        </is>
      </c>
      <c r="B95" t="inlineStr" s="4">
        <is>
          <t xml:space="preserve">Upload, xử lý file và nội dung do người dùng cung cấp</t>
        </is>
      </c>
      <c r="C95" t="inlineStr" s="4">
        <is>
          <t xml:space="preserve">Kiểm thử</t>
        </is>
      </c>
      <c r="D95" t="inlineStr" s="4">
        <is>
          <t xml:space="preserve">Ưu tiên: Thấp
A02</t>
        </is>
      </c>
      <c r="E95" t="inlineStr" s="5">
        <is>
          <t xml:space="preserve">Kiểm tra metadata file và dữ liệu ẩn
Mục tiêu: Ngăn thông tin vị trí, tác giả, thiết bị, đường dẫn nội bộ hoặc lịch sử chỉnh sửa bị lộ khi file được chia sẻ.
Cách kiểm tra:
1. Upload ảnh, PDF, tài liệu văn phòng có metadata mẫu rồi tải lại qua ứng dụng.
2. Kiểm tra ứng dụng có loại bỏ metadata nhạy cảm theo chức năng hay thông báo rõ nếu không xử lý.
3. Đánh giá thumbnail/preview có giữ dữ liệu ẩn hoặc layer cũ không.
Bằng chứng cần thu thập: File mẫu, metadata trước/sau, chức năng xử lý và tài liệu chính sách nếu có.
Dấu hiệu không đạt: EXIF vị trí vẫn public trong ảnh hồ sơ, PDF giữ tác giả/đường dẫn nội bộ, hoặc preview lộ nội dung đã che.</t>
        </is>
      </c>
      <c r="F95" s="6"/>
      <c r="G95" s="6"/>
      <c r="H95" s="7"/>
    </row>
    <row r="96" ht="128" customHeight="1">
      <c r="A96" t="inlineStr" s="3">
        <is>
          <t xml:space="preserve">Web app
checklist-
094</t>
        </is>
      </c>
      <c r="B96" t="inlineStr" s="4">
        <is>
          <t xml:space="preserve">Upload, xử lý file và nội dung do người dùng cung cấp</t>
        </is>
      </c>
      <c r="C96" t="inlineStr" s="4">
        <is>
          <t xml:space="preserve">Kiểm thử</t>
        </is>
      </c>
      <c r="D96" t="inlineStr" s="4">
        <is>
          <t xml:space="preserve">Ưu tiên: Trung bình
A03, A05</t>
        </is>
      </c>
      <c r="E96" t="inlineStr" s="5">
        <is>
          <t xml:space="preserve">Kiểm tra tên file, path và header khi tải xuống
Mục tiêu: Ngăn tên file gây header injection, XSS, path traversal hoặc ghi đè file khi tải về.
Cách kiểm tra:
1. Upload file có tên chứa ký tự Unicode, dấu ngoặc, CRLF, path separator, HTML và chuỗi dài.
2. Kiểm tra header Content-Disposition encode đúng filename và filename*.
3. Xác minh tên file lưu server được chuẩn hóa, không dùng trực tiếp để tạo path hệ thống.
Bằng chứng cần thu thập: Tên file, header download, URL, tên lưu nội bộ và phản hồi khi tên không hợp lệ.
Dấu hiệu không đạt: Tên file phá header, tạo XSS trong danh sách file, ghi path ngoài thư mục hoặc lỗi 500 khi tên dài/ký tự lạ.</t>
        </is>
      </c>
      <c r="F96" s="6"/>
      <c r="G96" s="6"/>
      <c r="H96" s="7"/>
    </row>
    <row r="97" ht="128" customHeight="1">
      <c r="A97" t="inlineStr" s="3">
        <is>
          <t xml:space="preserve">Web app
checklist-
095</t>
        </is>
      </c>
      <c r="B97" t="inlineStr" s="4">
        <is>
          <t xml:space="preserve">Upload, xử lý file và nội dung do người dùng cung cấp</t>
        </is>
      </c>
      <c r="C97" t="inlineStr" s="4">
        <is>
          <t xml:space="preserve">Kiểm thử</t>
        </is>
      </c>
      <c r="D97" t="inlineStr" s="4">
        <is>
          <t xml:space="preserve">Ưu tiên: Cao
A06, A08</t>
        </is>
      </c>
      <c r="E97" t="inlineStr" s="5">
        <is>
          <t xml:space="preserve">Kiểm tra xử lý ảnh, PDF và tài liệu bằng thư viện bên thứ ba
Mục tiêu: Giảm rủi ro lỗ hổng parser, SSRF nội dung nhúng, entity expansion hoặc xử lý file gây thực thi mã.
Cách kiểm tra:
1. Xác định thư viện xử lý ảnh/PDF/Office và phiên bản đang dùng.
2. Kiểm tra cấu hình vô hiệu hóa external entity, remote resource, macro và script trong tài liệu.
3. Đảm bảo xử lý file chạy trong sandbox, container giới hạn quyền, timeout và giới hạn tài nguyên.
Bằng chứng cần thu thập: Thư viện, phiên bản, cấu hình parser, sandbox, timeout và kết quả xử lý file mẫu.
Dấu hiệu không đạt: Parser tải URL nội bộ từ file, macro được thực thi, thư viện có CVE chưa vá, hoặc worker xử lý có quyền quá rộng.</t>
        </is>
      </c>
      <c r="F97" s="6"/>
      <c r="G97" s="6"/>
      <c r="H97" s="7"/>
    </row>
    <row r="98" ht="128" customHeight="1">
      <c r="A98" t="inlineStr" s="3">
        <is>
          <t xml:space="preserve">Web app
checklist-
096</t>
        </is>
      </c>
      <c r="B98" t="inlineStr" s="4">
        <is>
          <t xml:space="preserve">Upload, xử lý file và nội dung do người dùng cung cấp</t>
        </is>
      </c>
      <c r="C98" t="inlineStr" s="4">
        <is>
          <t xml:space="preserve">Kiểm thử</t>
        </is>
      </c>
      <c r="D98" t="inlineStr" s="4">
        <is>
          <t xml:space="preserve">Ưu tiên: Cao
A01, A02</t>
        </is>
      </c>
      <c r="E98" t="inlineStr" s="5">
        <is>
          <t xml:space="preserve">Kiểm tra quyền truy cập vòng đời file
Mục tiêu: Đảm bảo quyền với file thay đổi đúng khi chia sẻ, chuyển sở hữu, thu hồi quyền, xóa tài khoản hoặc đổi tenant.
Cách kiểm tra:
1. Upload file bằng tài khoản A, chia sẻ cho B, thu hồi, chuyển sở hữu rồi thử tải bằng các tài khoản liên quan.
2. Kiểm tra link public hết hạn, giới hạn số lần tải và không thể mở rộng quyền bằng sửa tham số.
3. Xác minh file bị xóa hoặc ẩn không còn truy cập qua URL cũ, cache hoặc CDN.
Bằng chứng cần thu thập: ID file, tài khoản, link chia sẻ, trạng thái quyền, phản hồi tải xuống và cache header.
Dấu hiệu không đạt: File vẫn tải được sau thu hồi, link public không hết hạn, CDN giữ file riêng tư, hoặc chuyển tenant không cập nhật quyền.</t>
        </is>
      </c>
      <c r="F98" s="6"/>
      <c r="G98" s="6"/>
      <c r="H98" s="7"/>
    </row>
    <row r="99" ht="128" customHeight="1">
      <c r="A99" t="inlineStr" s="3">
        <is>
          <t xml:space="preserve">Web app
checklist-
097</t>
        </is>
      </c>
      <c r="B99" t="inlineStr" s="4">
        <is>
          <t xml:space="preserve">Cấu hình bảo mật, header, triển khai và hạ tầng</t>
        </is>
      </c>
      <c r="C99" t="inlineStr" s="4">
        <is>
          <t xml:space="preserve">Kiểm thử</t>
        </is>
      </c>
      <c r="D99" t="inlineStr" s="4">
        <is>
          <t xml:space="preserve">Ưu tiên: Trung bình
A05, ASVS Chương 14</t>
        </is>
      </c>
      <c r="E99" t="inlineStr" s="5">
        <is>
          <t xml:space="preserve">Đánh giá header bảo mật HTTP
Mục tiêu: Thiết lập lớp bảo vệ trình duyệt cho transport, framing, MIME sniffing, referrer và quyền API trình duyệt.
Cách kiểm tra:
1. Kiểm tra Strict-Transport-Security, Content-Security-Policy, X-Content-Type-Options, Referrer-Policy và Permissions-Policy.
2. Đánh giá header có áp dụng nhất quán trên trang động, file lỗi, redirect, API và tài nguyên tĩnh không.
3. Xác minh header cũ hoặc xung đột không làm yếu chính sách.
Bằng chứng cần thu thập: Header từng loại trang, khác biệt môi trường, phân tích directive và đề xuất cấu hình.
Dấu hiệu không đạt: Thiếu header quan trọng, header chỉ có ở trang chủ, CSP quá lỏng, hoặc Referrer-Policy làm lộ URL nhạy cảm.</t>
        </is>
      </c>
      <c r="F99" s="6"/>
      <c r="G99" s="6"/>
      <c r="H99" s="7"/>
    </row>
    <row r="100" ht="128" customHeight="1">
      <c r="A100" t="inlineStr" s="3">
        <is>
          <t xml:space="preserve">Web app
checklist-
098</t>
        </is>
      </c>
      <c r="B100" t="inlineStr" s="4">
        <is>
          <t xml:space="preserve">Cấu hình bảo mật, header, triển khai và hạ tầng</t>
        </is>
      </c>
      <c r="C100" t="inlineStr" s="4">
        <is>
          <t xml:space="preserve">Kiểm thử</t>
        </is>
      </c>
      <c r="D100" t="inlineStr" s="4">
        <is>
          <t xml:space="preserve">Ưu tiên: Cao
A05</t>
        </is>
      </c>
      <c r="E100" t="inlineStr" s="5">
        <is>
          <t xml:space="preserve">Kiểm tra cấu hình môi trường debug và trang quản trị
Mục tiêu: Ngăn console debug, actuator, profiler, dashboard, admin panel hoặc endpoint quản trị bị truy cập ngoài phạm vi.
Cách kiểm tra:
1. Tìm endpoint debug phổ biến của framework, health check, metrics, actuator, swagger, admin, profiler và console.
2. Kiểm tra xác thực, phân quyền, ràng buộc mạng, che dữ liệu và tắt tính năng nguy hiểm ở production.
3. Đánh giá health check không lộ secret, connection string, biến môi trường hoặc trạng thái chi tiết quá mức.
Bằng chứng cần thu thập: URL endpoint, mã trạng thái, yêu cầu xác thực, dữ liệu trả về và cấu hình môi trường.
Dấu hiệu không đạt: Debug toolbar public, Swagger cho gọi API production không xác thực, metrics lộ endpoint nội bộ, hoặc health check lộ secret.</t>
        </is>
      </c>
      <c r="F100" s="6"/>
      <c r="G100" s="6"/>
      <c r="H100" s="7"/>
    </row>
    <row r="101" ht="128" customHeight="1">
      <c r="A101" t="inlineStr" s="3">
        <is>
          <t xml:space="preserve">Web app
checklist-
099</t>
        </is>
      </c>
      <c r="B101" t="inlineStr" s="4">
        <is>
          <t xml:space="preserve">Cấu hình bảo mật, header, triển khai và hạ tầng</t>
        </is>
      </c>
      <c r="C101" t="inlineStr" s="4">
        <is>
          <t xml:space="preserve">Kiểm thử</t>
        </is>
      </c>
      <c r="D101" t="inlineStr" s="4">
        <is>
          <t xml:space="preserve">Ưu tiên: Trung bình
A05</t>
        </is>
      </c>
      <c r="E101" t="inlineStr" s="5">
        <is>
          <t xml:space="preserve">Đánh giá cấu hình reverse proxy, WAF, CDN và load balancer
Mục tiêu: Đảm bảo tầng trung gian không làm sai scheme, host, IP người dùng, giới hạn tải hoặc cache nội dung riêng tư.
Cách kiểm tra:
1. Kiểm tra X-Forwarded-* và Forwarded được tin cậy chỉ từ proxy hợp lệ.
2. Đánh giá WAF/CDN có áp dụng cho mọi subdomain và endpoint API quan trọng.
3. Kiểm tra giới hạn request body, timeout, cache key, header normalization và chặn method không cần thiết.
Bằng chứng cần thu thập: Sơ đồ proxy, header nhận bởi ứng dụng, rule CDN/WAF, cache behavior và endpoint nằm ngoài proxy.
Dấu hiệu không đạt: Client giả IP để né rate limit, host header poisoning, cache riêng tư công khai, hoặc API subdomain không qua WAF.</t>
        </is>
      </c>
      <c r="F101" s="6"/>
      <c r="G101" s="6"/>
      <c r="H101" s="7"/>
    </row>
    <row r="102" ht="128" customHeight="1">
      <c r="A102" t="inlineStr" s="3">
        <is>
          <t xml:space="preserve">Web app
checklist-
100</t>
        </is>
      </c>
      <c r="B102" t="inlineStr" s="4">
        <is>
          <t xml:space="preserve">Cấu hình bảo mật, header, triển khai và hạ tầng</t>
        </is>
      </c>
      <c r="C102" t="inlineStr" s="4">
        <is>
          <t xml:space="preserve">Kiểm thử</t>
        </is>
      </c>
      <c r="D102" t="inlineStr" s="4">
        <is>
          <t xml:space="preserve">Ưu tiên: Cao
A05, A10</t>
        </is>
      </c>
      <c r="E102" t="inlineStr" s="5">
        <is>
          <t xml:space="preserve">Kiểm tra quyền mạng và dịch vụ nội bộ
Mục tiêu: Giới hạn tác động nếu ứng dụng bị khai thác bằng cách phân tách mạng và chặn truy cập không cần thiết.
Cách kiểm tra:
1. Xác định ứng dụng có thể kết nối đến database, cache, message broker, metadata cloud, admin API và mạng nội bộ nào.
2. Kiểm tra security group, firewall, network policy và service mesh theo nguyên tắc tối thiểu.
3. Đánh giá outbound egress control cho chức năng gọi URL bên ngoài.
Bằng chứng cần thu thập: Sơ đồ mạng, rule firewall/security group, danh sách cổng, egress policy và kết quả kiểm tra SSRF liên quan.
Dấu hiệu không đạt: Ứng dụng có outbound tự do, database public, metadata không được bảo vệ, hoặc service nội bộ không xác thực.</t>
        </is>
      </c>
      <c r="F102" s="6"/>
      <c r="G102" s="6"/>
      <c r="H102" s="7"/>
    </row>
    <row r="103" ht="128" customHeight="1">
      <c r="A103" t="inlineStr" s="3">
        <is>
          <t xml:space="preserve">Web app
checklist-
101</t>
        </is>
      </c>
      <c r="B103" t="inlineStr" s="4">
        <is>
          <t xml:space="preserve">Cấu hình bảo mật, header, triển khai và hạ tầng</t>
        </is>
      </c>
      <c r="C103" t="inlineStr" s="4">
        <is>
          <t xml:space="preserve">Kiểm thử</t>
        </is>
      </c>
      <c r="D103" t="inlineStr" s="4">
        <is>
          <t xml:space="preserve">Ưu tiên: Trung bình
A05, A06</t>
        </is>
      </c>
      <c r="E103" t="inlineStr" s="5">
        <is>
          <t xml:space="preserve">Đánh giá container, image và quyền runtime
Mục tiêu: Giảm tác động khi container bị khai thác bằng image tối giản, không root và quyền hệ thống hạn chế.
Cách kiểm tra:
1. Kiểm tra base image, package dư thừa, user runtime, filesystem read-only, capabilities và mounted secrets.
2. Đánh giá image scanning, ký image, provenance và chính sách deploy từ registry tin cậy.
3. Xác minh container không chứa công cụ debug, source code nhạy cảm hoặc secret build-time.
Bằng chứng cần thu thập: Dockerfile/image metadata, scan result, user runtime, capability list và policy registry.
Dấu hiệu không đạt: Chạy root không cần thiết, image chứa secret, package lỗi thời nghiêm trọng, hoặc container có quyền privileged.</t>
        </is>
      </c>
      <c r="F103" s="6"/>
      <c r="G103" s="6"/>
      <c r="H103" s="7"/>
    </row>
    <row r="104" ht="128" customHeight="1">
      <c r="A104" t="inlineStr" s="3">
        <is>
          <t xml:space="preserve">Web app
checklist-
102</t>
        </is>
      </c>
      <c r="B104" t="inlineStr" s="4">
        <is>
          <t xml:space="preserve">Cấu hình bảo mật, header, triển khai và hạ tầng</t>
        </is>
      </c>
      <c r="C104" t="inlineStr" s="4">
        <is>
          <t xml:space="preserve">Kiểm thử</t>
        </is>
      </c>
      <c r="D104" t="inlineStr" s="4">
        <is>
          <t xml:space="preserve">Ưu tiên: Cao
A05</t>
        </is>
      </c>
      <c r="E104" t="inlineStr" s="5">
        <is>
          <t xml:space="preserve">Kiểm tra phân tách môi trường và cấu hình production
Mục tiêu: Đảm bảo dev, staging và production tách biệt về dữ liệu, secret, quyền truy cập, callback và luồng tích hợp.
Cách kiểm tra:
1. So sánh domain, database, storage, queue, email provider, payment provider và secret giữa các môi trường.
2. Kiểm tra staging có xác thực mạng hoặc SSO nội bộ nếu chứa chức năng nhạy cảm.
3. Xác minh callback OAuth/webhook/payment không trỏ nhầm môi trường.
Bằng chứng cần thu thập: Ma trận môi trường, cấu hình endpoint, secret scope, dữ liệu sử dụng và chính sách truy cập.
Dấu hiệu không đạt: Staging dùng database production, callback production nhận sự kiện test, secret dùng chung, hoặc môi trường test public không xác thực.</t>
        </is>
      </c>
      <c r="F104" s="6"/>
      <c r="G104" s="6"/>
      <c r="H104" s="7"/>
    </row>
    <row r="105" ht="128" customHeight="1">
      <c r="A105" t="inlineStr" s="3">
        <is>
          <t xml:space="preserve">Web app
checklist-
103</t>
        </is>
      </c>
      <c r="B105" t="inlineStr" s="4">
        <is>
          <t xml:space="preserve">Cấu hình bảo mật, header, triển khai và hạ tầng</t>
        </is>
      </c>
      <c r="C105" t="inlineStr" s="4">
        <is>
          <t xml:space="preserve">Kiểm thử</t>
        </is>
      </c>
      <c r="D105" t="inlineStr" s="4">
        <is>
          <t xml:space="preserve">Ưu tiên: Trung bình
A02, A05</t>
        </is>
      </c>
      <c r="E105" t="inlineStr" s="5">
        <is>
          <t xml:space="preserve">Đánh giá backup, khôi phục và bảo vệ bản sao dữ liệu
Mục tiêu: Đảm bảo backup bảo mật tương đương dữ liệu gốc và có thể khôi phục khi cần mà không mở thêm rủi ro.
Cách kiểm tra:
1. Kiểm tra backup được mã hóa, phân quyền truy cập, ghi audit và tách vùng lưu trữ.
2. Xác minh backup không public, không lưu trong bucket sai quyền và không nằm trong artifact deploy.
3. Đánh giá quy trình restore, kiểm thử khôi phục định kỳ và xóa backup theo chính sách giữ lại.
Bằng chứng cần thu thập: Chính sách backup, quyền storage, cấu hình mã hóa, kết quả kiểm thử restore và thời hạn giữ lại.
Dấu hiệu không đạt: Backup public, không mã hóa, không ai kiểm thử restore, hoặc backup chứa dữ liệu đã yêu cầu xóa ngoài thời hạn.</t>
        </is>
      </c>
      <c r="F105" s="6"/>
      <c r="G105" s="6"/>
      <c r="H105" s="7"/>
    </row>
    <row r="106" ht="128" customHeight="1">
      <c r="A106" t="inlineStr" s="3">
        <is>
          <t xml:space="preserve">Web app
checklist-
104</t>
        </is>
      </c>
      <c r="B106" t="inlineStr" s="4">
        <is>
          <t xml:space="preserve">Cấu hình bảo mật, header, triển khai và hạ tầng</t>
        </is>
      </c>
      <c r="C106" t="inlineStr" s="4">
        <is>
          <t xml:space="preserve">Kiểm thử</t>
        </is>
      </c>
      <c r="D106" t="inlineStr" s="4">
        <is>
          <t xml:space="preserve">Ưu tiên: Thấp
A05</t>
        </is>
      </c>
      <c r="E106" t="inlineStr" s="5">
        <is>
          <t xml:space="preserve">Kiểm tra cấu hình email, DNS và chống giả mạo thương hiệu
Mục tiêu: Giảm rủi ro phishing và bảo vệ độ tin cậy của email giao dịch do ứng dụng gửi.
Cách kiểm tra:
1. Kiểm tra SPF, DKIM, DMARC, alignment domain và chính sách reject/quarantine phù hợp.
2. Đánh giá link trong email dùng HTTPS, domain chính thức và không chứa token dài hạn trong URL nếu không cần.
3. Xác minh email template không cho người dùng chèn HTML hoặc link giả mạo thương hiệu.
Bằng chứng cần thu thập: Bản ghi DNS, email mẫu, header xác thực, domain link và chính sách template.
Dấu hiệu không đạt: DMARC none dài hạn, email giao dịch dễ giả mạo, link dùng domain lạ, hoặc người dùng chèn nội dung phishing vào email gửi từ hệ thống.</t>
        </is>
      </c>
      <c r="F106" s="6"/>
      <c r="G106" s="6"/>
      <c r="H106" s="7"/>
    </row>
    <row r="107" ht="128" customHeight="1">
      <c r="A107" t="inlineStr" s="3">
        <is>
          <t xml:space="preserve">Web app
checklist-
105</t>
        </is>
      </c>
      <c r="B107" t="inlineStr" s="4">
        <is>
          <t xml:space="preserve">Thành phần phụ thuộc, chuỗi cung ứng và CI/CD</t>
        </is>
      </c>
      <c r="C107" t="inlineStr" s="4">
        <is>
          <t xml:space="preserve">Kiểm thử</t>
        </is>
      </c>
      <c r="D107" t="inlineStr" s="4">
        <is>
          <t xml:space="preserve">Ưu tiên: Cao
A06, ASVS Chương 10</t>
        </is>
      </c>
      <c r="E107" t="inlineStr" s="5">
        <is>
          <t xml:space="preserve">Kiểm tra thành phần lỗi thời và lỗ hổng đã biết
Mục tiêu: Giảm nguy cơ bị khai thác bằng CVE đã công bố trong framework, thư viện, image, plugin và runtime.
Cách kiểm tra:
1. Thu thập dependency manifest, lockfile, container image, package hệ điều hành và plugin.
2. Chạy hoặc xem kết quả SCA/image scanning và lọc theo khả năng khai thác, mức độ, exposure và bản vá.
3. Xác minh dependency trực tiếp và gián tiếp có owner, phiên bản hỗ trợ và kế hoạch cập nhật.
Bằng chứng cần thu thập: Danh sách thành phần, phiên bản, CVE liên quan, mức độ ưu tiên vá và trạng thái bản vá.
Dấu hiệu không đạt: Thư viện có CVE nghiêm trọng chưa vá, runtime hết hỗ trợ, không có lockfile, hoặc không biết ai sở hữu dependency.</t>
        </is>
      </c>
      <c r="F107" s="6"/>
      <c r="G107" s="6"/>
      <c r="H107" s="7"/>
    </row>
    <row r="108" ht="128" customHeight="1">
      <c r="A108" t="inlineStr" s="3">
        <is>
          <t xml:space="preserve">Web app
checklist-
106</t>
        </is>
      </c>
      <c r="B108" t="inlineStr" s="4">
        <is>
          <t xml:space="preserve">Thành phần phụ thuộc, chuỗi cung ứng và CI/CD</t>
        </is>
      </c>
      <c r="C108" t="inlineStr" s="4">
        <is>
          <t xml:space="preserve">Kiểm thử</t>
        </is>
      </c>
      <c r="D108" t="inlineStr" s="4">
        <is>
          <t xml:space="preserve">Ưu tiên: Cao
A08</t>
        </is>
      </c>
      <c r="E108" t="inlineStr" s="5">
        <is>
          <t xml:space="preserve">Đánh giá khóa phiên bản, nguồn package và chống dependency confusion
Mục tiêu: Ngăn pipeline tải nhầm package độc hại từ public registry hoặc phiên bản không được kiểm soát.
Cách kiểm tra:
1. Kiểm tra lockfile, registry nội bộ, namespace package, pin version và checksum/signature nếu có.
2. Đánh giá quy tắc ưu tiên registry khi cùng tên package tồn tại ở nguồn public và private.
3. Xác minh pipeline không dùng latest tag hoặc install script không kiểm soát cho production build.
Bằng chứng cần thu thập: Cấu hình package manager, registry, lockfile, policy pinning và kết quả kiểm tra package nội bộ.
Dấu hiệu không đạt: Dùng latest, thiếu lockfile, registry public ưu tiên package nội bộ, hoặc install script có quyền rộng không kiểm soát.</t>
        </is>
      </c>
      <c r="F108" s="6"/>
      <c r="G108" s="6"/>
      <c r="H108" s="7"/>
    </row>
    <row r="109" ht="128" customHeight="1">
      <c r="A109" t="inlineStr" s="3">
        <is>
          <t xml:space="preserve">Web app
checklist-
107</t>
        </is>
      </c>
      <c r="B109" t="inlineStr" s="4">
        <is>
          <t xml:space="preserve">Thành phần phụ thuộc, chuỗi cung ứng và CI/CD</t>
        </is>
      </c>
      <c r="C109" t="inlineStr" s="4">
        <is>
          <t xml:space="preserve">Kiểm thử</t>
        </is>
      </c>
      <c r="D109" t="inlineStr" s="4">
        <is>
          <t xml:space="preserve">Ưu tiên: Cao
A08</t>
        </is>
      </c>
      <c r="E109" t="inlineStr" s="5">
        <is>
          <t xml:space="preserve">Kiểm tra bảo mật pipeline CI/CD và quyền triển khai
Mục tiêu: Đảm bảo chỉ thay đổi được phê duyệt, kiểm tra và ký phù hợp mới có thể đi vào môi trường production.
Cách kiểm tra:
1. Kiểm tra branch protection, review bắt buộc, status check, quyền merge, quyền tạo release và phê duyệt deploy.
2. Đánh giá secret trong CI/CD, runner self-hosted, quyền token, artifact retention và phân tách môi trường.
3. Xác minh pipeline không cho pull request không tin cậy truy cập secret hoặc deploy.
Bằng chứng cần thu thập: Cấu hình repo, rule bảo vệ nhánh, workflow CI/CD, quyền token, audit log deploy và chính sách approval.
Dấu hiệu không đạt: Một người có thể tự merge và deploy production, PR ngoài truy cập secret, runner dùng chung quá quyền, hoặc artifact chứa secret.</t>
        </is>
      </c>
      <c r="F109" s="6"/>
      <c r="G109" s="6"/>
      <c r="H109" s="7"/>
    </row>
    <row r="110" ht="128" customHeight="1">
      <c r="A110" t="inlineStr" s="3">
        <is>
          <t xml:space="preserve">Web app
checklist-
108</t>
        </is>
      </c>
      <c r="B110" t="inlineStr" s="4">
        <is>
          <t xml:space="preserve">Thành phần phụ thuộc, chuỗi cung ứng và CI/CD</t>
        </is>
      </c>
      <c r="C110" t="inlineStr" s="4">
        <is>
          <t xml:space="preserve">Kiểm thử</t>
        </is>
      </c>
      <c r="D110" t="inlineStr" s="4">
        <is>
          <t xml:space="preserve">Ưu tiên: Trung bình
A08</t>
        </is>
      </c>
      <c r="E110" t="inlineStr" s="5">
        <is>
          <t xml:space="preserve">Đánh giá ký artifact, provenance và kiểm soát thay đổi
Mục tiêu: Tăng niềm tin rằng artifact triển khai đúng từ mã nguồn đã được kiểm duyệt và không bị thay đổi sau build.
Cách kiểm tra:
1. Kiểm tra image/package có được ký, có provenance/SBOM và được xác minh trước khi deploy không.
2. Đánh giá quyền ghi registry, bảo vệ tag immutable và quy trình rollback.
3. Xác minh mỗi deploy có thể truy vết đến commit, build, người phê duyệt và thay đổi cấu hình.
Bằng chứng cần thu thập: Chữ ký artifact, SBOM, provenance, tag policy, log deploy và mapping commit-build-release.
Dấu hiệu không đạt: Deploy artifact không ký từ nguồn không rõ, tag production ghi đè được, hoặc không truy được commit tạo artifact.</t>
        </is>
      </c>
      <c r="F110" s="6"/>
      <c r="G110" s="6"/>
      <c r="H110" s="7"/>
    </row>
    <row r="111" ht="128" customHeight="1">
      <c r="A111" t="inlineStr" s="3">
        <is>
          <t xml:space="preserve">Web app
checklist-
109</t>
        </is>
      </c>
      <c r="B111" t="inlineStr" s="4">
        <is>
          <t xml:space="preserve">Thành phần phụ thuộc, chuỗi cung ứng và CI/CD</t>
        </is>
      </c>
      <c r="C111" t="inlineStr" s="4">
        <is>
          <t xml:space="preserve">Kiểm thử</t>
        </is>
      </c>
      <c r="D111" t="inlineStr" s="4">
        <is>
          <t xml:space="preserve">Ưu tiên: Trung bình
A06, A08</t>
        </is>
      </c>
      <c r="E111" t="inlineStr" s="5">
        <is>
          <t xml:space="preserve">Kiểm tra dependency phía client và tài nguyên CDN bên thứ ba
Mục tiêu: Giảm rủi ro script bên thứ ba bị thay đổi, thu thập dữ liệu quá mức hoặc phá vỡ CSP.
Cách kiểm tra:
1. Liệt kê script, stylesheet, font, analytics, chat widget, tag manager và payment script tải từ bên thứ ba.
2. Kiểm tra Subresource Integrity, pin version, CSP và dữ liệu mà script có thể đọc trên trang nhạy cảm.
3. Đánh giá quy trình phê duyệt thêm tag mới và phân tách trang chứa dữ liệu nhạy cảm khỏi tag không cần thiết.
Bằng chứng cần thu thập: Danh sách tài nguyên ngoài, domain, SRI, CSP, quyền đọc dữ liệu và người sở hữu tích hợp.
Dấu hiệu không đạt: Script bên thứ ba trên trang thanh toán không cần thiết, thiếu SRI khi dùng CDN tĩnh, tag manager cho phép chỉnh script production không review.</t>
        </is>
      </c>
      <c r="F111" s="6"/>
      <c r="G111" s="6"/>
      <c r="H111" s="7"/>
    </row>
    <row r="112" ht="128" customHeight="1">
      <c r="A112" t="inlineStr" s="3">
        <is>
          <t xml:space="preserve">Web app
checklist-
110</t>
        </is>
      </c>
      <c r="B112" t="inlineStr" s="4">
        <is>
          <t xml:space="preserve">Thành phần phụ thuộc, chuỗi cung ứng và CI/CD</t>
        </is>
      </c>
      <c r="C112" t="inlineStr" s="4">
        <is>
          <t xml:space="preserve">Kiểm thử</t>
        </is>
      </c>
      <c r="D112" t="inlineStr" s="4">
        <is>
          <t xml:space="preserve">Ưu tiên: Thấp
A06</t>
        </is>
      </c>
      <c r="E112" t="inlineStr" s="5">
        <is>
          <t xml:space="preserve">Kiểm tra license, thành phần không còn bảo trì và fork nội bộ
Mục tiêu: Giảm rủi ro bảo mật dài hạn do phụ thuộc không được vá hoặc fork không theo kịp upstream.
Cách kiểm tra:
1. Xác định package đã ngừng bảo trì, fork nội bộ, patch cục bộ và dependency ít người dùng.
2. Kiểm tra lịch cập nhật, issue bảo mật, người chịu trách nhiệm và phương án thay thế.
3. Đánh giá license có gây giới hạn phân phối hoặc buộc công bố mã ngoài ý định không.
Bằng chứng cần thu thập: Danh sách package, trạng thái bảo trì, patch nội bộ, owner và kế hoạch thay thế.
Dấu hiệu không đạt: Thành phần không maintainer cho chức năng lõi, fork không được cập nhật, hoặc không có ai chịu trách nhiệm xử lý CVE.</t>
        </is>
      </c>
      <c r="F112" s="6"/>
      <c r="G112" s="6"/>
      <c r="H112" s="7"/>
    </row>
    <row r="113" ht="128" customHeight="1">
      <c r="A113" t="inlineStr" s="3">
        <is>
          <t xml:space="preserve">Web app
checklist-
111</t>
        </is>
      </c>
      <c r="B113" t="inlineStr" s="4">
        <is>
          <t xml:space="preserve">Thành phần phụ thuộc, chuỗi cung ứng và CI/CD</t>
        </is>
      </c>
      <c r="C113" t="inlineStr" s="4">
        <is>
          <t xml:space="preserve">Kiểm thử</t>
        </is>
      </c>
      <c r="D113" t="inlineStr" s="4">
        <is>
          <t xml:space="preserve">Ưu tiên: Trung bình
A05, A08</t>
        </is>
      </c>
      <c r="E113" t="inlineStr" s="5">
        <is>
          <t xml:space="preserve">Kiểm tra quản lý cấu hình dưới dạng mã
Mục tiêu: Đảm bảo hạ tầng và chính sách bảo mật được kiểm soát thay đổi, review và tái tạo được.
Cách kiểm tra:
1. Kiểm tra Terraform/CloudFormation/Kubernetes manifest/Helm chart có review và scan cấu hình không.
2. Đánh giá secret có bị commit vào IaC, biến nhạy cảm có được lấy từ secret manager không.
3. Xác minh drift detection giữa cấu hình thực tế và cấu hình trong repo.
Bằng chứng cần thu thập: Repo IaC, scan result, policy-as-code, drift report và quy trình review thay đổi.
Dấu hiệu không đạt: Cấu hình production chỉnh tay không lưu vết, secret nằm trong manifest, hoặc thay đổi network không qua review.</t>
        </is>
      </c>
      <c r="F113" s="6"/>
      <c r="G113" s="6"/>
      <c r="H113" s="7"/>
    </row>
    <row r="114" ht="128" customHeight="1">
      <c r="A114" t="inlineStr" s="3">
        <is>
          <t xml:space="preserve">Web app
checklist-
112</t>
        </is>
      </c>
      <c r="B114" t="inlineStr" s="4">
        <is>
          <t xml:space="preserve">Thành phần phụ thuộc, chuỗi cung ứng và CI/CD</t>
        </is>
      </c>
      <c r="C114" t="inlineStr" s="4">
        <is>
          <t xml:space="preserve">Quản trị</t>
        </is>
      </c>
      <c r="D114" t="inlineStr" s="4">
        <is>
          <t xml:space="preserve">Ưu tiên: Trung bình
A06, A09</t>
        </is>
      </c>
      <c r="E114" t="inlineStr" s="5">
        <is>
          <t xml:space="preserve">Đánh giá quy trình phản ứng khi có CVE mới
Mục tiêu: Đảm bảo tổ chức có thể nhanh chóng xác định ứng dụng bị ảnh hưởng, vá và xác nhận giảm rủi ro.
Cách kiểm tra:
1. Kiểm tra nguồn cảnh báo CVE, owner triage, SLA vá theo mức độ và quy trình emergency release.
2. Xác minh SBOM giúp tìm phiên bản bị ảnh hưởng trong production.
3. Đánh giá cách ghi lại quyết định không vá, kiểm soát bù trừ và kiểm thử lại sau cập nhật.
Bằng chứng cần thu thập: Quy trình CVE, ví dụ ticket triage, SLA, SBOM lookup, release khẩn và báo cáo kiểm thử lại.
Dấu hiệu không đạt: Không biết ứng dụng nào dùng thư viện bị ảnh hưởng, không có SLA, hoặc bản vá dependency không được kiểm thử trước khi deploy.</t>
        </is>
      </c>
      <c r="F114" s="6"/>
      <c r="G114" s="6"/>
      <c r="H114" s="7"/>
    </row>
    <row r="115" ht="128" customHeight="1">
      <c r="A115" t="inlineStr" s="3">
        <is>
          <t xml:space="preserve">Web app
checklist-
113</t>
        </is>
      </c>
      <c r="B115" t="inlineStr" s="4">
        <is>
          <t xml:space="preserve">Logging, giám sát, audit và phản ứng sự cố</t>
        </is>
      </c>
      <c r="C115" t="inlineStr" s="4">
        <is>
          <t xml:space="preserve">Kiểm thử</t>
        </is>
      </c>
      <c r="D115" t="inlineStr" s="4">
        <is>
          <t xml:space="preserve">Ưu tiên: Cao
A09, ASVS Chương 7</t>
        </is>
      </c>
      <c r="E115" t="inlineStr" s="5">
        <is>
          <t xml:space="preserve">Kiểm tra log sự kiện xác thực và phiên
Mục tiêu: Đảm bảo đăng nhập, đăng xuất, thất bại xác thực, MFA, reset mật khẩu và thu hồi phiên được ghi lại đủ để điều tra.
Cách kiểm tra:
1. Thực hiện đăng nhập thành công/thất bại, khóa tài khoản, reset mật khẩu, bật/tắt MFA và đăng xuất.
2. Kiểm tra log có user ID, thời gian, IP, user-agent, kết quả, lý do thất bại và correlation ID.
3. Đảm bảo log không chứa mật khẩu, OTP, token đầy đủ hoặc thông tin nhạy cảm không cần thiết.
Bằng chứng cần thu thập: Mẫu log đã che dữ liệu, sự kiện kiểm tra, trường log và liên kết đến dashboard giám sát.
Dấu hiệu không đạt: Không ghi đăng nhập thất bại, log chứa mật khẩu/token, thiếu user ID/correlation ID, hoặc sự kiện MFA không phân biệt kết quả.</t>
        </is>
      </c>
      <c r="F115" s="6"/>
      <c r="G115" s="6"/>
      <c r="H115" s="7"/>
    </row>
    <row r="116" ht="128" customHeight="1">
      <c r="A116" t="inlineStr" s="3">
        <is>
          <t xml:space="preserve">Web app
checklist-
114</t>
        </is>
      </c>
      <c r="B116" t="inlineStr" s="4">
        <is>
          <t xml:space="preserve">Logging, giám sát, audit và phản ứng sự cố</t>
        </is>
      </c>
      <c r="C116" t="inlineStr" s="4">
        <is>
          <t xml:space="preserve">Kiểm thử</t>
        </is>
      </c>
      <c r="D116" t="inlineStr" s="4">
        <is>
          <t xml:space="preserve">Ưu tiên: Cao
A09, ASVS Chương 7</t>
        </is>
      </c>
      <c r="E116" t="inlineStr" s="5">
        <is>
          <t xml:space="preserve">Kiểm tra audit trail cho hành động nghiệp vụ quan trọng
Mục tiêu: Đảm bảo thay đổi quyền, cấu hình, thanh toán, dữ liệu nhạy cảm và phê duyệt có lịch sử không thể chỉnh sửa tùy tiện.
Cách kiểm tra:
1. Thực hiện tạo, sửa, xóa, phê duyệt, xuất dữ liệu và thay đổi vai trò bằng các tài khoản khác nhau.
2. Kiểm tra audit ghi actor, subject, action, before/after, thời gian, nguồn request và lý do nếu có.
3. Đánh giá quyền xem audit, chống sửa/xóa audit và chính sách giữ lại.
Bằng chứng cần thu thập: Bản ghi audit, hành động tương ứng, quyền xem audit, retention và bằng chứng chống chỉnh sửa.
Dấu hiệu không đạt: Hành động quan trọng không có audit, audit chỉ ghi text mơ hồ, người dùng sửa được audit, hoặc thiếu trạng thái trước/sau.</t>
        </is>
      </c>
      <c r="F116" s="6"/>
      <c r="G116" s="6"/>
      <c r="H116" s="7"/>
    </row>
    <row r="117" ht="128" customHeight="1">
      <c r="A117" t="inlineStr" s="3">
        <is>
          <t xml:space="preserve">Web app
checklist-
115</t>
        </is>
      </c>
      <c r="B117" t="inlineStr" s="4">
        <is>
          <t xml:space="preserve">Logging, giám sát, audit và phản ứng sự cố</t>
        </is>
      </c>
      <c r="C117" t="inlineStr" s="4">
        <is>
          <t xml:space="preserve">Kiểm thử</t>
        </is>
      </c>
      <c r="D117" t="inlineStr" s="4">
        <is>
          <t xml:space="preserve">Ưu tiên: Trung bình
A09</t>
        </is>
      </c>
      <c r="E117" t="inlineStr" s="5">
        <is>
          <t xml:space="preserve">Đánh giá cảnh báo cho hành vi tấn công phổ biến
Mục tiêu: Đảm bảo hệ thống phát hiện sớm brute force, dò endpoint, lỗi quyền, injection, SSRF, upload nguy hiểm và rate limit.
Cách kiểm tra:
1. Tạo mẫu sự kiện an toàn tương ứng với từng hành vi trong môi trường được phép.
2. Kiểm tra rule cảnh báo, ngưỡng, độ trễ, người nhận và thông tin điều tra trong alert.
3. Đánh giá false positive/false negative và quy trình tinh chỉnh rule.
Bằng chứng cần thu thập: Sự kiện thử nghiệm, alert tạo ra, thời gian phát hiện, người nhận và dashboard điều tra.
Dấu hiệu không đạt: Không có alert cho hành vi rõ ràng, alert thiếu bối cảnh, hoặc cảnh báo gửi đến kênh không ai trực.</t>
        </is>
      </c>
      <c r="F117" s="6"/>
      <c r="G117" s="6"/>
      <c r="H117" s="7"/>
    </row>
    <row r="118" ht="128" customHeight="1">
      <c r="A118" t="inlineStr" s="3">
        <is>
          <t xml:space="preserve">Web app
checklist-
116</t>
        </is>
      </c>
      <c r="B118" t="inlineStr" s="4">
        <is>
          <t xml:space="preserve">Logging, giám sát, audit và phản ứng sự cố</t>
        </is>
      </c>
      <c r="C118" t="inlineStr" s="4">
        <is>
          <t xml:space="preserve">Kiểm thử</t>
        </is>
      </c>
      <c r="D118" t="inlineStr" s="4">
        <is>
          <t xml:space="preserve">Ưu tiên: Trung bình
A09, A03</t>
        </is>
      </c>
      <c r="E118" t="inlineStr" s="5">
        <is>
          <t xml:space="preserve">Kiểm tra bảo vệ log khỏi injection và giả mạo
Mục tiêu: Ngăn attacker chèn dòng log giả, phá parser SIEM hoặc che giấu hoạt động bằng ký tự điều khiển.
Cách kiểm tra:
1. Gửi input chứa xuống dòng, tab, JSON control characters, ANSI escape và chuỗi dài vào trường được log.
2. Kiểm tra log được encode, structured logging đúng và không cho phép ghi đè trường như severity/userId.
3. Đánh giá timestamp và nguồn log đến từ server đáng tin cậy.
Bằng chứng cần thu thập: Payload, bản ghi log, parser SIEM, trường bị ảnh hưởng và cách encode.
Dấu hiệu không đạt: Input tạo dòng log giả, phá JSON log, thay severity/action, hoặc timestamp từ client được tin cậy.</t>
        </is>
      </c>
      <c r="F118" s="6"/>
      <c r="G118" s="6"/>
      <c r="H118" s="7"/>
    </row>
    <row r="119" ht="128" customHeight="1">
      <c r="A119" t="inlineStr" s="3">
        <is>
          <t xml:space="preserve">Web app
checklist-
117</t>
        </is>
      </c>
      <c r="B119" t="inlineStr" s="4">
        <is>
          <t xml:space="preserve">Logging, giám sát, audit và phản ứng sự cố</t>
        </is>
      </c>
      <c r="C119" t="inlineStr" s="4">
        <is>
          <t xml:space="preserve">Kiểm thử</t>
        </is>
      </c>
      <c r="D119" t="inlineStr" s="4">
        <is>
          <t xml:space="preserve">Ưu tiên: Cao
A02, A09</t>
        </is>
      </c>
      <c r="E119" t="inlineStr" s="5">
        <is>
          <t xml:space="preserve">Đánh giá bảo mật và quyền truy cập hệ thống log
Mục tiêu: Bảo vệ log vì log thường chứa dữ liệu vận hành nhạy cảm, IP, user ID, endpoint và đôi khi payload.
Cách kiểm tra:
1. Kiểm tra ai có quyền xem, tìm kiếm, xuất và xóa log.
2. Đánh giá mã hóa log khi lưu/truyền, phân tách tenant, masking PII và retention.
3. Xác minh truy cập log cũng được audit và cảnh báo khi xuất lượng lớn.
Bằng chứng cần thu thập: Ma trận quyền log, cấu hình masking, retention, audit truy cập và ví dụ log đã che dữ liệu.
Dấu hiệu không đạt: Quá nhiều người xem log production, log chứa PII không che, log không mã hóa, hoặc người quản trị có thể xóa log không lưu vết.</t>
        </is>
      </c>
      <c r="F119" s="6"/>
      <c r="G119" s="6"/>
      <c r="H119" s="7"/>
    </row>
    <row r="120" ht="128" customHeight="1">
      <c r="A120" t="inlineStr" s="3">
        <is>
          <t xml:space="preserve">Web app
checklist-
118</t>
        </is>
      </c>
      <c r="B120" t="inlineStr" s="4">
        <is>
          <t xml:space="preserve">Logging, giám sát, audit và phản ứng sự cố</t>
        </is>
      </c>
      <c r="C120" t="inlineStr" s="4">
        <is>
          <t xml:space="preserve">Kiểm thử</t>
        </is>
      </c>
      <c r="D120" t="inlineStr" s="4">
        <is>
          <t xml:space="preserve">Ưu tiên: Thấp
ASVS Chương 7</t>
        </is>
      </c>
      <c r="E120" t="inlineStr" s="5">
        <is>
          <t xml:space="preserve">Kiểm tra correlation ID và truy vết phân tán
Mục tiêu: Giúp điều tra một giao dịch xuyên qua frontend, API gateway, service, queue và database mà không lộ dữ liệu nhạy cảm.
Cách kiểm tra:
1. Gửi request và theo dõi correlation ID qua response, log ứng dụng, log proxy và job nền.
2. Kiểm tra client không thể ép correlation ID chứa ký tự nguy hiểm hoặc ghi đè trace của người khác.
3. Đảm bảo ID không chứa user ID, email hoặc dữ liệu có thể suy luận.
Bằng chứng cần thu thập: Request/response, correlation ID, bản ghi log nhiều service và quy tắc tạo ID.
Dấu hiệu không đạt: Không truy được giao dịch qua service, ID chứa dữ liệu nhạy cảm, hoặc client chèn ID phá log.</t>
        </is>
      </c>
      <c r="F120" s="6"/>
      <c r="G120" s="6"/>
      <c r="H120" s="7"/>
    </row>
    <row r="121" ht="128" customHeight="1">
      <c r="A121" t="inlineStr" s="3">
        <is>
          <t xml:space="preserve">Web app
checklist-
119</t>
        </is>
      </c>
      <c r="B121" t="inlineStr" s="4">
        <is>
          <t xml:space="preserve">Logging, giám sát, audit và phản ứng sự cố</t>
        </is>
      </c>
      <c r="C121" t="inlineStr" s="4">
        <is>
          <t xml:space="preserve">Quản trị</t>
        </is>
      </c>
      <c r="D121" t="inlineStr" s="4">
        <is>
          <t xml:space="preserve">Ưu tiên: Trung bình
A09</t>
        </is>
      </c>
      <c r="E121" t="inlineStr" s="5">
        <is>
          <t xml:space="preserve">Đánh giá playbook phản ứng sự cố ứng dụng web
Mục tiêu: Đảm bảo đội vận hành biết cách xử lý khi phát hiện rò rỉ dữ liệu, chiếm tài khoản, SSRF, injection hoặc lạm dụng API.
Cách kiểm tra:
1. Kiểm tra playbook có người chịu trách nhiệm, kênh liên lạc, tiêu chí nghiêm trọng và bước cô lập không.
2. Đánh giá khả năng thu hồi phiên, rotate secret, chặn IP/token, tắt tính năng và bảo toàn bằng chứng.
3. Xác minh quy trình thông báo pháp lý/khách hàng nếu có rò rỉ dữ liệu.
Bằng chứng cần thu thập: Playbook, danh sách liên hệ, quyền thao tác khẩn cấp, bài tập diễn tập và cải tiến sau diễn tập.
Dấu hiệu không đạt: Không có playbook, không ai có quyền rotate secret ngoài giờ, hoặc hành động khẩn cấp không được audit.</t>
        </is>
      </c>
      <c r="F121" s="6"/>
      <c r="G121" s="6"/>
      <c r="H121" s="7"/>
    </row>
    <row r="122" ht="128" customHeight="1">
      <c r="A122" t="inlineStr" s="3">
        <is>
          <t xml:space="preserve">Web app
checklist-
120</t>
        </is>
      </c>
      <c r="B122" t="inlineStr" s="4">
        <is>
          <t xml:space="preserve">Logging, giám sát, audit và phản ứng sự cố</t>
        </is>
      </c>
      <c r="C122" t="inlineStr" s="4">
        <is>
          <t xml:space="preserve">Sau kiểm thử</t>
        </is>
      </c>
      <c r="D122" t="inlineStr" s="4">
        <is>
          <t xml:space="preserve">Ưu tiên: Trung bình
WSTG Reporting</t>
        </is>
      </c>
      <c r="E122" t="inlineStr" s="5">
        <is>
          <t xml:space="preserve">Kiểm tra kiểm thử lại và xác nhận khắc phục
Mục tiêu: Đảm bảo lỗ hổng đã được sửa đúng nguyên nhân gốc và không tạo hồi quy ở luồng liên quan.
Cách kiểm tra:
1. Dùng lại bước tái hiện ban đầu sau khi vá và xác nhận kết quả không còn khai thác được.
2. Kiểm tra biến thể cùng lớp lỗi ở endpoint tương tự, vai trò khác, API cũ và môi trường khác.
3. Ghi nhận commit/bản phát hành, ngày kiểm thử lại, người xác nhận và bằng chứng mới.
Bằng chứng cần thu thập: Bước retest, request trước/sau, phiên bản triển khai, kết quả kiểm thử biến thể và trạng thái cuối cùng.
Dấu hiệu không đạt: Chỉ sửa ở UI, endpoint khác vẫn lỗi, không có bản vá production, hoặc báo cáo đóng khi chưa có bằng chứng kiểm thử lại.</t>
        </is>
      </c>
      <c r="F122" s="6"/>
      <c r="G122" s="6"/>
      <c r="H122" s="7"/>
    </row>
    <row r="123" ht="128" customHeight="1">
      <c r="A123" t="inlineStr" s="3">
        <is>
          <t xml:space="preserve">Web app
checklist-
121</t>
        </is>
      </c>
      <c r="B123" t="inlineStr" s="4">
        <is>
          <t xml:space="preserve">Frontend, lưu trữ cục bộ và bảo mật trải nghiệm người dùng</t>
        </is>
      </c>
      <c r="C123" t="inlineStr" s="4">
        <is>
          <t xml:space="preserve">Kiểm thử</t>
        </is>
      </c>
      <c r="D123" t="inlineStr" s="4">
        <is>
          <t xml:space="preserve">Ưu tiên: Cao
A02, WSTG-CLNT</t>
        </is>
      </c>
      <c r="E123" t="inlineStr" s="5">
        <is>
          <t xml:space="preserve">Kiểm tra dữ liệu nhạy cảm trong state, storage và cache frontend
Mục tiêu: Ngăn dữ liệu riêng tư tồn tại lâu trong trình duyệt hoặc bị đọc bởi script sau sự cố XSS.
Cách kiểm tra:
1. Kiểm tra Redux/Vuex/Apollo cache, localStorage, sessionStorage, IndexedDB, service worker cache và memory snapshot.
2. Đăng xuất, đổi tài khoản, đóng tab và quay lại bằng nút back để quan sát dữ liệu còn hiển thị không.
3. Đảm bảo cache client phân tách theo user/tenant và xóa khi quyền thay đổi.
Bằng chứng cần thu thập: Vị trí storage, dữ liệu mẫu đã che, trạng thái sau đăng xuất/đổi tài khoản và cấu hình cache.
Dấu hiệu không đạt: Dữ liệu tài khoản cũ hiện sau đăng xuất, cache dùng chung giữa tài khoản, hoặc PII dài hạn trong localStorage.</t>
        </is>
      </c>
      <c r="F123" s="6"/>
      <c r="G123" s="6"/>
      <c r="H123" s="7"/>
    </row>
    <row r="124" ht="128" customHeight="1">
      <c r="A124" t="inlineStr" s="3">
        <is>
          <t xml:space="preserve">Web app
checklist-
122</t>
        </is>
      </c>
      <c r="B124" t="inlineStr" s="4">
        <is>
          <t xml:space="preserve">Frontend, lưu trữ cục bộ và bảo mật trải nghiệm người dùng</t>
        </is>
      </c>
      <c r="C124" t="inlineStr" s="4">
        <is>
          <t xml:space="preserve">Kiểm thử</t>
        </is>
      </c>
      <c r="D124" t="inlineStr" s="4">
        <is>
          <t xml:space="preserve">Ưu tiên: Cao
A01</t>
        </is>
      </c>
      <c r="E124" t="inlineStr" s="5">
        <is>
          <t xml:space="preserve">Kiểm tra client-side route guard và bảo vệ server tương ứng
Mục tiêu: Đảm bảo route guard chỉ là hỗ trợ trải nghiệm, còn quyền thật được kiểm tra ở server.
Cách kiểm tra:
1. Tắt JavaScript hoặc sửa state client để mở route ẩn, nút quản trị và tính năng beta.
2. Gọi API tương ứng bằng token không đủ quyền.
3. Kiểm tra dữ liệu nhạy cảm không được preload trước khi route guard hoàn tất.
Bằng chứng cần thu thập: Route, state client sửa đổi, request API, phản hồi server và dữ liệu preload.
Dấu hiệu không đạt: Dữ liệu nhạy cảm tải trước rồi UI ẩn, route guard quyết định quyền duy nhất, hoặc API tin role trong client state.</t>
        </is>
      </c>
      <c r="F124" s="6"/>
      <c r="G124" s="6"/>
      <c r="H124" s="7"/>
    </row>
    <row r="125" ht="128" customHeight="1">
      <c r="A125" t="inlineStr" s="3">
        <is>
          <t xml:space="preserve">Web app
checklist-
123</t>
        </is>
      </c>
      <c r="B125" t="inlineStr" s="4">
        <is>
          <t xml:space="preserve">Frontend, lưu trữ cục bộ và bảo mật trải nghiệm người dùng</t>
        </is>
      </c>
      <c r="C125" t="inlineStr" s="4">
        <is>
          <t xml:space="preserve">Kiểm thử</t>
        </is>
      </c>
      <c r="D125" t="inlineStr" s="4">
        <is>
          <t xml:space="preserve">Ưu tiên: Trung bình
A02, A05</t>
        </is>
      </c>
      <c r="E125" t="inlineStr" s="5">
        <is>
          <t xml:space="preserve">Đánh giá service worker và PWA cache
Mục tiêu: Đảm bảo service worker không cache dữ liệu riêng tư sai cách, không bị chiếm bởi scope quá rộng và cập nhật an toàn.
Cách kiểm tra:
1. Kiểm tra scope service worker, danh sách cache, chiến lược cache cho API và cách xóa cache khi đăng xuất.
2. Đánh giá update flow, cache busting và xử lý khi user đổi tenant/tài khoản.
3. Xác minh service worker chỉ đăng ký qua HTTPS và không phục vụ phản hồi cũ cho dữ liệu nhạy cảm.
Bằng chứng cần thu thập: Scope, cache entries, request API bị cache, trạng thái sau đăng xuất và phiên bản service worker.
Dấu hiệu không đạt: API riêng tư cached lâu dài, đăng xuất không xóa cache, service worker scope bao trùm trang không cần, hoặc dữ liệu cũ hiện cho tài khoản khác.</t>
        </is>
      </c>
      <c r="F125" s="6"/>
      <c r="G125" s="6"/>
      <c r="H125" s="7"/>
    </row>
    <row r="126" ht="128" customHeight="1">
      <c r="A126" t="inlineStr" s="3">
        <is>
          <t xml:space="preserve">Web app
checklist-
124</t>
        </is>
      </c>
      <c r="B126" t="inlineStr" s="4">
        <is>
          <t xml:space="preserve">Frontend, lưu trữ cục bộ và bảo mật trải nghiệm người dùng</t>
        </is>
      </c>
      <c r="C126" t="inlineStr" s="4">
        <is>
          <t xml:space="preserve">Kiểm thử</t>
        </is>
      </c>
      <c r="D126" t="inlineStr" s="4">
        <is>
          <t xml:space="preserve">Ưu tiên: Trung bình
A01, A05</t>
        </is>
      </c>
      <c r="E126" t="inlineStr" s="5">
        <is>
          <t xml:space="preserve">Kiểm tra bảo vệ chống open redirect và điều hướng nguy hiểm
Mục tiêu: Ngăn attacker lợi dụng domain hợp pháp để chuyển người dùng đến trang phishing hoặc đánh cắp token.
Cách kiểm tra:
1. Tìm tham số redirect, next, returnUrl, callback, continue và deep link.
2. Thử URL ngoài, URL protocol-relative, encoded URL, subdomain giả, javascript: và data:.
3. Xác minh redirect dùng allowlist route nội bộ hoặc domain cụ thể, không chỉ kiểm tra contains.
Bằng chứng cần thu thập: URL thử, phản hồi Location, màn hình chuyển hướng, allowlist và vị trí tham số.
Dấu hiệu không đạt: Redirect đến domain bất kỳ, kiểm tra domain bằng contains yếu, hoặc token được gắn vào redirect ngoài.</t>
        </is>
      </c>
      <c r="F126" s="6"/>
      <c r="G126" s="6"/>
      <c r="H126" s="7"/>
    </row>
    <row r="127" ht="128" customHeight="1">
      <c r="A127" t="inlineStr" s="3">
        <is>
          <t xml:space="preserve">Web app
checklist-
125</t>
        </is>
      </c>
      <c r="B127" t="inlineStr" s="4">
        <is>
          <t xml:space="preserve">Frontend, lưu trữ cục bộ và bảo mật trải nghiệm người dùng</t>
        </is>
      </c>
      <c r="C127" t="inlineStr" s="4">
        <is>
          <t xml:space="preserve">Kiểm thử</t>
        </is>
      </c>
      <c r="D127" t="inlineStr" s="4">
        <is>
          <t xml:space="preserve">Ưu tiên: Thấp
A05</t>
        </is>
      </c>
      <c r="E127" t="inlineStr" s="5">
        <is>
          <t xml:space="preserve">Kiểm tra bảo mật thông báo lỗi và trạng thái loading
Mục tiêu: Tránh lộ dữ liệu nhạy cảm qua lỗi frontend, console, toast hoặc trạng thái trung gian.
Cách kiểm tra:
1. Gây lỗi API, timeout, mất mạng, sai quyền và validation để quan sát UI và console.
2. Kiểm tra lỗi không in token, stack nội bộ, response body nhạy cảm hoặc chi tiết hệ thống.
3. Đảm bảo UI không hiển thị dữ liệu cũ khi request mới thất bại hoặc người dùng mất quyền.
Bằng chứng cần thu thập: Ảnh UI lỗi, console log, response API, trạng thái cache và hành vi khi mất quyền.
Dấu hiệu không đạt: Console in token/PII, toast hiển thị lỗi backend thô, hoặc UI giữ dữ liệu nhạy cảm sau khi API trả 403.</t>
        </is>
      </c>
      <c r="F127" s="6"/>
      <c r="G127" s="6"/>
      <c r="H127" s="7"/>
    </row>
    <row r="128" ht="128" customHeight="1">
      <c r="A128" t="inlineStr" s="3">
        <is>
          <t xml:space="preserve">Web app
checklist-
126</t>
        </is>
      </c>
      <c r="B128" t="inlineStr" s="4">
        <is>
          <t xml:space="preserve">Frontend, lưu trữ cục bộ và bảo mật trải nghiệm người dùng</t>
        </is>
      </c>
      <c r="C128" t="inlineStr" s="4">
        <is>
          <t xml:space="preserve">Kiểm thử</t>
        </is>
      </c>
      <c r="D128" t="inlineStr" s="4">
        <is>
          <t xml:space="preserve">Ưu tiên: Thấp
A04</t>
        </is>
      </c>
      <c r="E128" t="inlineStr" s="5">
        <is>
          <t xml:space="preserve">Đánh giá chống phishing trong giao diện và email link
Mục tiêu: Giảm khả năng người dùng bị lừa bởi link, tên hiển thị, nội dung do người khác tạo hoặc miền tương tự.
Cách kiểm tra:
1. Kiểm tra nơi người dùng nhập URL, tên tổ chức, tên người gửi, nội dung rich text và avatar.
2. Đảm bảo link ngoài được hiển thị rõ domain, mở an toàn và không giả dạng hành động nội bộ.
3. Kiểm tra email thông báo phân biệt nội dung hệ thống và nội dung người dùng tạo.
Bằng chứng cần thu thập: Màn hình/email mẫu, link ngoài, nội dung người dùng tạo và chính sách render.
Dấu hiệu không đạt: Người dùng tạo nút trông như nút hệ thống, link ngoài không cảnh báo ngữ cảnh, hoặc email cho phép giả mạo người gửi nội bộ.</t>
        </is>
      </c>
      <c r="F128" s="6"/>
      <c r="G128" s="6"/>
      <c r="H128" s="7"/>
    </row>
    <row r="129" ht="128" customHeight="1">
      <c r="A129" t="inlineStr" s="3">
        <is>
          <t xml:space="preserve">Web app
checklist-
127</t>
        </is>
      </c>
      <c r="B129" t="inlineStr" s="4">
        <is>
          <t xml:space="preserve">Frontend, lưu trữ cục bộ và bảo mật trải nghiệm người dùng</t>
        </is>
      </c>
      <c r="C129" t="inlineStr" s="4">
        <is>
          <t xml:space="preserve">Kiểm thử</t>
        </is>
      </c>
      <c r="D129" t="inlineStr" s="4">
        <is>
          <t xml:space="preserve">Ưu tiên: Thấp
A04</t>
        </is>
      </c>
      <c r="E129" t="inlineStr" s="5">
        <is>
          <t xml:space="preserve">Kiểm tra tính nhất quán khi nhiều tab hoặc nhiều thiết bị
Mục tiêu: Ngăn người dùng thao tác trên trạng thái cũ sau khi quyền, phiên, giá hoặc dữ liệu đã thay đổi ở nơi khác.
Cách kiểm tra:
1. Mở nhiều tab, thay đổi quyền/trạng thái ở tab A rồi thực hiện hành động ở tab B.
2. Kiểm tra optimistic UI có rollback đúng khi server từ chối không.
3. Đánh giá cảnh báo khi dữ liệu đã bị sửa bởi người khác hoặc phiên hết hạn.
Bằng chứng cần thu thập: Kịch bản nhiều tab, trạng thái trước/sau, request server, thông báo xung đột và log.
Dấu hiệu không đạt: Tab cũ ghi đè dữ liệu mới, UI báo thành công khi server từ chối, hoặc hành động dùng giá/quyền đã hết hiệu lực.</t>
        </is>
      </c>
      <c r="F129" s="6"/>
      <c r="G129" s="6"/>
      <c r="H129" s="7"/>
    </row>
    <row r="130" ht="128" customHeight="1">
      <c r="A130" t="inlineStr" s="3">
        <is>
          <t xml:space="preserve">Web app
checklist-
128</t>
        </is>
      </c>
      <c r="B130" t="inlineStr" s="4">
        <is>
          <t xml:space="preserve">Frontend, lưu trữ cục bộ và bảo mật trải nghiệm người dùng</t>
        </is>
      </c>
      <c r="C130" t="inlineStr" s="4">
        <is>
          <t xml:space="preserve">Kiểm thử</t>
        </is>
      </c>
      <c r="D130" t="inlineStr" s="4">
        <is>
          <t xml:space="preserve">Ưu tiên: Thấp
ASVS Chương 14</t>
        </is>
      </c>
      <c r="E130" t="inlineStr" s="5">
        <is>
          <t xml:space="preserve">Kiểm tra accessibility của thông báo bảo mật
Mục tiêu: Đảm bảo cảnh báo bảo mật, xác nhận nguy hiểm và lỗi xác thực được mọi người dùng nhận biết, kể cả người dùng công nghệ hỗ trợ.
Cách kiểm tra:
1. Kiểm tra modal xác nhận, lỗi form, cảnh báo phiên hết hạn và yêu cầu MFA bằng bàn phím và trình đọc màn hình.
2. Đảm bảo thông báo không chỉ dựa vào màu sắc, có focus management và có mô tả rõ hành động cần thực hiện.
3. Xác minh timeout phiên có cảnh báo đủ trước khi đăng xuất nếu chính sách cho phép.
Bằng chứng cần thu thập: Ảnh UI, thứ tự focus, nhãn ARIA, thông báo lỗi và kết quả thao tác bằng bàn phím.
Dấu hiệu không đạt: Cảnh báo bảo mật không nhận focus, lỗi chỉ đổi màu, hoặc modal xác nhận phá hủy không đọc được bằng trình đọc màn hình.</t>
        </is>
      </c>
      <c r="F130" s="6"/>
      <c r="G130" s="6"/>
      <c r="H130" s="7"/>
    </row>
    <row r="131" ht="128" customHeight="1">
      <c r="A131" t="inlineStr" s="3">
        <is>
          <t xml:space="preserve">Web app
checklist-
129</t>
        </is>
      </c>
      <c r="B131" t="inlineStr" s="4">
        <is>
          <t xml:space="preserve">Cloud, lưu trữ đối tượng và dịch vụ quản lý</t>
        </is>
      </c>
      <c r="C131" t="inlineStr" s="4">
        <is>
          <t xml:space="preserve">Kiểm thử</t>
        </is>
      </c>
      <c r="D131" t="inlineStr" s="4">
        <is>
          <t xml:space="preserve">Ưu tiên: Cao
A01, A05</t>
        </is>
      </c>
      <c r="E131" t="inlineStr" s="5">
        <is>
          <t xml:space="preserve">Kiểm tra bucket/object storage public và chính sách truy cập
Mục tiêu: Ngăn dữ liệu riêng tư, backup, log hoặc file upload bị public do sai ACL, policy hoặc URL ký quá rộng.
Cách kiểm tra:
1. Liệt kê bucket/container liên quan từ URL, cấu hình, DNS và tài liệu triển khai.
2. Kiểm tra quyền list, read, write, delete với người chưa xác thực và tài khoản không có quyền.
3. Đánh giá policy theo prefix, tenant, lifecycle, encryption và block public access.
Bằng chứng cần thu thập: Tên bucket đã che nếu cần, policy, thử nghiệm truy cập, loại dữ liệu và cấu hình public access block.
Dấu hiệu không đạt: Bucket list/read public, upload tùy ý, backup public, hoặc policy cho phép wildcard principal/action quá rộng.</t>
        </is>
      </c>
      <c r="F131" s="6"/>
      <c r="G131" s="6"/>
      <c r="H131" s="7"/>
    </row>
    <row r="132" ht="128" customHeight="1">
      <c r="A132" t="inlineStr" s="3">
        <is>
          <t xml:space="preserve">Web app
checklist-
130</t>
        </is>
      </c>
      <c r="B132" t="inlineStr" s="4">
        <is>
          <t xml:space="preserve">Cloud, lưu trữ đối tượng và dịch vụ quản lý</t>
        </is>
      </c>
      <c r="C132" t="inlineStr" s="4">
        <is>
          <t xml:space="preserve">Kiểm thử</t>
        </is>
      </c>
      <c r="D132" t="inlineStr" s="4">
        <is>
          <t xml:space="preserve">Ưu tiên: Cao
A05</t>
        </is>
      </c>
      <c r="E132" t="inlineStr" s="5">
        <is>
          <t xml:space="preserve">Đánh giá IAM theo nguyên tắc quyền tối thiểu
Mục tiêu: Giảm tác động nếu credential ứng dụng, CI/CD hoặc tài khoản vận hành bị lộ.
Cách kiểm tra:
1. Xác định role/service account được ứng dụng, job nền, pipeline và quản trị viên sử dụng.
2. So sánh quyền thực tế với hành động cần thiết, chú ý wildcard action/resource và quyền quản trị.
3. Kiểm tra phân tách môi trường, điều kiện policy, MFA cho người dùng quản trị và audit truy cập.
Bằng chứng cần thu thập: Policy IAM, role mapping, quyền wildcard, service account owner và log truy cập.
Dấu hiệu không đạt: Ứng dụng có quyền admin, role production dùng ở staging, wildcard không cần thiết, hoặc access key dài hạn không rotate.</t>
        </is>
      </c>
      <c r="F132" s="6"/>
      <c r="G132" s="6"/>
      <c r="H132" s="7"/>
    </row>
    <row r="133" ht="128" customHeight="1">
      <c r="A133" t="inlineStr" s="3">
        <is>
          <t xml:space="preserve">Web app
checklist-
131</t>
        </is>
      </c>
      <c r="B133" t="inlineStr" s="4">
        <is>
          <t xml:space="preserve">Cloud, lưu trữ đối tượng và dịch vụ quản lý</t>
        </is>
      </c>
      <c r="C133" t="inlineStr" s="4">
        <is>
          <t xml:space="preserve">Kiểm thử</t>
        </is>
      </c>
      <c r="D133" t="inlineStr" s="4">
        <is>
          <t xml:space="preserve">Ưu tiên: Cao
A10, A05</t>
        </is>
      </c>
      <c r="E133" t="inlineStr" s="5">
        <is>
          <t xml:space="preserve">Kiểm tra metadata service và bảo vệ chống đánh cắp credential
Mục tiêu: Ngăn SSRF hoặc tiến trình bị xâm nhập lấy credential tạm thời từ metadata cloud.
Cách kiểm tra:
1. Xác minh môi trường dùng phiên bản metadata an toàn, yêu cầu token/hop limit nếu nhà cung cấp hỗ trợ.
2. Kiểm tra egress filter chặn truy cập metadata từ workload không cần.
3. Đánh giá quyền của role gắn với instance/pod/function nếu credential bị lộ.
Bằng chứng cần thu thập: Cấu hình metadata, network policy, role gắn workload và kết quả kiểm tra SSRF an toàn.
Dấu hiệu không đạt: Metadata không yêu cầu token, workload truy cập metadata tự do, hoặc role metadata có quyền quá rộng.</t>
        </is>
      </c>
      <c r="F133" s="6"/>
      <c r="G133" s="6"/>
      <c r="H133" s="7"/>
    </row>
    <row r="134" ht="128" customHeight="1">
      <c r="A134" t="inlineStr" s="3">
        <is>
          <t xml:space="preserve">Web app
checklist-
132</t>
        </is>
      </c>
      <c r="B134" t="inlineStr" s="4">
        <is>
          <t xml:space="preserve">Cloud, lưu trữ đối tượng và dịch vụ quản lý</t>
        </is>
      </c>
      <c r="C134" t="inlineStr" s="4">
        <is>
          <t xml:space="preserve">Kiểm thử</t>
        </is>
      </c>
      <c r="D134" t="inlineStr" s="4">
        <is>
          <t xml:space="preserve">Ưu tiên: Trung bình
A08, A09</t>
        </is>
      </c>
      <c r="E134" t="inlineStr" s="5">
        <is>
          <t xml:space="preserve">Đánh giá queue, message broker và event bus
Mục tiêu: Đảm bảo message không bị giả mạo, đọc trái phép, replay hoặc làm nghẽn xử lý nền.
Cách kiểm tra:
1. Kiểm tra quyền publish/consume, mã hóa, dead-letter queue, retry policy và giới hạn kích thước message.
2. Xác minh message chứa dữ liệu tối thiểu, không có secret và có schema validation.
3. Đánh giá idempotency của consumer và audit cho message gây thay đổi trạng thái.
Bằng chứng cần thu thập: Queue/topic policy, message mẫu, schema, retry/DLQ config và log consumer.
Dấu hiệu không đạt: Bên không tin cậy publish event, message chứa PII/secret dư thừa, retry vô hạn, hoặc consumer xử lý replay nhiều lần.</t>
        </is>
      </c>
      <c r="F134" s="6"/>
      <c r="G134" s="6"/>
      <c r="H134" s="7"/>
    </row>
    <row r="135" ht="128" customHeight="1">
      <c r="A135" t="inlineStr" s="3">
        <is>
          <t xml:space="preserve">Web app
checklist-
133</t>
        </is>
      </c>
      <c r="B135" t="inlineStr" s="4">
        <is>
          <t xml:space="preserve">Cloud, lưu trữ đối tượng và dịch vụ quản lý</t>
        </is>
      </c>
      <c r="C135" t="inlineStr" s="4">
        <is>
          <t xml:space="preserve">Kiểm thử</t>
        </is>
      </c>
      <c r="D135" t="inlineStr" s="4">
        <is>
          <t xml:space="preserve">Ưu tiên: Trung bình
A05, A08</t>
        </is>
      </c>
      <c r="E135" t="inlineStr" s="5">
        <is>
          <t xml:space="preserve">Kiểm tra serverless function và quyền trigger
Mục tiêu: Đảm bảo function chỉ được gọi bởi nguồn hợp lệ, có quyền tối thiểu và xử lý input không tin cậy an toàn.
Cách kiểm tra:
1. Liệt kê trigger HTTP, queue, storage, cron, event bus và webhook.
2. Kiểm tra xác thực trigger, IAM role, timeout, memory, environment variables và log.
3. Đánh giá dependency, cold start error, retry và xử lý idempotent.
Bằng chứng cần thu thập: Danh sách function, trigger, policy IAM, biến môi trường đã che và cấu hình timeout/retry.
Dấu hiệu không đạt: Function HTTP public không xác thực, role quá rộng, secret trong biến môi trường lộ qua log, hoặc retry tạo tác động lặp.</t>
        </is>
      </c>
      <c r="F135" s="6"/>
      <c r="G135" s="6"/>
      <c r="H135" s="7"/>
    </row>
    <row r="136" ht="128" customHeight="1">
      <c r="A136" t="inlineStr" s="3">
        <is>
          <t xml:space="preserve">Web app
checklist-
134</t>
        </is>
      </c>
      <c r="B136" t="inlineStr" s="4">
        <is>
          <t xml:space="preserve">Cloud, lưu trữ đối tượng và dịch vụ quản lý</t>
        </is>
      </c>
      <c r="C136" t="inlineStr" s="4">
        <is>
          <t xml:space="preserve">Kiểm thử</t>
        </is>
      </c>
      <c r="D136" t="inlineStr" s="4">
        <is>
          <t xml:space="preserve">Ưu tiên: Cao
A02, A05</t>
        </is>
      </c>
      <c r="E136" t="inlineStr" s="5">
        <is>
          <t xml:space="preserve">Đánh giá database managed service và quyền truy cập
Mục tiêu: Bảo vệ dữ liệu lõi bằng mạng riêng, mã hóa, tài khoản tối thiểu và audit truy cập.
Cách kiểm tra:
1. Kiểm tra database không public trừ khi có yêu cầu và kiểm soát rõ.
2. Đánh giá TLS đến database, mã hóa storage, backup, audit log và rotation credential.
3. Xác minh tài khoản ứng dụng không có quyền schema/admin ngoài nhu cầu runtime.
Bằng chứng cần thu thập: Cấu hình network, tài khoản database, quyền SQL/NoSQL, encryption, audit và backup.
Dấu hiệu không đạt: Database public, tài khoản ứng dụng có quyền admin, connection không TLS, hoặc backup không mã hóa.</t>
        </is>
      </c>
      <c r="F136" s="6"/>
      <c r="G136" s="6"/>
      <c r="H136" s="7"/>
    </row>
    <row r="137" ht="128" customHeight="1">
      <c r="A137" t="inlineStr" s="3">
        <is>
          <t xml:space="preserve">Web app
checklist-
135</t>
        </is>
      </c>
      <c r="B137" t="inlineStr" s="4">
        <is>
          <t xml:space="preserve">Cloud, lưu trữ đối tượng và dịch vụ quản lý</t>
        </is>
      </c>
      <c r="C137" t="inlineStr" s="4">
        <is>
          <t xml:space="preserve">Kiểm thử</t>
        </is>
      </c>
      <c r="D137" t="inlineStr" s="4">
        <is>
          <t xml:space="preserve">Ưu tiên: Cao
A02, A05</t>
        </is>
      </c>
      <c r="E137" t="inlineStr" s="5">
        <is>
          <t xml:space="preserve">Kiểm tra secret manager và truy cập runtime
Mục tiêu: Đảm bảo secret được phân phối đến workload đúng cách, không tồn tại lâu trong file hoặc log và có kiểm soát truy cập.
Cách kiểm tra:
1. Xác định secret được lấy từ đâu: secret manager, env var, mounted file, CI/CD, KMS hoặc config service.
2. Kiểm tra quyền đọc secret theo workload, audit truy cập, rotation và versioning.
3. Xác minh secret không xuất hiện trong image, crash dump, health check hoặc endpoint debug.
Bằng chứng cần thu thập: Danh sách secret đã che, policy truy cập, log đọc secret, lịch rotation và cách inject vào runtime.
Dấu hiệu không đạt: Mọi workload đọc được mọi secret, secret nằm trong image, không có audit, hoặc rotation yêu cầu deploy thủ công khó kiểm soát.</t>
        </is>
      </c>
      <c r="F137" s="6"/>
      <c r="G137" s="6"/>
      <c r="H137" s="7"/>
    </row>
    <row r="138" ht="128" customHeight="1">
      <c r="A138" t="inlineStr" s="3">
        <is>
          <t xml:space="preserve">Web app
checklist-
136</t>
        </is>
      </c>
      <c r="B138" t="inlineStr" s="4">
        <is>
          <t xml:space="preserve">Cloud, lưu trữ đối tượng và dịch vụ quản lý</t>
        </is>
      </c>
      <c r="C138" t="inlineStr" s="4">
        <is>
          <t xml:space="preserve">Quản trị</t>
        </is>
      </c>
      <c r="D138" t="inlineStr" s="4">
        <is>
          <t xml:space="preserve">Ưu tiên: Trung bình
A09</t>
        </is>
      </c>
      <c r="E138" t="inlineStr" s="5">
        <is>
          <t xml:space="preserve">Đánh giá cấu hình giám sát cloud và phát hiện sai cấu hình
Mục tiêu: Phát hiện sớm bucket public, IAM quá quyền, security group mở rộng, khóa không rotate và hành vi bất thường.
Cách kiểm tra:
1. Kiểm tra cloud audit log, config rules, security posture management và cảnh báo real-time.
2. Tạo hoặc mô phỏng thay đổi cấu hình an toàn để xác nhận cảnh báo.
3. Đánh giá quy trình triage, owner tài sản và tự động khắc phục nếu có.
Bằng chứng cần thu thập: Rule giám sát, alert mẫu, thời gian phát hiện, ticket triage và trạng thái remediation.
Dấu hiệu không đạt: Không bật audit log, cảnh báo không gửi đúng đội, thay đổi cấu hình nguy hiểm không bị phát hiện, hoặc không có owner tài sản.</t>
        </is>
      </c>
      <c r="F138" s="6"/>
      <c r="G138" s="6"/>
      <c r="H138" s="7"/>
    </row>
    <row r="139" ht="128" customHeight="1">
      <c r="A139" t="inlineStr" s="3">
        <is>
          <t xml:space="preserve">Web app
checklist-
137</t>
        </is>
      </c>
      <c r="B139" t="inlineStr" s="4">
        <is>
          <t xml:space="preserve">Kiểm thử bổ sung cho ứng dụng web hiện đại</t>
        </is>
      </c>
      <c r="C139" t="inlineStr" s="4">
        <is>
          <t xml:space="preserve">Kiểm thử</t>
        </is>
      </c>
      <c r="D139" t="inlineStr" s="4">
        <is>
          <t xml:space="preserve">Ưu tiên: Trung bình
A01, A02</t>
        </is>
      </c>
      <c r="E139" t="inlineStr" s="5">
        <is>
          <t xml:space="preserve">Kiểm tra tìm kiếm, indexing và autocomplete
Mục tiêu: Ngăn dữ liệu riêng tư xuất hiện trong kết quả tìm kiếm, gợi ý hoặc index ngoài quyền.
Cách kiểm tra:
1. Tạo dữ liệu riêng tư ở nhiều tenant rồi tìm kiếm bằng người dùng không có quyền.
2. Kiểm tra autocomplete, highlight, snippet, export search và search index cũ sau khi thu hồi quyền.
3. Đánh giá index rebuild, xóa dữ liệu và phân quyền ở tầng search backend.
Bằng chứng cần thu thập: Query, kết quả, tài khoản, ID dữ liệu, trạng thái index và quyền kỳ vọng.
Dấu hiệu không đạt: Autocomplete lộ tên/tài liệu riêng tư, search index không cập nhật khi thu hồi quyền, hoặc snippet trả dữ liệu ngoài quyền.</t>
        </is>
      </c>
      <c r="F139" s="6"/>
      <c r="G139" s="6"/>
      <c r="H139" s="7"/>
    </row>
    <row r="140" ht="128" customHeight="1">
      <c r="A140" t="inlineStr" s="3">
        <is>
          <t xml:space="preserve">Web app
checklist-
138</t>
        </is>
      </c>
      <c r="B140" t="inlineStr" s="4">
        <is>
          <t xml:space="preserve">Kiểm thử bổ sung cho ứng dụng web hiện đại</t>
        </is>
      </c>
      <c r="C140" t="inlineStr" s="4">
        <is>
          <t xml:space="preserve">Kiểm thử</t>
        </is>
      </c>
      <c r="D140" t="inlineStr" s="4">
        <is>
          <t xml:space="preserve">Ưu tiên: Trung bình
A01, A02, A04</t>
        </is>
      </c>
      <c r="E140" t="inlineStr" s="5">
        <is>
          <t xml:space="preserve">Kiểm tra tính năng AI, chatbot hoặc xử lý ngôn ngữ tự nhiên
Mục tiêu: Đảm bảo tính năng AI không làm lộ dữ liệu ngoài quyền, không thực hiện hành động nhạy cảm khi chưa xác nhận và không gửi dữ liệu vượt phạm vi cho nhà cung cấp.
Cách kiểm tra:
1. Kiểm tra dữ liệu nào được đưa vào prompt, lịch sử hội thoại, vector store và nhà cung cấp AI.
2. Thử yêu cầu truy xuất dữ liệu người khác, bỏ qua quyền, tạo link nhạy cảm hoặc thực hiện hành động qua công cụ.
3. Đánh giá logging, retention, masking và xác nhận người dùng trước hành động có tác động.
Bằng chứng cần thu thập: Nguồn dữ liệu AI, prompt/log đã che, quyền truy cập, cấu hình retention và kết quả thử truy xuất.
Dấu hiệu không đạt: AI trả dữ liệu tenant khác, prompt chứa secret, tool action không xác nhận, hoặc nhà cung cấp lưu dữ liệu ngoài chính sách.</t>
        </is>
      </c>
      <c r="F140" s="6"/>
      <c r="G140" s="6"/>
      <c r="H140" s="7"/>
    </row>
    <row r="141" ht="128" customHeight="1">
      <c r="A141" t="inlineStr" s="3">
        <is>
          <t xml:space="preserve">Web app
checklist-
139</t>
        </is>
      </c>
      <c r="B141" t="inlineStr" s="4">
        <is>
          <t xml:space="preserve">Kiểm thử bổ sung cho ứng dụng web hiện đại</t>
        </is>
      </c>
      <c r="C141" t="inlineStr" s="4">
        <is>
          <t xml:space="preserve">Kiểm thử</t>
        </is>
      </c>
      <c r="D141" t="inlineStr" s="4">
        <is>
          <t xml:space="preserve">Ưu tiên: Cao
A01, A07, ASVS Chương 13</t>
        </is>
      </c>
      <c r="E141" t="inlineStr" s="5">
        <is>
          <t xml:space="preserve">Kiểm tra websocket, SSE và kênh realtime
Mục tiêu: Đảm bảo sự kiện realtime không gửi dữ liệu sai người nhận và quyền được kiểm tra liên tục.
Cách kiểm tra:
1. Kết nối bằng nhiều tài khoản/tenant và quan sát channel/topic được subscribe.
2. Thay channel ID, room ID, tenant ID trong message hoặc URL handshake.
3. Thu hồi quyền khi kết nối đang mở và kiểm tra server có ngắt hoặc ngừng gửi sự kiện không.
Bằng chứng cần thu thập: Handshake, channel ID, message mẫu, tài khoản, trạng thái quyền và sự kiện nhận được.
Dấu hiệu không đạt: Subscribe được channel người khác, tiếp tục nhận sự kiện sau khi mất quyền, hoặc message client tự khai tenant được tin cậy.</t>
        </is>
      </c>
      <c r="F141" s="6"/>
      <c r="G141" s="6"/>
      <c r="H141" s="7"/>
    </row>
    <row r="142" ht="128" customHeight="1">
      <c r="A142" t="inlineStr" s="3">
        <is>
          <t xml:space="preserve">Web app
checklist-
140</t>
        </is>
      </c>
      <c r="B142" t="inlineStr" s="4">
        <is>
          <t xml:space="preserve">Kiểm thử bổ sung cho ứng dụng web hiện đại</t>
        </is>
      </c>
      <c r="C142" t="inlineStr" s="4">
        <is>
          <t xml:space="preserve">Kiểm thử</t>
        </is>
      </c>
      <c r="D142" t="inlineStr" s="4">
        <is>
          <t xml:space="preserve">Ưu tiên: Thấp
A03, A04</t>
        </is>
      </c>
      <c r="E142" t="inlineStr" s="5">
        <is>
          <t xml:space="preserve">Kiểm tra đa ngôn ngữ, locale và định dạng dữ liệu
Mục tiêu: Ngăn lỗi bảo mật do parse ngày, số, tiền tệ, dấu phân cách hoặc file bản dịch chứa HTML không an toàn.
Cách kiểm tra:
1. Thử locale khác nhau cho ngày tháng, số thập phân, tiền tệ và thứ tự tên.
2. Kiểm tra file dịch có chứa HTML, placeholder, link và nội dung do người dùng kiểm soát.
3. Đảm bảo logic server không phụ thuộc chuỗi dịch hoặc định dạng client để quyết định nghiệp vụ.
Bằng chứng cần thu thập: Locale, input mẫu, kết quả parse, file dịch liên quan và hành vi server.
Dấu hiệu không đạt: Giá trị tiền bị hiểu sai theo locale, placeholder dịch tạo XSS, hoặc server tin định dạng số từ client để tính tiền.</t>
        </is>
      </c>
      <c r="F142" s="6"/>
      <c r="G142" s="6"/>
      <c r="H142" s="7"/>
    </row>
    <row r="143" ht="128" customHeight="1">
      <c r="A143" t="inlineStr" s="3">
        <is>
          <t xml:space="preserve">Web app
checklist-
141</t>
        </is>
      </c>
      <c r="B143" t="inlineStr" s="4">
        <is>
          <t xml:space="preserve">Kiểm thử bổ sung cho ứng dụng web hiện đại</t>
        </is>
      </c>
      <c r="C143" t="inlineStr" s="4">
        <is>
          <t xml:space="preserve">Kiểm thử</t>
        </is>
      </c>
      <c r="D143" t="inlineStr" s="4">
        <is>
          <t xml:space="preserve">Ưu tiên: Trung bình
A01, A02</t>
        </is>
      </c>
      <c r="E143" t="inlineStr" s="5">
        <is>
          <t xml:space="preserve">Kiểm tra SEO, preview link và dữ liệu công khai ngoài ý muốn
Mục tiêu: Ngăn trang riêng tư bị index bởi search engine hoặc bị lộ qua metadata preview.
Cách kiểm tra:
1. Kiểm tra robots meta, canonical, Open Graph, Twitter Card và structured data trên trang riêng tư.
2. Quan sát preview khi chia sẻ link riêng tư trong công cụ chat nếu phạm vi cho phép.
3. Đảm bảo trang cần xác thực trả 401/403 phù hợp, không trả metadata nhạy cảm trước khi kiểm tra quyền.
Bằng chứng cần thu thập: HTML metadata, phản hồi crawler giả lập, preview link, header cache và quyền truy cập.
Dấu hiệu không đạt: Trang riêng tư trả title/description nhạy cảm cho crawler, noindex thiếu ở trang cần, hoặc preview lộ dữ liệu ngoài quyền.</t>
        </is>
      </c>
      <c r="F143" s="6"/>
      <c r="G143" s="6"/>
      <c r="H143" s="7"/>
    </row>
    <row r="144" ht="128" customHeight="1">
      <c r="A144" t="inlineStr" s="3">
        <is>
          <t xml:space="preserve">Web app
checklist-
142</t>
        </is>
      </c>
      <c r="B144" t="inlineStr" s="4">
        <is>
          <t xml:space="preserve">Kiểm thử bổ sung cho ứng dụng web hiện đại</t>
        </is>
      </c>
      <c r="C144" t="inlineStr" s="4">
        <is>
          <t xml:space="preserve">Kiểm thử</t>
        </is>
      </c>
      <c r="D144" t="inlineStr" s="4">
        <is>
          <t xml:space="preserve">Ưu tiên: Trung bình
A02, A08</t>
        </is>
      </c>
      <c r="E144" t="inlineStr" s="5">
        <is>
          <t xml:space="preserve">Kiểm tra tích hợp phân tích, session replay và tag manager
Mục tiêu: Đảm bảo công cụ đo lường không thu thập mật khẩu, PII, token, tài liệu nhạy cảm hoặc nội dung khách hàng.
Cách kiểm tra:
1. Quan sát event analytics, network request, session replay mask và tag được kích hoạt trên trang nhạy cảm.
2. Kiểm tra input mật khẩu, token, số thẻ, PII và nội dung tài liệu có được mask trước khi gửi không.
3. Đánh giá quyền chỉnh tag manager, quy trình review và môi trường publish.
Bằng chứng cần thu thập: Request đến nhà cung cấp, payload đã che, cấu hình mask, danh sách tag và quyền quản trị.
Dấu hiệu không đạt: Session replay ghi PII/mật khẩu, tag manager cho phép chèn script production không review, hoặc analytics gửi user token.</t>
        </is>
      </c>
      <c r="F144" s="6"/>
      <c r="G144" s="6"/>
      <c r="H144" s="7"/>
    </row>
    <row r="145" ht="128" customHeight="1">
      <c r="A145" t="inlineStr" s="3">
        <is>
          <t xml:space="preserve">Web app
checklist-
143</t>
        </is>
      </c>
      <c r="B145" t="inlineStr" s="4">
        <is>
          <t xml:space="preserve">Kiểm thử bổ sung cho ứng dụng web hiện đại</t>
        </is>
      </c>
      <c r="C145" t="inlineStr" s="4">
        <is>
          <t xml:space="preserve">Kiểm thử</t>
        </is>
      </c>
      <c r="D145" t="inlineStr" s="4">
        <is>
          <t xml:space="preserve">Ưu tiên: Cao
A01, A09</t>
        </is>
      </c>
      <c r="E145" t="inlineStr" s="5">
        <is>
          <t xml:space="preserve">Kiểm tra chức năng hỗ trợ khách hàng và impersonation
Mục tiêu: Đảm bảo nhân viên hỗ trợ chỉ truy cập dữ liệu cần thiết, có phê duyệt, có audit và không thể dùng impersonation để phá kiểm soát.
Cách kiểm tra:
1. Kiểm tra quyền của vai trò hỗ trợ khi xem hồ sơ, reset MFA, đổi email, hoàn tiền hoặc đăng nhập thay người dùng.
2. Đánh giá yêu cầu lý do, thời hạn phiên impersonation, hiển thị banner và hạn chế hành động nhạy cảm.
3. Xác minh mọi hành động hỗ trợ được audit với actor thật và subject người dùng.
Bằng chứng cần thu thập: Vai trò hỗ trợ, request impersonation, audit log, hành động bị chặn/cho phép và thông báo cho người dùng nếu có.
Dấu hiệu không đạt: Hỗ trợ truy cập mọi dữ liệu không giới hạn, impersonation không audit, actor bị ghi thành người dùng, hoặc có thể thực hiện thanh toán/đổi mật khẩu như người dùng.</t>
        </is>
      </c>
      <c r="F145" s="6"/>
      <c r="G145" s="6"/>
      <c r="H145" s="7"/>
    </row>
    <row r="146" ht="128" customHeight="1">
      <c r="A146" t="inlineStr" s="3">
        <is>
          <t xml:space="preserve">Web app
checklist-
144</t>
        </is>
      </c>
      <c r="B146" t="inlineStr" s="4">
        <is>
          <t xml:space="preserve">Kiểm thử bổ sung cho ứng dụng web hiện đại</t>
        </is>
      </c>
      <c r="C146" t="inlineStr" s="4">
        <is>
          <t xml:space="preserve">Kiểm thử</t>
        </is>
      </c>
      <c r="D146" t="inlineStr" s="4">
        <is>
          <t xml:space="preserve">Ưu tiên: Cao
A01, A03, A04</t>
        </is>
      </c>
      <c r="E146" t="inlineStr" s="5">
        <is>
          <t xml:space="preserve">Kiểm tra tính năng nhập/xuất hàng loạt và đồng bộ dữ liệu
Mục tiêu: Ngăn import/export hàng loạt bỏ qua validation, quyền, giới hạn hoặc làm lộ dữ liệu quy mô lớn.
Cách kiểm tra:
1. Kiểm tra import CSV/Excel/JSON với dòng sai schema, trường nhạy cảm, ownerId khác, công thức và số lượng lớn.
2. Đánh giá export có kiểm tra quyền từng bản ghi, giới hạn kích thước, audit và thông báo cho chủ dữ liệu nếu cần.
3. Kiểm tra đồng bộ với CRM/ERP/IdP có xử lý xung đột, xóa quyền và dữ liệu bị thu hồi đúng không.
Bằng chứng cần thu thập: File mẫu, job import/export, số bản ghi, quyền tài khoản, log audit và trạng thái dữ liệu sau đồng bộ.
Dấu hiệu không đạt: Import sửa owner/role, export toàn bộ tenant ngoài quyền, CSV formula injection, hoặc sync khôi phục quyền đã bị thu hồi.</t>
        </is>
      </c>
      <c r="F146" s="6"/>
      <c r="G146" s="6"/>
      <c r="H146" s="7"/>
    </row>
  </sheetData>
  <mergeCells count="39">
    <mergeCell ref="B1:D1"/>
    <mergeCell ref="F1:G1"/>
    <mergeCell ref="B3:B10"/>
    <mergeCell ref="C3:C6"/>
    <mergeCell ref="C7:C9"/>
    <mergeCell ref="B11:B18"/>
    <mergeCell ref="C11:C18"/>
    <mergeCell ref="B19:B26"/>
    <mergeCell ref="C19:C26"/>
    <mergeCell ref="B27:B34"/>
    <mergeCell ref="C27:C34"/>
    <mergeCell ref="B35:B42"/>
    <mergeCell ref="C35:C42"/>
    <mergeCell ref="B43:B50"/>
    <mergeCell ref="C43:C50"/>
    <mergeCell ref="B51:B58"/>
    <mergeCell ref="C51:C58"/>
    <mergeCell ref="B59:B66"/>
    <mergeCell ref="C59:C66"/>
    <mergeCell ref="B67:B74"/>
    <mergeCell ref="C67:C74"/>
    <mergeCell ref="B75:B82"/>
    <mergeCell ref="C75:C82"/>
    <mergeCell ref="B83:B90"/>
    <mergeCell ref="C83:C90"/>
    <mergeCell ref="B91:B98"/>
    <mergeCell ref="C91:C98"/>
    <mergeCell ref="B99:B106"/>
    <mergeCell ref="C99:C106"/>
    <mergeCell ref="B107:B114"/>
    <mergeCell ref="C107:C113"/>
    <mergeCell ref="B115:B122"/>
    <mergeCell ref="C115:C120"/>
    <mergeCell ref="B123:B130"/>
    <mergeCell ref="C123:C130"/>
    <mergeCell ref="B131:B138"/>
    <mergeCell ref="C131:C137"/>
    <mergeCell ref="B139:B146"/>
    <mergeCell ref="C139:C146"/>
  </mergeCells>
  <autoFilter ref="A2:H146"/>
  <dataValidations count="1">
    <dataValidation type="list" allowBlank="1" showErrorMessage="1" sqref="F3:G146">
      <formula1>"Đạt,Không đạt,Không áp dụng,Đang kiểm tra,Chưa kiểm tra"</formula1>
    </dataValidation>
  </dataValidations>
  <pageMargins left="0.25" right="0.25" top="0.5" bottom="0.5" header="0.2" footer="0.2"/>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Vietnamese Web Security Checklist</dc:title>
  <dc:subject>Web application security testing checklist</dc:subject>
  <dc:creator>Codex</dc:creator>
  <cp:lastModifiedBy>Codex</cp:lastModifiedBy>
  <dcterms:created xsi:type="dcterms:W3CDTF">2026-05-05T07:05:00Z</dcterms:created>
  <dcterms:modified xsi:type="dcterms:W3CDTF">2026-05-05T07:05:00Z</dcterms:modified>
</cp:coreProperties>
</file>