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e958ac4cbd49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참가자" sheetId="1" r:id="R2369330687cb4c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algun Gothic"/>
    </x:font>
    <x:font>
      <x:b/>
      <x:sz val="11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c6ebcc50d4fd5" /><Relationship Type="http://schemas.openxmlformats.org/officeDocument/2006/relationships/theme" Target="/xl/theme/theme1.xml" Id="R9c99d52efdd94fd5" /><Relationship Type="http://schemas.openxmlformats.org/officeDocument/2006/relationships/sharedStrings" Target="/xl/sharedStrings.xml" Id="R7996714471184345" /><Relationship Type="http://schemas.openxmlformats.org/officeDocument/2006/relationships/worksheet" Target="/xl/worksheets/sheet1.xml" Id="R2369330687cb4c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5" hidden="0" customWidth="1"/>
    <x:col min="3" max="3" width="20" hidden="0" customWidth="1"/>
    <x:col min="4" max="4" width="20" hidden="0" customWidth="1"/>
  </x:cols>
  <x:sheetData>
    <x:row r="1" ht="26" customHeight="1">
      <x:c r="A1" s="3" t="str">
        <x:v>항목</x:v>
      </x:c>
      <x:c r="B1" s="3" t="str">
        <x:v>값</x:v>
      </x:c>
      <x:c r="C1" s="3" t="str">
        <x:v>비고</x:v>
      </x:c>
      <x:c r="D1" s="3" t="str">
        <x:v>확인</x:v>
      </x:c>
    </x:row>
    <x:row r="2" ht="26" customHeight="1">
      <x:c r="A2" s="1" t="str">
        <x:v>성명</x:v>
      </x:c>
      <x:c r="B2" s="1" t="str">
        <x:v>김민수</x:v>
      </x:c>
      <x:c r="C2" s="1" t="str">
        <x:v>가상 예시</x:v>
      </x:c>
      <x:c r="D2" s="1" t="str">
        <x:v>검토</x:v>
      </x:c>
    </x:row>
    <x:row r="3" ht="26" customHeight="1">
      <x:c r="A3" s="1" t="str">
        <x:v>전화</x:v>
      </x:c>
      <x:c r="B3" s="1" t="str">
        <x:v>010-0000-1234</x:v>
      </x:c>
      <x:c r="C3" s="1" t="str">
        <x:v>가상 연락처</x:v>
      </x:c>
      <x:c r="D3" s="1" t="str">
        <x:v>검토</x:v>
      </x:c>
    </x:row>
    <x:row r="4" ht="26" customHeight="1">
      <x:c r="A4" s="1" t="str">
        <x:v>메일</x:v>
      </x:c>
      <x:c r="B4" s="1" t="str">
        <x:v>sample@example.invalid</x:v>
      </x:c>
      <x:c r="C4" s="1" t="str">
        <x:v>예약 도메인</x:v>
      </x:c>
      <x:c r="D4" s="1" t="str">
        <x:v>검토</x:v>
      </x:c>
    </x:row>
    <x:row r="6">
      <x:c r="A6" t="str">
        <x:v>파생 성명</x:v>
      </x:c>
      <x:c r="B6" t="str">
        <x:f>LEFT(B2,1)&amp;"민수"</x:f>
        <x:v>김민수</x:v>
      </x:c>
    </x:row>
    <x:row r="7">
      <x:c r="A7" t="str">
        <x:v>파생 전화</x:v>
      </x:c>
      <x:c r="B7" t="str">
        <x:f>CONCATENATE("010-0000-","5678")</x:f>
        <x:v>010-0000-5678</x:v>
      </x:c>
    </x:row>
  </x:sheetData>
  <x:pageMargins left="0.7" right="0.7" top="0.75" bottom="0.75" header="0.3" footer="0.3"/>
</x:worksheet>
</file>