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e\Desktop\"/>
    </mc:Choice>
  </mc:AlternateContent>
  <xr:revisionPtr revIDLastSave="0" documentId="8_{B7F503B4-B868-4C2A-9F00-DB403FDD53C1}" xr6:coauthVersionLast="47" xr6:coauthVersionMax="47" xr10:uidLastSave="{00000000-0000-0000-0000-000000000000}"/>
  <bookViews>
    <workbookView xWindow="975" yWindow="780" windowWidth="26055" windowHeight="14685" xr2:uid="{00000000-000D-0000-FFFF-FFFF00000000}"/>
  </bookViews>
  <sheets>
    <sheet name="Table 1" sheetId="1" r:id="rId1"/>
    <sheet name=" UAT Checklis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<sst xmlns="http://schemas.openxmlformats.org/spreadsheetml/2006/main" count="132" uniqueCount="108">
  <si>
    <r>
      <rPr>
        <b/>
        <sz val="10"/>
        <color rgb="FFA6A6A6"/>
        <rFont val="Calibri"/>
        <family val="2"/>
        <scheme val="minor"/>
      </rPr>
      <t>USER ACCEPTANCE TESTING TEST CASE TEMPLATE</t>
    </r>
  </si>
  <si>
    <t>PROJECT NAME</t>
  </si>
  <si>
    <t>TESTING START DATE                                                              TESTING START TIME</t>
  </si>
  <si>
    <t>TESTING END DATE                                                                 TESTING END TIME</t>
  </si>
  <si>
    <t>NAME OF TESTER(S)</t>
  </si>
  <si>
    <r>
      <rPr>
        <b/>
        <sz val="10"/>
        <color rgb="FFFFFFFF"/>
        <rFont val="Calibri"/>
        <family val="2"/>
        <scheme val="minor"/>
      </rPr>
      <t>TEST NO.</t>
    </r>
  </si>
  <si>
    <r>
      <rPr>
        <b/>
        <sz val="10"/>
        <color rgb="FFFFFFFF"/>
        <rFont val="Calibri"/>
        <family val="2"/>
        <scheme val="minor"/>
      </rPr>
      <t>DESCRIPTION OF TASKS</t>
    </r>
  </si>
  <si>
    <r>
      <rPr>
        <b/>
        <sz val="10"/>
        <color rgb="FFFFFFFF"/>
        <rFont val="Calibri"/>
        <family val="2"/>
        <scheme val="minor"/>
      </rPr>
      <t>STEPS TO EXECUTE</t>
    </r>
  </si>
  <si>
    <r>
      <rPr>
        <b/>
        <sz val="10"/>
        <color rgb="FFFFFFFF"/>
        <rFont val="Calibri"/>
        <family val="2"/>
        <scheme val="minor"/>
      </rPr>
      <t>EXPECTED RESULTS</t>
    </r>
  </si>
  <si>
    <r>
      <rPr>
        <b/>
        <sz val="10"/>
        <color rgb="FFFFFFFF"/>
        <rFont val="Calibri"/>
        <family val="2"/>
        <scheme val="minor"/>
      </rPr>
      <t>PASS</t>
    </r>
  </si>
  <si>
    <r>
      <rPr>
        <b/>
        <sz val="10"/>
        <color rgb="FFFFFFFF"/>
        <rFont val="Calibri"/>
        <family val="2"/>
        <scheme val="minor"/>
      </rPr>
      <t>FAIL</t>
    </r>
  </si>
  <si>
    <r>
      <rPr>
        <b/>
        <sz val="10"/>
        <color rgb="FFFFFFFF"/>
        <rFont val="Calibri"/>
        <family val="2"/>
        <scheme val="minor"/>
      </rPr>
      <t>DEFECT / COMMENTS / ADDITIONS</t>
    </r>
  </si>
  <si>
    <t>TESTER</t>
  </si>
  <si>
    <t>APPLICATION 4:</t>
  </si>
  <si>
    <t>APPLICATION 5:</t>
  </si>
  <si>
    <t>APPLICATION 6:</t>
  </si>
  <si>
    <r>
      <rPr>
        <b/>
        <sz val="10"/>
        <color rgb="FFFFFFFF"/>
        <rFont val="Calibri"/>
        <family val="2"/>
        <scheme val="minor"/>
      </rPr>
      <t>GENERAL QUESTIONS / COMMENTS</t>
    </r>
  </si>
  <si>
    <t>UAT Checklist</t>
  </si>
  <si>
    <t xml:space="preserve">The following checklist's purpose is to ensure that the appropriate steps have been taken to execute a user acceptance test (UAT), to wrap up the process and ensure proper documentation has been completed. Simply choose "Yes, No or N/A" as it applies to the UAT process in the organization. The criteria listed below may not apply to all organizations, however, if a column contains a "No" answer, it should be revisited. </t>
  </si>
  <si>
    <t>Criteria</t>
  </si>
  <si>
    <t>Completed?</t>
  </si>
  <si>
    <t>IT Project Team Preparedness</t>
  </si>
  <si>
    <t>Has the project team been made aware of its role in advising on changes to business processes and procedures?</t>
  </si>
  <si>
    <t>Has the project team been made aware of its role in providing support for all testing issues and concerns?</t>
  </si>
  <si>
    <t>Has the project team been made aware of its role in tracking and managing test problems?</t>
  </si>
  <si>
    <t>Has the project team been made aware of its role in changing system functionality?</t>
  </si>
  <si>
    <t>UAT Team Preparedness</t>
  </si>
  <si>
    <t xml:space="preserve">Has the UAT team been defined? </t>
  </si>
  <si>
    <t>Does the UAT team understand its responsibility in executing the test cases and ensuring that the final outcomes of the tests are satisfactory?</t>
  </si>
  <si>
    <t>Has the UAT team been told about its role and responsibility in ensuring that all test case input sources and output results are documented and auditable?</t>
  </si>
  <si>
    <t>Has the UAT team agreed that the test cases provides comprehensive and effective coverage of all aspects of functionality of the application?</t>
  </si>
  <si>
    <t>Has the UAT team been told about its role in documenting problems and working with the project team to resolve problems identified during testing?</t>
  </si>
  <si>
    <t>Does the UAT team agree upon and understand the range of severity levels discussed with the project team and project stakeholders?</t>
  </si>
  <si>
    <t xml:space="preserve">Does the UAT team understand the responsibilities and required actions for each category of problem identified during testing? </t>
  </si>
  <si>
    <t>Does the UAT team understand that it must sign off on all test cases by signing the completed test scripts?</t>
  </si>
  <si>
    <t>Has the UAT team been made aware of its role in accepting the results on behalf of the relevant user population?</t>
  </si>
  <si>
    <t xml:space="preserve">Does the UAT team understand that it must recognize any changes necessary to existing processes and take a lead role in ensuring that the changes are made and communicated to other users? </t>
  </si>
  <si>
    <t>Does the UAT team understand its role in confirming use of the system in performing business processes?</t>
  </si>
  <si>
    <t>Does the UAT team understand its role in verifying performance on business critical functions?</t>
  </si>
  <si>
    <t>Does the UAT team understand its role in confirming the integrity of data?</t>
  </si>
  <si>
    <t>Does the UAT team understand its role in assessing system final production readiness?</t>
  </si>
  <si>
    <t>Test Preparation</t>
  </si>
  <si>
    <t>Has the plan for acceptance testing been completed and approved if required?</t>
  </si>
  <si>
    <t>Have all possible system functions been described?</t>
  </si>
  <si>
    <t>Is all input data available that is required for testing?</t>
  </si>
  <si>
    <t>Has acceptance criteria be defined on which the completion of the acceptance test will be judged?</t>
  </si>
  <si>
    <t>Have all user specific constraints been considered?</t>
  </si>
  <si>
    <t>Has the testing procedure been defined?</t>
  </si>
  <si>
    <t>Have test cases been created to discover contradictions between the software product and the requirements?</t>
  </si>
  <si>
    <t>Have test cases been created to review whether timing constraints are met by the system?</t>
  </si>
  <si>
    <t>Test Execution and Evaluation</t>
  </si>
  <si>
    <t>Were all steps of the test run documented?</t>
  </si>
  <si>
    <t>Was the acceptance test performed according to the test plan?</t>
  </si>
  <si>
    <t>Did the users review the test results?</t>
  </si>
  <si>
    <t>Are the services provided by the system in compliance with user requirements?</t>
  </si>
  <si>
    <t>Were all defect documented?</t>
  </si>
  <si>
    <t>Were all identified defects and issues resolved?</t>
  </si>
  <si>
    <t>Did the users judge acceptability in accordance with the predetermined criteria?</t>
  </si>
  <si>
    <t>Did each user sign off on output?</t>
  </si>
  <si>
    <t>Yes</t>
  </si>
  <si>
    <t>No</t>
  </si>
  <si>
    <t>N/A</t>
  </si>
  <si>
    <t>STaRT (Simple Triage and Rapid Treatment) Application</t>
  </si>
  <si>
    <t>Confirm that User is in admins dictionary</t>
  </si>
  <si>
    <t>Password for User is working</t>
  </si>
  <si>
    <t>Invalid User ID stops the program</t>
  </si>
  <si>
    <t>Invalid Password stops the program</t>
  </si>
  <si>
    <t>Run Python File in Terminal</t>
  </si>
  <si>
    <t>Get a prompt to enter User</t>
  </si>
  <si>
    <t>X</t>
  </si>
  <si>
    <t>Elie</t>
  </si>
  <si>
    <t>After user entered, key password</t>
  </si>
  <si>
    <t>Password for User entered is verified</t>
  </si>
  <si>
    <t xml:space="preserve">Invalid User </t>
  </si>
  <si>
    <t>Program stops after typing an invalid User</t>
  </si>
  <si>
    <t>Invalid password</t>
  </si>
  <si>
    <t>Program stops after typing an invalid password</t>
  </si>
  <si>
    <t>LOGIN ADMINISTRATION AND SECURITY:</t>
  </si>
  <si>
    <t>TEST MAIN FUNCTION:</t>
  </si>
  <si>
    <t>Print message with user login</t>
  </si>
  <si>
    <t>Once login/password verified, display welcome message and options to select from</t>
  </si>
  <si>
    <t>Welcome message and User name display, as well as 4 options to choose, one of which is Exit</t>
  </si>
  <si>
    <t>Does each option execute the code branch assigned to it</t>
  </si>
  <si>
    <t>Get a prompt asking the user what they want to do</t>
  </si>
  <si>
    <t xml:space="preserve">A prompt after the 4 options </t>
  </si>
  <si>
    <t>Prompt: What would you like to to? (Enter a number)</t>
  </si>
  <si>
    <t>Selection 4 ends the program</t>
  </si>
  <si>
    <t>User enters 4</t>
  </si>
  <si>
    <t>The program ends</t>
  </si>
  <si>
    <t>Ability to select options 1,2,3</t>
  </si>
  <si>
    <t>Each option executes a different Def function</t>
  </si>
  <si>
    <t>Enter option 5</t>
  </si>
  <si>
    <t>Message: Valid Option not selected</t>
  </si>
  <si>
    <t>Only valid options are accepted</t>
  </si>
  <si>
    <t>Farah Muttardy (Farah)
Richard Ogniewski (Rich)
Elie Tannouri (Elie)</t>
  </si>
  <si>
    <t>TEST CATASTROPHE BRANCH CODE:</t>
  </si>
  <si>
    <t>Call function 'enterCatastrophes'</t>
  </si>
  <si>
    <t>Check if record already exists</t>
  </si>
  <si>
    <t>If record exists, append to it</t>
  </si>
  <si>
    <t>If record does not exist, create new record</t>
  </si>
  <si>
    <t>Select 2 from options</t>
  </si>
  <si>
    <t>Enter Catastrophe name</t>
  </si>
  <si>
    <t>Type in a catastrophe that is already there in catastrophe dictionary</t>
  </si>
  <si>
    <t>Message says that catastrophe record exist</t>
  </si>
  <si>
    <t>Catastrophe does not exist</t>
  </si>
  <si>
    <t>Add a state</t>
  </si>
  <si>
    <t>Print out of revised dictionary with new state</t>
  </si>
  <si>
    <t>Add catastrophe name and state, print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</si>
</sst>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Times New Roman"/>
      <charset val="204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AEEF3"/>
      </patternFill>
    </fill>
    <fill>
      <patternFill patternType="solid">
        <fgColor rgb="FFF2F2F2"/>
      </patternFill>
    </fill>
    <fill>
      <patternFill patternType="solid">
        <fgColor rgb="FF262626"/>
      </patternFill>
    </fill>
    <fill>
      <patternFill patternType="solid">
        <fgColor rgb="FF404040"/>
      </patternFill>
    </fill>
    <fill>
      <patternFill patternType="solid">
        <fgColor rgb="FF333F4F"/>
      </patternFill>
    </fill>
    <fill>
      <patternFill patternType="solid">
        <fgColor rgb="FF595959"/>
      </patternFill>
    </fill>
    <fill>
      <patternFill patternType="solid">
        <fgColor rgb="FFD6DCE4"/>
      </patternFill>
    </fill>
    <fill>
      <patternFill patternType="solid">
        <fgColor rgb="FFE6E6E6"/>
      </patternFill>
    </fill>
    <fill>
      <patternFill patternType="solid">
        <fgColor rgb="FF222B35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8" borderId="7" xfId="0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9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 wrapText="1" indent="1"/>
    </xf>
    <xf numFmtId="0" fontId="3" fillId="6" borderId="1" xfId="0" applyFont="1" applyFill="1" applyBorder="1" applyAlignment="1">
      <alignment horizontal="left" vertical="top" wrapText="1" indent="1"/>
    </xf>
    <xf numFmtId="0" fontId="3" fillId="7" borderId="1" xfId="0" applyFont="1" applyFill="1" applyBorder="1" applyAlignment="1">
      <alignment horizontal="left" vertical="top" wrapText="1" indent="1"/>
    </xf>
    <xf numFmtId="0" fontId="3" fillId="5" borderId="1" xfId="0" applyFont="1" applyFill="1" applyBorder="1" applyAlignment="1">
      <alignment horizontal="left" vertical="top" wrapText="1"/>
    </xf>
    <xf numFmtId="1" fontId="2" fillId="3" borderId="1" xfId="0" applyNumberFormat="1" applyFont="1" applyFill="1" applyBorder="1" applyAlignment="1">
      <alignment horizontal="left" vertical="top" indent="1" shrinkToFit="1"/>
    </xf>
    <xf numFmtId="0" fontId="6" fillId="0" borderId="0" xfId="1" applyFont="1"/>
    <xf numFmtId="0" fontId="6" fillId="11" borderId="0" xfId="1" applyFont="1" applyFill="1"/>
    <xf numFmtId="0" fontId="6" fillId="12" borderId="0" xfId="1" applyFont="1" applyFill="1"/>
    <xf numFmtId="0" fontId="6" fillId="0" borderId="0" xfId="1" applyFont="1" applyAlignment="1">
      <alignment vertical="center"/>
    </xf>
    <xf numFmtId="0" fontId="6" fillId="0" borderId="13" xfId="1" applyFont="1" applyBorder="1" applyAlignment="1">
      <alignment wrapText="1"/>
    </xf>
    <xf numFmtId="0" fontId="6" fillId="13" borderId="14" xfId="1" applyFont="1" applyFill="1" applyBorder="1"/>
    <xf numFmtId="0" fontId="6" fillId="0" borderId="15" xfId="1" applyFont="1" applyBorder="1" applyAlignment="1">
      <alignment wrapText="1"/>
    </xf>
    <xf numFmtId="0" fontId="6" fillId="13" borderId="16" xfId="1" applyFont="1" applyFill="1" applyBorder="1"/>
    <xf numFmtId="0" fontId="6" fillId="0" borderId="17" xfId="1" applyFont="1" applyBorder="1" applyAlignment="1">
      <alignment wrapText="1"/>
    </xf>
    <xf numFmtId="0" fontId="6" fillId="13" borderId="18" xfId="1" applyFont="1" applyFill="1" applyBorder="1"/>
    <xf numFmtId="0" fontId="6" fillId="0" borderId="13" xfId="1" applyFont="1" applyBorder="1"/>
    <xf numFmtId="0" fontId="6" fillId="0" borderId="15" xfId="1" applyFont="1" applyBorder="1"/>
    <xf numFmtId="0" fontId="6" fillId="0" borderId="20" xfId="1" applyFont="1" applyBorder="1"/>
    <xf numFmtId="0" fontId="6" fillId="13" borderId="21" xfId="1" applyFont="1" applyFill="1" applyBorder="1"/>
    <xf numFmtId="0" fontId="9" fillId="11" borderId="0" xfId="1" applyFont="1" applyFill="1" applyAlignment="1">
      <alignment vertical="center"/>
    </xf>
    <xf numFmtId="0" fontId="10" fillId="14" borderId="9" xfId="1" applyFont="1" applyFill="1" applyBorder="1"/>
    <xf numFmtId="0" fontId="8" fillId="14" borderId="10" xfId="1" applyFont="1" applyFill="1" applyBorder="1"/>
    <xf numFmtId="14" fontId="2" fillId="3" borderId="4" xfId="0" applyNumberFormat="1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top" wrapText="1" inden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 indent="5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 indent="1"/>
    </xf>
    <xf numFmtId="0" fontId="3" fillId="8" borderId="6" xfId="0" applyFont="1" applyFill="1" applyBorder="1" applyAlignment="1">
      <alignment horizontal="left" vertical="top" wrapText="1" indent="1"/>
    </xf>
    <xf numFmtId="0" fontId="3" fillId="10" borderId="2" xfId="0" applyFont="1" applyFill="1" applyBorder="1" applyAlignment="1">
      <alignment horizontal="left" vertical="top" wrapText="1" indent="1"/>
    </xf>
    <xf numFmtId="0" fontId="3" fillId="10" borderId="8" xfId="0" applyFont="1" applyFill="1" applyBorder="1" applyAlignment="1">
      <alignment horizontal="left" vertical="top" wrapText="1" indent="1"/>
    </xf>
    <xf numFmtId="0" fontId="3" fillId="10" borderId="3" xfId="0" applyFont="1" applyFill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/>
    </xf>
    <xf numFmtId="0" fontId="9" fillId="11" borderId="11" xfId="1" applyFont="1" applyFill="1" applyBorder="1" applyAlignment="1">
      <alignment horizontal="left"/>
    </xf>
    <xf numFmtId="0" fontId="9" fillId="11" borderId="12" xfId="1" applyFont="1" applyFill="1" applyBorder="1" applyAlignment="1">
      <alignment horizontal="left"/>
    </xf>
    <xf numFmtId="0" fontId="9" fillId="11" borderId="9" xfId="1" applyFont="1" applyFill="1" applyBorder="1" applyAlignment="1">
      <alignment horizontal="left" wrapText="1"/>
    </xf>
    <xf numFmtId="0" fontId="9" fillId="11" borderId="19" xfId="1" applyFont="1" applyFill="1" applyBorder="1" applyAlignment="1">
      <alignment horizontal="left" wrapText="1"/>
    </xf>
    <xf numFmtId="0" fontId="7" fillId="11" borderId="9" xfId="1" applyFont="1" applyFill="1" applyBorder="1" applyAlignment="1">
      <alignment horizontal="left" wrapText="1"/>
    </xf>
    <xf numFmtId="0" fontId="7" fillId="11" borderId="19" xfId="1" applyFont="1" applyFill="1" applyBorder="1" applyAlignment="1">
      <alignment horizontal="left" wrapText="1"/>
    </xf>
    <xf numFmtId="0" fontId="6" fillId="0" borderId="22" xfId="1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9EED98A9-22EF-43A3-8745-3EE1BCBDDD4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G26" sqref="G26"/>
    </sheetView>
  </sheetViews>
  <sheetFormatPr defaultColWidth="9.1640625" defaultRowHeight="12.75" x14ac:dyDescent="0.2"/>
  <cols>
    <col min="1" max="1" width="8" style="1" customWidth="1"/>
    <col min="2" max="2" width="63.83203125" style="1" customWidth="1"/>
    <col min="3" max="3" width="62.1640625" style="1" customWidth="1"/>
    <col min="4" max="4" width="57" style="1" customWidth="1"/>
    <col min="5" max="5" width="5.5" style="1" bestFit="1" customWidth="1"/>
    <col min="6" max="6" width="5.83203125" style="1" customWidth="1"/>
    <col min="7" max="7" width="48.1640625" style="1" customWidth="1"/>
    <col min="8" max="8" width="13.33203125" style="1" customWidth="1"/>
    <col min="9" max="16384" width="9.1640625" style="1"/>
  </cols>
  <sheetData>
    <row r="1" spans="1:8" ht="26.1" customHeight="1" x14ac:dyDescent="0.2">
      <c r="A1" s="39" t="s">
        <v>0</v>
      </c>
      <c r="B1" s="39"/>
      <c r="C1" s="39"/>
      <c r="D1" s="39"/>
      <c r="E1" s="39"/>
      <c r="F1" s="39"/>
      <c r="G1" s="39"/>
      <c r="H1" s="39"/>
    </row>
    <row r="2" spans="1:8" ht="13.5" customHeight="1" x14ac:dyDescent="0.2">
      <c r="A2" s="40" t="s">
        <v>1</v>
      </c>
      <c r="B2" s="40"/>
      <c r="C2" s="40"/>
      <c r="D2" s="40"/>
      <c r="E2" s="40"/>
      <c r="F2" s="40"/>
      <c r="G2" s="40"/>
      <c r="H2" s="40"/>
    </row>
    <row r="3" spans="1:8" ht="17.850000000000001" customHeight="1" x14ac:dyDescent="0.2">
      <c r="A3" s="2"/>
      <c r="B3" s="41" t="s">
        <v>62</v>
      </c>
      <c r="C3" s="42"/>
      <c r="D3" s="2"/>
      <c r="E3" s="2"/>
      <c r="F3" s="2"/>
      <c r="G3" s="2"/>
      <c r="H3" s="2"/>
    </row>
    <row r="4" spans="1:8" ht="13.35" customHeight="1" x14ac:dyDescent="0.2">
      <c r="A4" s="40" t="s">
        <v>2</v>
      </c>
      <c r="B4" s="40"/>
      <c r="C4" s="40"/>
      <c r="D4" s="40"/>
      <c r="E4" s="40"/>
      <c r="F4" s="40"/>
      <c r="G4" s="40"/>
      <c r="H4" s="40"/>
    </row>
    <row r="5" spans="1:8" ht="18.600000000000001" customHeight="1" x14ac:dyDescent="0.2">
      <c r="A5" s="2"/>
      <c r="B5" s="37">
        <v>44882</v>
      </c>
      <c r="C5" s="3"/>
      <c r="D5" s="2"/>
      <c r="E5" s="2"/>
      <c r="F5" s="2"/>
      <c r="G5" s="2"/>
      <c r="H5" s="2"/>
    </row>
    <row r="6" spans="1:8" ht="13.5" customHeight="1" x14ac:dyDescent="0.2">
      <c r="A6" s="40" t="s">
        <v>3</v>
      </c>
      <c r="B6" s="40"/>
      <c r="C6" s="40"/>
      <c r="D6" s="40"/>
      <c r="E6" s="40"/>
      <c r="F6" s="40"/>
      <c r="G6" s="40"/>
      <c r="H6" s="40"/>
    </row>
    <row r="7" spans="1:8" ht="17.850000000000001" customHeight="1" x14ac:dyDescent="0.2">
      <c r="A7" s="2"/>
      <c r="B7" s="37">
        <v>44884</v>
      </c>
      <c r="C7" s="3"/>
      <c r="D7" s="2"/>
      <c r="E7" s="2"/>
      <c r="F7" s="2"/>
      <c r="G7" s="2"/>
      <c r="H7" s="2"/>
    </row>
    <row r="8" spans="1:8" ht="13.35" customHeight="1" x14ac:dyDescent="0.2">
      <c r="A8" s="40" t="s">
        <v>4</v>
      </c>
      <c r="B8" s="40"/>
      <c r="C8" s="40"/>
      <c r="D8" s="40"/>
      <c r="E8" s="40"/>
      <c r="F8" s="40"/>
      <c r="G8" s="40"/>
      <c r="H8" s="40"/>
    </row>
    <row r="9" spans="1:8" ht="50.65" customHeight="1" x14ac:dyDescent="0.2">
      <c r="A9" s="4"/>
      <c r="B9" s="43" t="s">
        <v>94</v>
      </c>
      <c r="C9" s="44"/>
      <c r="D9" s="4"/>
      <c r="E9" s="4"/>
      <c r="F9" s="4"/>
      <c r="G9" s="4"/>
      <c r="H9" s="4"/>
    </row>
    <row r="10" spans="1:8" ht="7.15" customHeight="1" x14ac:dyDescent="0.2">
      <c r="A10" s="5"/>
      <c r="B10" s="5"/>
      <c r="C10" s="5"/>
      <c r="D10" s="5"/>
      <c r="E10" s="5"/>
      <c r="F10" s="5"/>
      <c r="G10" s="5"/>
      <c r="H10" s="5"/>
    </row>
    <row r="11" spans="1:8" ht="14.65" customHeight="1" x14ac:dyDescent="0.2">
      <c r="A11" s="14" t="s">
        <v>5</v>
      </c>
      <c r="B11" s="15" t="s">
        <v>6</v>
      </c>
      <c r="C11" s="16" t="s">
        <v>7</v>
      </c>
      <c r="D11" s="17" t="s">
        <v>8</v>
      </c>
      <c r="E11" s="18" t="s">
        <v>9</v>
      </c>
      <c r="F11" s="14" t="s">
        <v>10</v>
      </c>
      <c r="G11" s="16" t="s">
        <v>11</v>
      </c>
      <c r="H11" s="38" t="s">
        <v>12</v>
      </c>
    </row>
    <row r="12" spans="1:8" ht="15" customHeight="1" x14ac:dyDescent="0.2">
      <c r="A12" s="45" t="s">
        <v>77</v>
      </c>
      <c r="B12" s="46"/>
      <c r="C12" s="6"/>
      <c r="D12" s="6"/>
      <c r="E12" s="59"/>
      <c r="F12" s="6"/>
      <c r="G12" s="7"/>
      <c r="H12" s="7"/>
    </row>
    <row r="13" spans="1:8" ht="14.1" customHeight="1" x14ac:dyDescent="0.2">
      <c r="A13" s="19">
        <v>1</v>
      </c>
      <c r="B13" s="8" t="s">
        <v>63</v>
      </c>
      <c r="C13" s="9" t="s">
        <v>67</v>
      </c>
      <c r="D13" s="10" t="s">
        <v>68</v>
      </c>
      <c r="E13" s="60" t="s">
        <v>69</v>
      </c>
      <c r="F13" s="12"/>
      <c r="G13" s="9"/>
      <c r="H13" s="9" t="s">
        <v>70</v>
      </c>
    </row>
    <row r="14" spans="1:8" ht="15" customHeight="1" x14ac:dyDescent="0.2">
      <c r="A14" s="19">
        <v>2</v>
      </c>
      <c r="B14" s="8" t="s">
        <v>64</v>
      </c>
      <c r="C14" s="9" t="s">
        <v>71</v>
      </c>
      <c r="D14" s="10" t="s">
        <v>72</v>
      </c>
      <c r="E14" s="60" t="s">
        <v>69</v>
      </c>
      <c r="F14" s="12"/>
      <c r="G14" s="9"/>
      <c r="H14" s="9" t="s">
        <v>70</v>
      </c>
    </row>
    <row r="15" spans="1:8" ht="15" customHeight="1" x14ac:dyDescent="0.2">
      <c r="A15" s="19">
        <v>3</v>
      </c>
      <c r="B15" s="8" t="s">
        <v>65</v>
      </c>
      <c r="C15" s="9" t="s">
        <v>73</v>
      </c>
      <c r="D15" s="10" t="s">
        <v>74</v>
      </c>
      <c r="E15" s="60" t="s">
        <v>69</v>
      </c>
      <c r="F15" s="12"/>
      <c r="G15" s="9"/>
      <c r="H15" s="9" t="s">
        <v>70</v>
      </c>
    </row>
    <row r="16" spans="1:8" ht="15" customHeight="1" x14ac:dyDescent="0.2">
      <c r="A16" s="19">
        <v>4</v>
      </c>
      <c r="B16" s="8" t="s">
        <v>66</v>
      </c>
      <c r="C16" s="9" t="s">
        <v>75</v>
      </c>
      <c r="D16" s="10" t="s">
        <v>76</v>
      </c>
      <c r="E16" s="60" t="s">
        <v>69</v>
      </c>
      <c r="F16" s="12"/>
      <c r="G16" s="9"/>
      <c r="H16" s="9" t="s">
        <v>70</v>
      </c>
    </row>
    <row r="17" spans="1:8" ht="14.1" customHeight="1" x14ac:dyDescent="0.2">
      <c r="A17" s="19">
        <v>5</v>
      </c>
      <c r="B17" s="8"/>
      <c r="C17" s="9"/>
      <c r="D17" s="10"/>
      <c r="E17" s="11"/>
      <c r="F17" s="12"/>
      <c r="G17" s="9"/>
      <c r="H17" s="9"/>
    </row>
    <row r="18" spans="1:8" ht="15" customHeight="1" x14ac:dyDescent="0.2">
      <c r="A18" s="45" t="s">
        <v>78</v>
      </c>
      <c r="B18" s="46"/>
      <c r="C18" s="6"/>
      <c r="D18" s="6"/>
      <c r="E18" s="6"/>
      <c r="F18" s="6"/>
      <c r="G18" s="7"/>
      <c r="H18" s="7"/>
    </row>
    <row r="19" spans="1:8" ht="28.5" customHeight="1" x14ac:dyDescent="0.2">
      <c r="A19" s="19">
        <v>1</v>
      </c>
      <c r="B19" s="8" t="s">
        <v>79</v>
      </c>
      <c r="C19" s="9" t="s">
        <v>80</v>
      </c>
      <c r="D19" s="10" t="s">
        <v>81</v>
      </c>
      <c r="E19" s="60" t="s">
        <v>69</v>
      </c>
      <c r="F19" s="12"/>
      <c r="G19" s="9"/>
      <c r="H19" s="9" t="s">
        <v>70</v>
      </c>
    </row>
    <row r="20" spans="1:8" ht="14.1" customHeight="1" x14ac:dyDescent="0.2">
      <c r="A20" s="19">
        <v>2</v>
      </c>
      <c r="B20" s="8" t="s">
        <v>83</v>
      </c>
      <c r="C20" s="9" t="s">
        <v>84</v>
      </c>
      <c r="D20" s="10" t="s">
        <v>85</v>
      </c>
      <c r="E20" s="60" t="s">
        <v>69</v>
      </c>
      <c r="F20" s="12"/>
      <c r="G20" s="9"/>
      <c r="H20" s="9" t="s">
        <v>70</v>
      </c>
    </row>
    <row r="21" spans="1:8" ht="15" customHeight="1" x14ac:dyDescent="0.2">
      <c r="A21" s="19">
        <v>3</v>
      </c>
      <c r="B21" s="8" t="s">
        <v>82</v>
      </c>
      <c r="C21" s="9" t="s">
        <v>89</v>
      </c>
      <c r="D21" s="10" t="s">
        <v>90</v>
      </c>
      <c r="E21" s="60" t="s">
        <v>69</v>
      </c>
      <c r="F21" s="12"/>
      <c r="G21" s="9"/>
      <c r="H21" s="9" t="s">
        <v>70</v>
      </c>
    </row>
    <row r="22" spans="1:8" ht="15" customHeight="1" x14ac:dyDescent="0.2">
      <c r="A22" s="19">
        <v>4</v>
      </c>
      <c r="B22" s="8" t="s">
        <v>86</v>
      </c>
      <c r="C22" s="9" t="s">
        <v>87</v>
      </c>
      <c r="D22" s="10" t="s">
        <v>88</v>
      </c>
      <c r="E22" s="60" t="s">
        <v>69</v>
      </c>
      <c r="F22" s="12"/>
      <c r="G22" s="9"/>
      <c r="H22" s="9" t="s">
        <v>70</v>
      </c>
    </row>
    <row r="23" spans="1:8" ht="15" customHeight="1" x14ac:dyDescent="0.2">
      <c r="A23" s="19">
        <v>5</v>
      </c>
      <c r="B23" s="8" t="s">
        <v>93</v>
      </c>
      <c r="C23" s="9" t="s">
        <v>91</v>
      </c>
      <c r="D23" s="10" t="s">
        <v>92</v>
      </c>
      <c r="E23" s="60" t="s">
        <v>69</v>
      </c>
      <c r="F23" s="12"/>
      <c r="G23" s="9"/>
      <c r="H23" s="9" t="s">
        <v>70</v>
      </c>
    </row>
    <row r="24" spans="1:8" ht="14.1" customHeight="1" x14ac:dyDescent="0.2">
      <c r="A24" s="45" t="s">
        <v>95</v>
      </c>
      <c r="B24" s="46"/>
      <c r="C24" s="6"/>
      <c r="D24" s="6"/>
      <c r="E24" s="6"/>
      <c r="F24" s="6"/>
      <c r="G24" s="7"/>
      <c r="H24" s="7"/>
    </row>
    <row r="25" spans="1:8" ht="15" customHeight="1" x14ac:dyDescent="0.2">
      <c r="A25" s="19">
        <v>1</v>
      </c>
      <c r="B25" s="8" t="s">
        <v>96</v>
      </c>
      <c r="C25" s="9" t="s">
        <v>100</v>
      </c>
      <c r="D25" s="10" t="s">
        <v>101</v>
      </c>
      <c r="E25" s="60" t="s">
        <v>69</v>
      </c>
      <c r="F25" s="12"/>
      <c r="G25" s="9"/>
      <c r="H25" s="9" t="s">
        <v>70</v>
      </c>
    </row>
    <row r="26" spans="1:8" ht="32.25" customHeight="1" x14ac:dyDescent="0.2">
      <c r="A26" s="19">
        <v>2</v>
      </c>
      <c r="B26" s="8" t="s">
        <v>97</v>
      </c>
      <c r="C26" s="9" t="s">
        <v>102</v>
      </c>
      <c r="D26" s="10" t="s">
        <v>103</v>
      </c>
      <c r="E26" s="60" t="s">
        <v>69</v>
      </c>
      <c r="F26" s="12"/>
      <c r="G26" s="9"/>
      <c r="H26" s="9" t="s">
        <v>70</v>
      </c>
    </row>
    <row r="27" spans="1:8" ht="15" customHeight="1" x14ac:dyDescent="0.2">
      <c r="A27" s="19">
        <v>3</v>
      </c>
      <c r="B27" s="8" t="s">
        <v>98</v>
      </c>
      <c r="C27" s="9" t="s">
        <v>105</v>
      </c>
      <c r="D27" s="10" t="s">
        <v>106</v>
      </c>
      <c r="E27" s="60" t="s">
        <v>69</v>
      </c>
      <c r="F27" s="12"/>
      <c r="G27" s="9"/>
      <c r="H27" s="9" t="s">
        <v>70</v>
      </c>
    </row>
    <row r="28" spans="1:8" ht="14.1" customHeight="1" x14ac:dyDescent="0.2">
      <c r="A28" s="19">
        <v>4</v>
      </c>
      <c r="B28" s="8" t="s">
        <v>99</v>
      </c>
      <c r="C28" s="9" t="s">
        <v>104</v>
      </c>
      <c r="D28" s="10" t="s">
        <v>107</v>
      </c>
      <c r="E28" s="60" t="s">
        <v>69</v>
      </c>
      <c r="F28" s="12"/>
      <c r="G28" s="9"/>
      <c r="H28" s="9" t="s">
        <v>70</v>
      </c>
    </row>
    <row r="29" spans="1:8" ht="15" customHeight="1" x14ac:dyDescent="0.2">
      <c r="A29" s="19">
        <v>5</v>
      </c>
      <c r="B29" s="8"/>
      <c r="C29" s="9"/>
      <c r="D29" s="10"/>
      <c r="E29" s="11"/>
      <c r="F29" s="12"/>
      <c r="G29" s="9"/>
      <c r="H29" s="9"/>
    </row>
    <row r="30" spans="1:8" ht="15" customHeight="1" x14ac:dyDescent="0.2">
      <c r="A30" s="45" t="s">
        <v>13</v>
      </c>
      <c r="B30" s="46"/>
      <c r="C30" s="6"/>
      <c r="D30" s="6"/>
      <c r="E30" s="6"/>
      <c r="F30" s="6"/>
      <c r="G30" s="7"/>
      <c r="H30" s="7"/>
    </row>
    <row r="31" spans="1:8" ht="15" customHeight="1" x14ac:dyDescent="0.2">
      <c r="A31" s="19">
        <v>1</v>
      </c>
      <c r="B31" s="8"/>
      <c r="C31" s="9"/>
      <c r="D31" s="10"/>
      <c r="E31" s="11"/>
      <c r="F31" s="12"/>
      <c r="G31" s="9"/>
      <c r="H31" s="9"/>
    </row>
    <row r="32" spans="1:8" ht="14.1" customHeight="1" x14ac:dyDescent="0.2">
      <c r="A32" s="19">
        <v>2</v>
      </c>
      <c r="B32" s="8"/>
      <c r="C32" s="9"/>
      <c r="D32" s="10"/>
      <c r="E32" s="11"/>
      <c r="F32" s="12"/>
      <c r="G32" s="9"/>
      <c r="H32" s="9"/>
    </row>
    <row r="33" spans="1:8" ht="15" customHeight="1" x14ac:dyDescent="0.2">
      <c r="A33" s="19">
        <v>3</v>
      </c>
      <c r="B33" s="8"/>
      <c r="C33" s="9"/>
      <c r="D33" s="10"/>
      <c r="E33" s="11"/>
      <c r="F33" s="12"/>
      <c r="G33" s="9"/>
      <c r="H33" s="9"/>
    </row>
    <row r="34" spans="1:8" ht="15" customHeight="1" x14ac:dyDescent="0.2">
      <c r="A34" s="19">
        <v>4</v>
      </c>
      <c r="B34" s="8"/>
      <c r="C34" s="9"/>
      <c r="D34" s="10"/>
      <c r="E34" s="11"/>
      <c r="F34" s="12"/>
      <c r="G34" s="9"/>
      <c r="H34" s="9"/>
    </row>
    <row r="35" spans="1:8" ht="15" customHeight="1" x14ac:dyDescent="0.2">
      <c r="A35" s="19">
        <v>5</v>
      </c>
      <c r="B35" s="8"/>
      <c r="C35" s="9"/>
      <c r="D35" s="10"/>
      <c r="E35" s="11"/>
      <c r="F35" s="12"/>
      <c r="G35" s="9"/>
      <c r="H35" s="9"/>
    </row>
    <row r="36" spans="1:8" ht="15" customHeight="1" x14ac:dyDescent="0.2">
      <c r="A36" s="45" t="s">
        <v>14</v>
      </c>
      <c r="B36" s="46"/>
      <c r="C36" s="6"/>
      <c r="D36" s="6"/>
      <c r="E36" s="6"/>
      <c r="F36" s="6"/>
      <c r="G36" s="7"/>
      <c r="H36" s="7"/>
    </row>
    <row r="37" spans="1:8" ht="15" customHeight="1" x14ac:dyDescent="0.2">
      <c r="A37" s="19">
        <v>1</v>
      </c>
      <c r="B37" s="8"/>
      <c r="C37" s="9"/>
      <c r="D37" s="10"/>
      <c r="E37" s="11"/>
      <c r="F37" s="12"/>
      <c r="G37" s="9"/>
      <c r="H37" s="9"/>
    </row>
    <row r="38" spans="1:8" ht="14.1" customHeight="1" x14ac:dyDescent="0.2">
      <c r="A38" s="19">
        <v>2</v>
      </c>
      <c r="B38" s="8"/>
      <c r="C38" s="9"/>
      <c r="D38" s="10"/>
      <c r="E38" s="11"/>
      <c r="F38" s="12"/>
      <c r="G38" s="9"/>
      <c r="H38" s="9"/>
    </row>
    <row r="39" spans="1:8" ht="15" customHeight="1" x14ac:dyDescent="0.2">
      <c r="A39" s="19">
        <v>3</v>
      </c>
      <c r="B39" s="8"/>
      <c r="C39" s="9"/>
      <c r="D39" s="10"/>
      <c r="E39" s="11"/>
      <c r="F39" s="12"/>
      <c r="G39" s="9"/>
      <c r="H39" s="9"/>
    </row>
    <row r="40" spans="1:8" ht="15" customHeight="1" x14ac:dyDescent="0.2">
      <c r="A40" s="19">
        <v>4</v>
      </c>
      <c r="B40" s="8"/>
      <c r="C40" s="9"/>
      <c r="D40" s="10"/>
      <c r="E40" s="11"/>
      <c r="F40" s="12"/>
      <c r="G40" s="9"/>
      <c r="H40" s="9"/>
    </row>
    <row r="41" spans="1:8" ht="15" customHeight="1" x14ac:dyDescent="0.2">
      <c r="A41" s="19">
        <v>5</v>
      </c>
      <c r="B41" s="8"/>
      <c r="C41" s="9"/>
      <c r="D41" s="10"/>
      <c r="E41" s="11"/>
      <c r="F41" s="12"/>
      <c r="G41" s="9"/>
      <c r="H41" s="9"/>
    </row>
    <row r="42" spans="1:8" ht="14.1" customHeight="1" x14ac:dyDescent="0.2">
      <c r="A42" s="45" t="s">
        <v>15</v>
      </c>
      <c r="B42" s="46"/>
      <c r="C42" s="6"/>
      <c r="D42" s="6"/>
      <c r="E42" s="6"/>
      <c r="F42" s="6"/>
      <c r="G42" s="7"/>
      <c r="H42" s="7"/>
    </row>
    <row r="43" spans="1:8" ht="15" customHeight="1" x14ac:dyDescent="0.2">
      <c r="A43" s="19">
        <v>1</v>
      </c>
      <c r="B43" s="8"/>
      <c r="C43" s="9"/>
      <c r="D43" s="10"/>
      <c r="E43" s="11"/>
      <c r="F43" s="12"/>
      <c r="G43" s="9"/>
      <c r="H43" s="9"/>
    </row>
    <row r="44" spans="1:8" ht="15" customHeight="1" x14ac:dyDescent="0.2">
      <c r="A44" s="19">
        <v>2</v>
      </c>
      <c r="B44" s="8"/>
      <c r="C44" s="9"/>
      <c r="D44" s="10"/>
      <c r="E44" s="11"/>
      <c r="F44" s="12"/>
      <c r="G44" s="9"/>
      <c r="H44" s="9"/>
    </row>
    <row r="45" spans="1:8" ht="15" customHeight="1" x14ac:dyDescent="0.2">
      <c r="A45" s="19">
        <v>3</v>
      </c>
      <c r="B45" s="8"/>
      <c r="C45" s="9"/>
      <c r="D45" s="10"/>
      <c r="E45" s="11"/>
      <c r="F45" s="12"/>
      <c r="G45" s="9"/>
      <c r="H45" s="9"/>
    </row>
    <row r="46" spans="1:8" ht="14.1" customHeight="1" x14ac:dyDescent="0.2">
      <c r="A46" s="19">
        <v>4</v>
      </c>
      <c r="B46" s="8"/>
      <c r="C46" s="9"/>
      <c r="D46" s="10"/>
      <c r="E46" s="11"/>
      <c r="F46" s="12"/>
      <c r="G46" s="9"/>
      <c r="H46" s="9"/>
    </row>
    <row r="47" spans="1:8" ht="14.65" customHeight="1" x14ac:dyDescent="0.2">
      <c r="A47" s="19">
        <v>5</v>
      </c>
      <c r="B47" s="8"/>
      <c r="C47" s="9"/>
      <c r="D47" s="10"/>
      <c r="E47" s="11"/>
      <c r="F47" s="12"/>
      <c r="G47" s="9"/>
      <c r="H47" s="9"/>
    </row>
    <row r="48" spans="1:8" ht="8.25" customHeight="1" x14ac:dyDescent="0.2">
      <c r="A48" s="5"/>
      <c r="B48" s="5"/>
      <c r="C48" s="5"/>
      <c r="D48" s="5"/>
      <c r="E48" s="5"/>
      <c r="F48" s="5"/>
      <c r="G48" s="5"/>
    </row>
    <row r="49" spans="1:7" ht="14.1" customHeight="1" x14ac:dyDescent="0.2">
      <c r="A49" s="47" t="s">
        <v>16</v>
      </c>
      <c r="B49" s="48"/>
      <c r="C49" s="48"/>
      <c r="D49" s="48"/>
      <c r="E49" s="48"/>
      <c r="F49" s="48"/>
      <c r="G49" s="49"/>
    </row>
    <row r="50" spans="1:7" ht="37.15" customHeight="1" x14ac:dyDescent="0.2">
      <c r="A50" s="13"/>
      <c r="B50" s="43"/>
      <c r="C50" s="50"/>
      <c r="D50" s="50"/>
      <c r="E50" s="50"/>
      <c r="F50" s="50"/>
      <c r="G50" s="44"/>
    </row>
    <row r="51" spans="1:7" ht="37.15" customHeight="1" x14ac:dyDescent="0.2">
      <c r="A51" s="13"/>
      <c r="B51" s="43"/>
      <c r="C51" s="50"/>
      <c r="D51" s="50"/>
      <c r="E51" s="50"/>
      <c r="F51" s="50"/>
      <c r="G51" s="44"/>
    </row>
    <row r="52" spans="1:7" ht="37.15" customHeight="1" x14ac:dyDescent="0.2">
      <c r="A52" s="13"/>
      <c r="B52" s="43"/>
      <c r="C52" s="50"/>
      <c r="D52" s="50"/>
      <c r="E52" s="50"/>
      <c r="F52" s="50"/>
      <c r="G52" s="44"/>
    </row>
    <row r="53" spans="1:7" ht="37.15" customHeight="1" x14ac:dyDescent="0.2">
      <c r="A53" s="13"/>
      <c r="B53" s="43"/>
      <c r="C53" s="50"/>
      <c r="D53" s="50"/>
      <c r="E53" s="50"/>
      <c r="F53" s="50"/>
      <c r="G53" s="44"/>
    </row>
    <row r="54" spans="1:7" ht="37.15" customHeight="1" x14ac:dyDescent="0.2">
      <c r="A54" s="13"/>
      <c r="B54" s="43"/>
      <c r="C54" s="50"/>
      <c r="D54" s="50"/>
      <c r="E54" s="50"/>
      <c r="F54" s="50"/>
      <c r="G54" s="44"/>
    </row>
    <row r="55" spans="1:7" ht="36.6" customHeight="1" x14ac:dyDescent="0.2">
      <c r="A55" s="13"/>
      <c r="B55" s="43"/>
      <c r="C55" s="50"/>
      <c r="D55" s="50"/>
      <c r="E55" s="50"/>
      <c r="F55" s="50"/>
      <c r="G55" s="44"/>
    </row>
  </sheetData>
  <mergeCells count="20">
    <mergeCell ref="B51:G51"/>
    <mergeCell ref="B52:G52"/>
    <mergeCell ref="B53:G53"/>
    <mergeCell ref="B54:G54"/>
    <mergeCell ref="B55:G55"/>
    <mergeCell ref="A30:B30"/>
    <mergeCell ref="A36:B36"/>
    <mergeCell ref="A42:B42"/>
    <mergeCell ref="A49:G49"/>
    <mergeCell ref="B50:G50"/>
    <mergeCell ref="A8:H8"/>
    <mergeCell ref="B9:C9"/>
    <mergeCell ref="A12:B12"/>
    <mergeCell ref="A18:B18"/>
    <mergeCell ref="A24:B24"/>
    <mergeCell ref="A1:H1"/>
    <mergeCell ref="A2:H2"/>
    <mergeCell ref="B3:C3"/>
    <mergeCell ref="A4:H4"/>
    <mergeCell ref="A6:H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B6D-4D70-4AF3-9BB9-538A91930EF6}">
  <sheetPr>
    <pageSetUpPr fitToPage="1"/>
  </sheetPr>
  <dimension ref="B2:K51"/>
  <sheetViews>
    <sheetView showGridLines="0" zoomScale="130" workbookViewId="0">
      <pane ySplit="4" topLeftCell="A5" activePane="bottomLeft" state="frozen"/>
      <selection pane="bottomLeft" activeCell="IU13" sqref="IU13"/>
    </sheetView>
  </sheetViews>
  <sheetFormatPr defaultColWidth="0" defaultRowHeight="16.5" customHeight="1" x14ac:dyDescent="0.2"/>
  <cols>
    <col min="1" max="1" width="3" style="20" customWidth="1"/>
    <col min="2" max="2" width="157.6640625" style="20" customWidth="1"/>
    <col min="3" max="3" width="20.5" style="20" customWidth="1"/>
    <col min="4" max="4" width="3" style="20" customWidth="1"/>
    <col min="5" max="253" width="0" style="20" hidden="1"/>
    <col min="254" max="254" width="3" style="20" customWidth="1"/>
    <col min="255" max="255" width="81.1640625" style="20" customWidth="1"/>
    <col min="256" max="256" width="20.5" style="20" customWidth="1"/>
    <col min="257" max="259" width="9.5" style="20" customWidth="1"/>
    <col min="260" max="260" width="3" style="20" customWidth="1"/>
    <col min="261" max="509" width="0" style="20" hidden="1"/>
    <col min="510" max="510" width="3" style="20" customWidth="1"/>
    <col min="511" max="511" width="81.1640625" style="20" customWidth="1"/>
    <col min="512" max="512" width="20.5" style="20" customWidth="1"/>
    <col min="513" max="515" width="9.5" style="20" customWidth="1"/>
    <col min="516" max="516" width="3" style="20" customWidth="1"/>
    <col min="517" max="765" width="0" style="20" hidden="1"/>
    <col min="766" max="766" width="3" style="20" customWidth="1"/>
    <col min="767" max="767" width="81.1640625" style="20" customWidth="1"/>
    <col min="768" max="768" width="20.5" style="20" customWidth="1"/>
    <col min="769" max="771" width="9.5" style="20" customWidth="1"/>
    <col min="772" max="772" width="3" style="20" customWidth="1"/>
    <col min="773" max="1021" width="0" style="20" hidden="1"/>
    <col min="1022" max="1022" width="3" style="20" customWidth="1"/>
    <col min="1023" max="1023" width="81.1640625" style="20" customWidth="1"/>
    <col min="1024" max="1024" width="20.5" style="20" customWidth="1"/>
    <col min="1025" max="1027" width="9.5" style="20" customWidth="1"/>
    <col min="1028" max="1028" width="3" style="20" customWidth="1"/>
    <col min="1029" max="1277" width="0" style="20" hidden="1"/>
    <col min="1278" max="1278" width="3" style="20" customWidth="1"/>
    <col min="1279" max="1279" width="81.1640625" style="20" customWidth="1"/>
    <col min="1280" max="1280" width="20.5" style="20" customWidth="1"/>
    <col min="1281" max="1283" width="9.5" style="20" customWidth="1"/>
    <col min="1284" max="1284" width="3" style="20" customWidth="1"/>
    <col min="1285" max="1533" width="0" style="20" hidden="1"/>
    <col min="1534" max="1534" width="3" style="20" customWidth="1"/>
    <col min="1535" max="1535" width="81.1640625" style="20" customWidth="1"/>
    <col min="1536" max="1536" width="20.5" style="20" customWidth="1"/>
    <col min="1537" max="1539" width="9.5" style="20" customWidth="1"/>
    <col min="1540" max="1540" width="3" style="20" customWidth="1"/>
    <col min="1541" max="1789" width="0" style="20" hidden="1"/>
    <col min="1790" max="1790" width="3" style="20" customWidth="1"/>
    <col min="1791" max="1791" width="81.1640625" style="20" customWidth="1"/>
    <col min="1792" max="1792" width="20.5" style="20" customWidth="1"/>
    <col min="1793" max="1795" width="9.5" style="20" customWidth="1"/>
    <col min="1796" max="1796" width="3" style="20" customWidth="1"/>
    <col min="1797" max="2045" width="0" style="20" hidden="1"/>
    <col min="2046" max="2046" width="3" style="20" customWidth="1"/>
    <col min="2047" max="2047" width="81.1640625" style="20" customWidth="1"/>
    <col min="2048" max="2048" width="20.5" style="20" customWidth="1"/>
    <col min="2049" max="2051" width="9.5" style="20" customWidth="1"/>
    <col min="2052" max="2052" width="3" style="20" customWidth="1"/>
    <col min="2053" max="2301" width="0" style="20" hidden="1"/>
    <col min="2302" max="2302" width="3" style="20" customWidth="1"/>
    <col min="2303" max="2303" width="81.1640625" style="20" customWidth="1"/>
    <col min="2304" max="2304" width="20.5" style="20" customWidth="1"/>
    <col min="2305" max="2307" width="9.5" style="20" customWidth="1"/>
    <col min="2308" max="2308" width="3" style="20" customWidth="1"/>
    <col min="2309" max="2557" width="0" style="20" hidden="1"/>
    <col min="2558" max="2558" width="3" style="20" customWidth="1"/>
    <col min="2559" max="2559" width="81.1640625" style="20" customWidth="1"/>
    <col min="2560" max="2560" width="20.5" style="20" customWidth="1"/>
    <col min="2561" max="2563" width="9.5" style="20" customWidth="1"/>
    <col min="2564" max="2564" width="3" style="20" customWidth="1"/>
    <col min="2565" max="2813" width="0" style="20" hidden="1"/>
    <col min="2814" max="2814" width="3" style="20" customWidth="1"/>
    <col min="2815" max="2815" width="81.1640625" style="20" customWidth="1"/>
    <col min="2816" max="2816" width="20.5" style="20" customWidth="1"/>
    <col min="2817" max="2819" width="9.5" style="20" customWidth="1"/>
    <col min="2820" max="2820" width="3" style="20" customWidth="1"/>
    <col min="2821" max="3069" width="0" style="20" hidden="1"/>
    <col min="3070" max="3070" width="3" style="20" customWidth="1"/>
    <col min="3071" max="3071" width="81.1640625" style="20" customWidth="1"/>
    <col min="3072" max="3072" width="20.5" style="20" customWidth="1"/>
    <col min="3073" max="3075" width="9.5" style="20" customWidth="1"/>
    <col min="3076" max="3076" width="3" style="20" customWidth="1"/>
    <col min="3077" max="3325" width="0" style="20" hidden="1"/>
    <col min="3326" max="3326" width="3" style="20" customWidth="1"/>
    <col min="3327" max="3327" width="81.1640625" style="20" customWidth="1"/>
    <col min="3328" max="3328" width="20.5" style="20" customWidth="1"/>
    <col min="3329" max="3331" width="9.5" style="20" customWidth="1"/>
    <col min="3332" max="3332" width="3" style="20" customWidth="1"/>
    <col min="3333" max="3581" width="0" style="20" hidden="1"/>
    <col min="3582" max="3582" width="3" style="20" customWidth="1"/>
    <col min="3583" max="3583" width="81.1640625" style="20" customWidth="1"/>
    <col min="3584" max="3584" width="20.5" style="20" customWidth="1"/>
    <col min="3585" max="3587" width="9.5" style="20" customWidth="1"/>
    <col min="3588" max="3588" width="3" style="20" customWidth="1"/>
    <col min="3589" max="3837" width="0" style="20" hidden="1"/>
    <col min="3838" max="3838" width="3" style="20" customWidth="1"/>
    <col min="3839" max="3839" width="81.1640625" style="20" customWidth="1"/>
    <col min="3840" max="3840" width="20.5" style="20" customWidth="1"/>
    <col min="3841" max="3843" width="9.5" style="20" customWidth="1"/>
    <col min="3844" max="3844" width="3" style="20" customWidth="1"/>
    <col min="3845" max="4093" width="0" style="20" hidden="1"/>
    <col min="4094" max="4094" width="3" style="20" customWidth="1"/>
    <col min="4095" max="4095" width="81.1640625" style="20" customWidth="1"/>
    <col min="4096" max="4096" width="20.5" style="20" customWidth="1"/>
    <col min="4097" max="4099" width="9.5" style="20" customWidth="1"/>
    <col min="4100" max="4100" width="3" style="20" customWidth="1"/>
    <col min="4101" max="4349" width="0" style="20" hidden="1"/>
    <col min="4350" max="4350" width="3" style="20" customWidth="1"/>
    <col min="4351" max="4351" width="81.1640625" style="20" customWidth="1"/>
    <col min="4352" max="4352" width="20.5" style="20" customWidth="1"/>
    <col min="4353" max="4355" width="9.5" style="20" customWidth="1"/>
    <col min="4356" max="4356" width="3" style="20" customWidth="1"/>
    <col min="4357" max="4605" width="0" style="20" hidden="1"/>
    <col min="4606" max="4606" width="3" style="20" customWidth="1"/>
    <col min="4607" max="4607" width="81.1640625" style="20" customWidth="1"/>
    <col min="4608" max="4608" width="20.5" style="20" customWidth="1"/>
    <col min="4609" max="4611" width="9.5" style="20" customWidth="1"/>
    <col min="4612" max="4612" width="3" style="20" customWidth="1"/>
    <col min="4613" max="4861" width="0" style="20" hidden="1"/>
    <col min="4862" max="4862" width="3" style="20" customWidth="1"/>
    <col min="4863" max="4863" width="81.1640625" style="20" customWidth="1"/>
    <col min="4864" max="4864" width="20.5" style="20" customWidth="1"/>
    <col min="4865" max="4867" width="9.5" style="20" customWidth="1"/>
    <col min="4868" max="4868" width="3" style="20" customWidth="1"/>
    <col min="4869" max="5117" width="0" style="20" hidden="1"/>
    <col min="5118" max="5118" width="3" style="20" customWidth="1"/>
    <col min="5119" max="5119" width="81.1640625" style="20" customWidth="1"/>
    <col min="5120" max="5120" width="20.5" style="20" customWidth="1"/>
    <col min="5121" max="5123" width="9.5" style="20" customWidth="1"/>
    <col min="5124" max="5124" width="3" style="20" customWidth="1"/>
    <col min="5125" max="5373" width="0" style="20" hidden="1"/>
    <col min="5374" max="5374" width="3" style="20" customWidth="1"/>
    <col min="5375" max="5375" width="81.1640625" style="20" customWidth="1"/>
    <col min="5376" max="5376" width="20.5" style="20" customWidth="1"/>
    <col min="5377" max="5379" width="9.5" style="20" customWidth="1"/>
    <col min="5380" max="5380" width="3" style="20" customWidth="1"/>
    <col min="5381" max="5629" width="0" style="20" hidden="1"/>
    <col min="5630" max="5630" width="3" style="20" customWidth="1"/>
    <col min="5631" max="5631" width="81.1640625" style="20" customWidth="1"/>
    <col min="5632" max="5632" width="20.5" style="20" customWidth="1"/>
    <col min="5633" max="5635" width="9.5" style="20" customWidth="1"/>
    <col min="5636" max="5636" width="3" style="20" customWidth="1"/>
    <col min="5637" max="5885" width="0" style="20" hidden="1"/>
    <col min="5886" max="5886" width="3" style="20" customWidth="1"/>
    <col min="5887" max="5887" width="81.1640625" style="20" customWidth="1"/>
    <col min="5888" max="5888" width="20.5" style="20" customWidth="1"/>
    <col min="5889" max="5891" width="9.5" style="20" customWidth="1"/>
    <col min="5892" max="5892" width="3" style="20" customWidth="1"/>
    <col min="5893" max="6141" width="0" style="20" hidden="1"/>
    <col min="6142" max="6142" width="3" style="20" customWidth="1"/>
    <col min="6143" max="6143" width="81.1640625" style="20" customWidth="1"/>
    <col min="6144" max="6144" width="20.5" style="20" customWidth="1"/>
    <col min="6145" max="6147" width="9.5" style="20" customWidth="1"/>
    <col min="6148" max="6148" width="3" style="20" customWidth="1"/>
    <col min="6149" max="6397" width="0" style="20" hidden="1"/>
    <col min="6398" max="6398" width="3" style="20" customWidth="1"/>
    <col min="6399" max="6399" width="81.1640625" style="20" customWidth="1"/>
    <col min="6400" max="6400" width="20.5" style="20" customWidth="1"/>
    <col min="6401" max="6403" width="9.5" style="20" customWidth="1"/>
    <col min="6404" max="6404" width="3" style="20" customWidth="1"/>
    <col min="6405" max="6653" width="0" style="20" hidden="1"/>
    <col min="6654" max="6654" width="3" style="20" customWidth="1"/>
    <col min="6655" max="6655" width="81.1640625" style="20" customWidth="1"/>
    <col min="6656" max="6656" width="20.5" style="20" customWidth="1"/>
    <col min="6657" max="6659" width="9.5" style="20" customWidth="1"/>
    <col min="6660" max="6660" width="3" style="20" customWidth="1"/>
    <col min="6661" max="6909" width="0" style="20" hidden="1"/>
    <col min="6910" max="6910" width="3" style="20" customWidth="1"/>
    <col min="6911" max="6911" width="81.1640625" style="20" customWidth="1"/>
    <col min="6912" max="6912" width="20.5" style="20" customWidth="1"/>
    <col min="6913" max="6915" width="9.5" style="20" customWidth="1"/>
    <col min="6916" max="6916" width="3" style="20" customWidth="1"/>
    <col min="6917" max="7165" width="0" style="20" hidden="1"/>
    <col min="7166" max="7166" width="3" style="20" customWidth="1"/>
    <col min="7167" max="7167" width="81.1640625" style="20" customWidth="1"/>
    <col min="7168" max="7168" width="20.5" style="20" customWidth="1"/>
    <col min="7169" max="7171" width="9.5" style="20" customWidth="1"/>
    <col min="7172" max="7172" width="3" style="20" customWidth="1"/>
    <col min="7173" max="7421" width="0" style="20" hidden="1"/>
    <col min="7422" max="7422" width="3" style="20" customWidth="1"/>
    <col min="7423" max="7423" width="81.1640625" style="20" customWidth="1"/>
    <col min="7424" max="7424" width="20.5" style="20" customWidth="1"/>
    <col min="7425" max="7427" width="9.5" style="20" customWidth="1"/>
    <col min="7428" max="7428" width="3" style="20" customWidth="1"/>
    <col min="7429" max="7677" width="0" style="20" hidden="1"/>
    <col min="7678" max="7678" width="3" style="20" customWidth="1"/>
    <col min="7679" max="7679" width="81.1640625" style="20" customWidth="1"/>
    <col min="7680" max="7680" width="20.5" style="20" customWidth="1"/>
    <col min="7681" max="7683" width="9.5" style="20" customWidth="1"/>
    <col min="7684" max="7684" width="3" style="20" customWidth="1"/>
    <col min="7685" max="7933" width="0" style="20" hidden="1"/>
    <col min="7934" max="7934" width="3" style="20" customWidth="1"/>
    <col min="7935" max="7935" width="81.1640625" style="20" customWidth="1"/>
    <col min="7936" max="7936" width="20.5" style="20" customWidth="1"/>
    <col min="7937" max="7939" width="9.5" style="20" customWidth="1"/>
    <col min="7940" max="7940" width="3" style="20" customWidth="1"/>
    <col min="7941" max="8189" width="0" style="20" hidden="1"/>
    <col min="8190" max="8190" width="3" style="20" customWidth="1"/>
    <col min="8191" max="8191" width="81.1640625" style="20" customWidth="1"/>
    <col min="8192" max="8192" width="20.5" style="20" customWidth="1"/>
    <col min="8193" max="8195" width="9.5" style="20" customWidth="1"/>
    <col min="8196" max="8196" width="3" style="20" customWidth="1"/>
    <col min="8197" max="8445" width="0" style="20" hidden="1"/>
    <col min="8446" max="8446" width="3" style="20" customWidth="1"/>
    <col min="8447" max="8447" width="81.1640625" style="20" customWidth="1"/>
    <col min="8448" max="8448" width="20.5" style="20" customWidth="1"/>
    <col min="8449" max="8451" width="9.5" style="20" customWidth="1"/>
    <col min="8452" max="8452" width="3" style="20" customWidth="1"/>
    <col min="8453" max="8701" width="0" style="20" hidden="1"/>
    <col min="8702" max="8702" width="3" style="20" customWidth="1"/>
    <col min="8703" max="8703" width="81.1640625" style="20" customWidth="1"/>
    <col min="8704" max="8704" width="20.5" style="20" customWidth="1"/>
    <col min="8705" max="8707" width="9.5" style="20" customWidth="1"/>
    <col min="8708" max="8708" width="3" style="20" customWidth="1"/>
    <col min="8709" max="8957" width="0" style="20" hidden="1"/>
    <col min="8958" max="8958" width="3" style="20" customWidth="1"/>
    <col min="8959" max="8959" width="81.1640625" style="20" customWidth="1"/>
    <col min="8960" max="8960" width="20.5" style="20" customWidth="1"/>
    <col min="8961" max="8963" width="9.5" style="20" customWidth="1"/>
    <col min="8964" max="8964" width="3" style="20" customWidth="1"/>
    <col min="8965" max="9213" width="0" style="20" hidden="1"/>
    <col min="9214" max="9214" width="3" style="20" customWidth="1"/>
    <col min="9215" max="9215" width="81.1640625" style="20" customWidth="1"/>
    <col min="9216" max="9216" width="20.5" style="20" customWidth="1"/>
    <col min="9217" max="9219" width="9.5" style="20" customWidth="1"/>
    <col min="9220" max="9220" width="3" style="20" customWidth="1"/>
    <col min="9221" max="9469" width="0" style="20" hidden="1"/>
    <col min="9470" max="9470" width="3" style="20" customWidth="1"/>
    <col min="9471" max="9471" width="81.1640625" style="20" customWidth="1"/>
    <col min="9472" max="9472" width="20.5" style="20" customWidth="1"/>
    <col min="9473" max="9475" width="9.5" style="20" customWidth="1"/>
    <col min="9476" max="9476" width="3" style="20" customWidth="1"/>
    <col min="9477" max="9725" width="0" style="20" hidden="1"/>
    <col min="9726" max="9726" width="3" style="20" customWidth="1"/>
    <col min="9727" max="9727" width="81.1640625" style="20" customWidth="1"/>
    <col min="9728" max="9728" width="20.5" style="20" customWidth="1"/>
    <col min="9729" max="9731" width="9.5" style="20" customWidth="1"/>
    <col min="9732" max="9732" width="3" style="20" customWidth="1"/>
    <col min="9733" max="9981" width="0" style="20" hidden="1"/>
    <col min="9982" max="9982" width="3" style="20" customWidth="1"/>
    <col min="9983" max="9983" width="81.1640625" style="20" customWidth="1"/>
    <col min="9984" max="9984" width="20.5" style="20" customWidth="1"/>
    <col min="9985" max="9987" width="9.5" style="20" customWidth="1"/>
    <col min="9988" max="9988" width="3" style="20" customWidth="1"/>
    <col min="9989" max="10237" width="0" style="20" hidden="1"/>
    <col min="10238" max="10238" width="3" style="20" customWidth="1"/>
    <col min="10239" max="10239" width="81.1640625" style="20" customWidth="1"/>
    <col min="10240" max="10240" width="20.5" style="20" customWidth="1"/>
    <col min="10241" max="10243" width="9.5" style="20" customWidth="1"/>
    <col min="10244" max="10244" width="3" style="20" customWidth="1"/>
    <col min="10245" max="10493" width="0" style="20" hidden="1"/>
    <col min="10494" max="10494" width="3" style="20" customWidth="1"/>
    <col min="10495" max="10495" width="81.1640625" style="20" customWidth="1"/>
    <col min="10496" max="10496" width="20.5" style="20" customWidth="1"/>
    <col min="10497" max="10499" width="9.5" style="20" customWidth="1"/>
    <col min="10500" max="10500" width="3" style="20" customWidth="1"/>
    <col min="10501" max="10749" width="0" style="20" hidden="1"/>
    <col min="10750" max="10750" width="3" style="20" customWidth="1"/>
    <col min="10751" max="10751" width="81.1640625" style="20" customWidth="1"/>
    <col min="10752" max="10752" width="20.5" style="20" customWidth="1"/>
    <col min="10753" max="10755" width="9.5" style="20" customWidth="1"/>
    <col min="10756" max="10756" width="3" style="20" customWidth="1"/>
    <col min="10757" max="11005" width="0" style="20" hidden="1"/>
    <col min="11006" max="11006" width="3" style="20" customWidth="1"/>
    <col min="11007" max="11007" width="81.1640625" style="20" customWidth="1"/>
    <col min="11008" max="11008" width="20.5" style="20" customWidth="1"/>
    <col min="11009" max="11011" width="9.5" style="20" customWidth="1"/>
    <col min="11012" max="11012" width="3" style="20" customWidth="1"/>
    <col min="11013" max="11261" width="0" style="20" hidden="1"/>
    <col min="11262" max="11262" width="3" style="20" customWidth="1"/>
    <col min="11263" max="11263" width="81.1640625" style="20" customWidth="1"/>
    <col min="11264" max="11264" width="20.5" style="20" customWidth="1"/>
    <col min="11265" max="11267" width="9.5" style="20" customWidth="1"/>
    <col min="11268" max="11268" width="3" style="20" customWidth="1"/>
    <col min="11269" max="11517" width="0" style="20" hidden="1"/>
    <col min="11518" max="11518" width="3" style="20" customWidth="1"/>
    <col min="11519" max="11519" width="81.1640625" style="20" customWidth="1"/>
    <col min="11520" max="11520" width="20.5" style="20" customWidth="1"/>
    <col min="11521" max="11523" width="9.5" style="20" customWidth="1"/>
    <col min="11524" max="11524" width="3" style="20" customWidth="1"/>
    <col min="11525" max="11773" width="0" style="20" hidden="1"/>
    <col min="11774" max="11774" width="3" style="20" customWidth="1"/>
    <col min="11775" max="11775" width="81.1640625" style="20" customWidth="1"/>
    <col min="11776" max="11776" width="20.5" style="20" customWidth="1"/>
    <col min="11777" max="11779" width="9.5" style="20" customWidth="1"/>
    <col min="11780" max="11780" width="3" style="20" customWidth="1"/>
    <col min="11781" max="12029" width="0" style="20" hidden="1"/>
    <col min="12030" max="12030" width="3" style="20" customWidth="1"/>
    <col min="12031" max="12031" width="81.1640625" style="20" customWidth="1"/>
    <col min="12032" max="12032" width="20.5" style="20" customWidth="1"/>
    <col min="12033" max="12035" width="9.5" style="20" customWidth="1"/>
    <col min="12036" max="12036" width="3" style="20" customWidth="1"/>
    <col min="12037" max="12285" width="0" style="20" hidden="1"/>
    <col min="12286" max="12286" width="3" style="20" customWidth="1"/>
    <col min="12287" max="12287" width="81.1640625" style="20" customWidth="1"/>
    <col min="12288" max="12288" width="20.5" style="20" customWidth="1"/>
    <col min="12289" max="12291" width="9.5" style="20" customWidth="1"/>
    <col min="12292" max="12292" width="3" style="20" customWidth="1"/>
    <col min="12293" max="12541" width="0" style="20" hidden="1"/>
    <col min="12542" max="12542" width="3" style="20" customWidth="1"/>
    <col min="12543" max="12543" width="81.1640625" style="20" customWidth="1"/>
    <col min="12544" max="12544" width="20.5" style="20" customWidth="1"/>
    <col min="12545" max="12547" width="9.5" style="20" customWidth="1"/>
    <col min="12548" max="12548" width="3" style="20" customWidth="1"/>
    <col min="12549" max="12797" width="0" style="20" hidden="1"/>
    <col min="12798" max="12798" width="3" style="20" customWidth="1"/>
    <col min="12799" max="12799" width="81.1640625" style="20" customWidth="1"/>
    <col min="12800" max="12800" width="20.5" style="20" customWidth="1"/>
    <col min="12801" max="12803" width="9.5" style="20" customWidth="1"/>
    <col min="12804" max="12804" width="3" style="20" customWidth="1"/>
    <col min="12805" max="13053" width="0" style="20" hidden="1"/>
    <col min="13054" max="13054" width="3" style="20" customWidth="1"/>
    <col min="13055" max="13055" width="81.1640625" style="20" customWidth="1"/>
    <col min="13056" max="13056" width="20.5" style="20" customWidth="1"/>
    <col min="13057" max="13059" width="9.5" style="20" customWidth="1"/>
    <col min="13060" max="13060" width="3" style="20" customWidth="1"/>
    <col min="13061" max="13309" width="0" style="20" hidden="1"/>
    <col min="13310" max="13310" width="3" style="20" customWidth="1"/>
    <col min="13311" max="13311" width="81.1640625" style="20" customWidth="1"/>
    <col min="13312" max="13312" width="20.5" style="20" customWidth="1"/>
    <col min="13313" max="13315" width="9.5" style="20" customWidth="1"/>
    <col min="13316" max="13316" width="3" style="20" customWidth="1"/>
    <col min="13317" max="13565" width="0" style="20" hidden="1"/>
    <col min="13566" max="13566" width="3" style="20" customWidth="1"/>
    <col min="13567" max="13567" width="81.1640625" style="20" customWidth="1"/>
    <col min="13568" max="13568" width="20.5" style="20" customWidth="1"/>
    <col min="13569" max="13571" width="9.5" style="20" customWidth="1"/>
    <col min="13572" max="13572" width="3" style="20" customWidth="1"/>
    <col min="13573" max="13821" width="0" style="20" hidden="1"/>
    <col min="13822" max="13822" width="3" style="20" customWidth="1"/>
    <col min="13823" max="13823" width="81.1640625" style="20" customWidth="1"/>
    <col min="13824" max="13824" width="20.5" style="20" customWidth="1"/>
    <col min="13825" max="13827" width="9.5" style="20" customWidth="1"/>
    <col min="13828" max="13828" width="3" style="20" customWidth="1"/>
    <col min="13829" max="14077" width="0" style="20" hidden="1"/>
    <col min="14078" max="14078" width="3" style="20" customWidth="1"/>
    <col min="14079" max="14079" width="81.1640625" style="20" customWidth="1"/>
    <col min="14080" max="14080" width="20.5" style="20" customWidth="1"/>
    <col min="14081" max="14083" width="9.5" style="20" customWidth="1"/>
    <col min="14084" max="14084" width="3" style="20" customWidth="1"/>
    <col min="14085" max="14333" width="0" style="20" hidden="1"/>
    <col min="14334" max="14334" width="3" style="20" customWidth="1"/>
    <col min="14335" max="14335" width="81.1640625" style="20" customWidth="1"/>
    <col min="14336" max="14336" width="20.5" style="20" customWidth="1"/>
    <col min="14337" max="14339" width="9.5" style="20" customWidth="1"/>
    <col min="14340" max="14340" width="3" style="20" customWidth="1"/>
    <col min="14341" max="14589" width="0" style="20" hidden="1"/>
    <col min="14590" max="14590" width="3" style="20" customWidth="1"/>
    <col min="14591" max="14591" width="81.1640625" style="20" customWidth="1"/>
    <col min="14592" max="14592" width="20.5" style="20" customWidth="1"/>
    <col min="14593" max="14595" width="9.5" style="20" customWidth="1"/>
    <col min="14596" max="14596" width="3" style="20" customWidth="1"/>
    <col min="14597" max="14845" width="0" style="20" hidden="1"/>
    <col min="14846" max="14846" width="3" style="20" customWidth="1"/>
    <col min="14847" max="14847" width="81.1640625" style="20" customWidth="1"/>
    <col min="14848" max="14848" width="20.5" style="20" customWidth="1"/>
    <col min="14849" max="14851" width="9.5" style="20" customWidth="1"/>
    <col min="14852" max="14852" width="3" style="20" customWidth="1"/>
    <col min="14853" max="15101" width="0" style="20" hidden="1"/>
    <col min="15102" max="15102" width="3" style="20" customWidth="1"/>
    <col min="15103" max="15103" width="81.1640625" style="20" customWidth="1"/>
    <col min="15104" max="15104" width="20.5" style="20" customWidth="1"/>
    <col min="15105" max="15107" width="9.5" style="20" customWidth="1"/>
    <col min="15108" max="15108" width="3" style="20" customWidth="1"/>
    <col min="15109" max="15357" width="0" style="20" hidden="1"/>
    <col min="15358" max="15358" width="3" style="20" customWidth="1"/>
    <col min="15359" max="15359" width="81.1640625" style="20" customWidth="1"/>
    <col min="15360" max="15360" width="20.5" style="20" customWidth="1"/>
    <col min="15361" max="15363" width="9.5" style="20" customWidth="1"/>
    <col min="15364" max="15364" width="3" style="20" customWidth="1"/>
    <col min="15365" max="15613" width="0" style="20" hidden="1"/>
    <col min="15614" max="15614" width="3" style="20" customWidth="1"/>
    <col min="15615" max="15615" width="81.1640625" style="20" customWidth="1"/>
    <col min="15616" max="15616" width="20.5" style="20" customWidth="1"/>
    <col min="15617" max="15619" width="9.5" style="20" customWidth="1"/>
    <col min="15620" max="15620" width="3" style="20" customWidth="1"/>
    <col min="15621" max="15869" width="0" style="20" hidden="1"/>
    <col min="15870" max="15870" width="3" style="20" customWidth="1"/>
    <col min="15871" max="15871" width="81.1640625" style="20" customWidth="1"/>
    <col min="15872" max="15872" width="20.5" style="20" customWidth="1"/>
    <col min="15873" max="15875" width="9.5" style="20" customWidth="1"/>
    <col min="15876" max="15876" width="3" style="20" customWidth="1"/>
    <col min="15877" max="16125" width="0" style="20" hidden="1"/>
    <col min="16126" max="16126" width="3" style="20" customWidth="1"/>
    <col min="16127" max="16127" width="81.1640625" style="20" customWidth="1"/>
    <col min="16128" max="16128" width="20.5" style="20" customWidth="1"/>
    <col min="16129" max="16131" width="9.5" style="20" customWidth="1"/>
    <col min="16132" max="16132" width="3" style="20" customWidth="1"/>
    <col min="16133" max="16384" width="0" style="20" hidden="1"/>
  </cols>
  <sheetData>
    <row r="2" spans="2:11" ht="16.5" customHeight="1" x14ac:dyDescent="0.2">
      <c r="B2" s="34" t="s">
        <v>17</v>
      </c>
      <c r="C2" s="21"/>
      <c r="E2" s="22"/>
      <c r="F2" s="22"/>
      <c r="G2" s="22"/>
      <c r="H2" s="22"/>
      <c r="I2" s="22"/>
      <c r="J2" s="22"/>
      <c r="K2" s="22"/>
    </row>
    <row r="3" spans="2:11" ht="28.5" customHeight="1" thickBot="1" x14ac:dyDescent="0.25">
      <c r="B3" s="57" t="s">
        <v>18</v>
      </c>
      <c r="C3" s="58"/>
      <c r="D3" s="23"/>
      <c r="E3" s="23"/>
      <c r="F3" s="23"/>
      <c r="G3" s="23"/>
      <c r="H3" s="23"/>
      <c r="I3" s="23"/>
      <c r="J3" s="23"/>
      <c r="K3" s="23"/>
    </row>
    <row r="4" spans="2:11" ht="16.5" customHeight="1" thickBot="1" x14ac:dyDescent="0.25">
      <c r="B4" s="35" t="s">
        <v>19</v>
      </c>
      <c r="C4" s="36" t="s">
        <v>20</v>
      </c>
    </row>
    <row r="5" spans="2:11" ht="16.5" customHeight="1" thickBot="1" x14ac:dyDescent="0.25">
      <c r="B5" s="51" t="s">
        <v>21</v>
      </c>
      <c r="C5" s="52"/>
    </row>
    <row r="6" spans="2:11" ht="16.5" customHeight="1" x14ac:dyDescent="0.2">
      <c r="B6" s="24" t="s">
        <v>22</v>
      </c>
      <c r="C6" s="25"/>
    </row>
    <row r="7" spans="2:11" ht="16.5" customHeight="1" x14ac:dyDescent="0.2">
      <c r="B7" s="26" t="s">
        <v>23</v>
      </c>
      <c r="C7" s="27"/>
    </row>
    <row r="8" spans="2:11" ht="16.5" customHeight="1" x14ac:dyDescent="0.2">
      <c r="B8" s="26" t="s">
        <v>24</v>
      </c>
      <c r="C8" s="27"/>
    </row>
    <row r="9" spans="2:11" ht="16.5" customHeight="1" thickBot="1" x14ac:dyDescent="0.25">
      <c r="B9" s="28" t="s">
        <v>25</v>
      </c>
      <c r="C9" s="29"/>
    </row>
    <row r="10" spans="2:11" ht="16.5" customHeight="1" thickBot="1" x14ac:dyDescent="0.25">
      <c r="B10" s="53" t="s">
        <v>26</v>
      </c>
      <c r="C10" s="54"/>
    </row>
    <row r="11" spans="2:11" ht="16.5" customHeight="1" x14ac:dyDescent="0.2">
      <c r="B11" s="24" t="s">
        <v>27</v>
      </c>
      <c r="C11" s="25"/>
    </row>
    <row r="12" spans="2:11" ht="16.5" customHeight="1" x14ac:dyDescent="0.2">
      <c r="B12" s="26" t="s">
        <v>28</v>
      </c>
      <c r="C12" s="27"/>
    </row>
    <row r="13" spans="2:11" ht="16.5" customHeight="1" x14ac:dyDescent="0.2">
      <c r="B13" s="26" t="s">
        <v>29</v>
      </c>
      <c r="C13" s="27"/>
    </row>
    <row r="14" spans="2:11" ht="16.5" customHeight="1" x14ac:dyDescent="0.2">
      <c r="B14" s="26" t="s">
        <v>30</v>
      </c>
      <c r="C14" s="27"/>
    </row>
    <row r="15" spans="2:11" ht="16.5" customHeight="1" x14ac:dyDescent="0.2">
      <c r="B15" s="26" t="s">
        <v>31</v>
      </c>
      <c r="C15" s="27"/>
    </row>
    <row r="16" spans="2:11" ht="16.5" customHeight="1" x14ac:dyDescent="0.2">
      <c r="B16" s="26" t="s">
        <v>32</v>
      </c>
      <c r="C16" s="27"/>
    </row>
    <row r="17" spans="2:3" ht="16.5" customHeight="1" x14ac:dyDescent="0.2">
      <c r="B17" s="26" t="s">
        <v>33</v>
      </c>
      <c r="C17" s="27"/>
    </row>
    <row r="18" spans="2:3" ht="16.5" customHeight="1" x14ac:dyDescent="0.2">
      <c r="B18" s="26" t="s">
        <v>34</v>
      </c>
      <c r="C18" s="27"/>
    </row>
    <row r="19" spans="2:3" ht="16.5" customHeight="1" x14ac:dyDescent="0.2">
      <c r="B19" s="26" t="s">
        <v>35</v>
      </c>
      <c r="C19" s="27"/>
    </row>
    <row r="20" spans="2:3" ht="16.5" customHeight="1" x14ac:dyDescent="0.2">
      <c r="B20" s="26" t="s">
        <v>36</v>
      </c>
      <c r="C20" s="27"/>
    </row>
    <row r="21" spans="2:3" ht="16.5" customHeight="1" x14ac:dyDescent="0.2">
      <c r="B21" s="26" t="s">
        <v>37</v>
      </c>
      <c r="C21" s="27"/>
    </row>
    <row r="22" spans="2:3" ht="16.5" customHeight="1" x14ac:dyDescent="0.2">
      <c r="B22" s="26" t="s">
        <v>38</v>
      </c>
      <c r="C22" s="27"/>
    </row>
    <row r="23" spans="2:3" ht="16.5" customHeight="1" x14ac:dyDescent="0.2">
      <c r="B23" s="26" t="s">
        <v>39</v>
      </c>
      <c r="C23" s="27"/>
    </row>
    <row r="24" spans="2:3" ht="16.5" customHeight="1" thickBot="1" x14ac:dyDescent="0.25">
      <c r="B24" s="28" t="s">
        <v>40</v>
      </c>
      <c r="C24" s="29"/>
    </row>
    <row r="25" spans="2:3" ht="16.5" customHeight="1" thickBot="1" x14ac:dyDescent="0.25">
      <c r="B25" s="55" t="s">
        <v>41</v>
      </c>
      <c r="C25" s="56"/>
    </row>
    <row r="26" spans="2:3" ht="16.5" customHeight="1" x14ac:dyDescent="0.2">
      <c r="B26" s="24" t="s">
        <v>42</v>
      </c>
      <c r="C26" s="25"/>
    </row>
    <row r="27" spans="2:3" ht="16.5" customHeight="1" x14ac:dyDescent="0.2">
      <c r="B27" s="26" t="s">
        <v>43</v>
      </c>
      <c r="C27" s="27"/>
    </row>
    <row r="28" spans="2:3" ht="16.5" customHeight="1" x14ac:dyDescent="0.2">
      <c r="B28" s="26" t="s">
        <v>44</v>
      </c>
      <c r="C28" s="27"/>
    </row>
    <row r="29" spans="2:3" ht="16.5" customHeight="1" x14ac:dyDescent="0.2">
      <c r="B29" s="26" t="s">
        <v>45</v>
      </c>
      <c r="C29" s="27"/>
    </row>
    <row r="30" spans="2:3" ht="16.5" customHeight="1" x14ac:dyDescent="0.2">
      <c r="B30" s="26" t="s">
        <v>46</v>
      </c>
      <c r="C30" s="27"/>
    </row>
    <row r="31" spans="2:3" ht="16.5" customHeight="1" x14ac:dyDescent="0.2">
      <c r="B31" s="26" t="s">
        <v>47</v>
      </c>
      <c r="C31" s="27"/>
    </row>
    <row r="32" spans="2:3" ht="16.5" customHeight="1" x14ac:dyDescent="0.2">
      <c r="B32" s="26" t="s">
        <v>48</v>
      </c>
      <c r="C32" s="27"/>
    </row>
    <row r="33" spans="2:3" ht="16.5" customHeight="1" thickBot="1" x14ac:dyDescent="0.25">
      <c r="B33" s="28" t="s">
        <v>49</v>
      </c>
      <c r="C33" s="29"/>
    </row>
    <row r="34" spans="2:3" ht="16.5" customHeight="1" thickBot="1" x14ac:dyDescent="0.25">
      <c r="B34" s="53" t="s">
        <v>50</v>
      </c>
      <c r="C34" s="54"/>
    </row>
    <row r="35" spans="2:3" ht="16.5" customHeight="1" x14ac:dyDescent="0.2">
      <c r="B35" s="30" t="s">
        <v>51</v>
      </c>
      <c r="C35" s="25"/>
    </row>
    <row r="36" spans="2:3" ht="16.5" customHeight="1" x14ac:dyDescent="0.2">
      <c r="B36" s="31" t="s">
        <v>52</v>
      </c>
      <c r="C36" s="27"/>
    </row>
    <row r="37" spans="2:3" ht="16.5" customHeight="1" x14ac:dyDescent="0.2">
      <c r="B37" s="31" t="s">
        <v>53</v>
      </c>
      <c r="C37" s="27"/>
    </row>
    <row r="38" spans="2:3" ht="16.5" customHeight="1" x14ac:dyDescent="0.2">
      <c r="B38" s="31" t="s">
        <v>54</v>
      </c>
      <c r="C38" s="27"/>
    </row>
    <row r="39" spans="2:3" ht="16.5" customHeight="1" x14ac:dyDescent="0.2">
      <c r="B39" s="31" t="s">
        <v>55</v>
      </c>
      <c r="C39" s="27"/>
    </row>
    <row r="40" spans="2:3" ht="16.5" customHeight="1" x14ac:dyDescent="0.2">
      <c r="B40" s="31" t="s">
        <v>56</v>
      </c>
      <c r="C40" s="27"/>
    </row>
    <row r="41" spans="2:3" ht="16.5" customHeight="1" x14ac:dyDescent="0.2">
      <c r="B41" s="31" t="s">
        <v>57</v>
      </c>
      <c r="C41" s="27"/>
    </row>
    <row r="42" spans="2:3" ht="16.5" customHeight="1" thickBot="1" x14ac:dyDescent="0.25">
      <c r="B42" s="32" t="s">
        <v>58</v>
      </c>
      <c r="C42" s="33"/>
    </row>
    <row r="49" spans="5:5" ht="16.5" customHeight="1" x14ac:dyDescent="0.2">
      <c r="E49" s="20" t="s">
        <v>59</v>
      </c>
    </row>
    <row r="50" spans="5:5" ht="16.5" customHeight="1" x14ac:dyDescent="0.2">
      <c r="E50" s="20" t="s">
        <v>60</v>
      </c>
    </row>
    <row r="51" spans="5:5" ht="16.5" customHeight="1" x14ac:dyDescent="0.2">
      <c r="E51" s="20" t="s">
        <v>61</v>
      </c>
    </row>
  </sheetData>
  <mergeCells count="5">
    <mergeCell ref="B5:C5"/>
    <mergeCell ref="B10:C10"/>
    <mergeCell ref="B25:C25"/>
    <mergeCell ref="B34:C34"/>
    <mergeCell ref="B3:C3"/>
  </mergeCells>
  <dataValidations count="1">
    <dataValidation type="list" allowBlank="1" showInputMessage="1" showErrorMessage="1" sqref="C6:C9 WVH983075:WVH983082 WLL983075:WLL983082 WBP983075:WBP983082 VRT983075:VRT983082 VHX983075:VHX983082 UYB983075:UYB983082 UOF983075:UOF983082 UEJ983075:UEJ983082 TUN983075:TUN983082 TKR983075:TKR983082 TAV983075:TAV983082 SQZ983075:SQZ983082 SHD983075:SHD983082 RXH983075:RXH983082 RNL983075:RNL983082 RDP983075:RDP983082 QTT983075:QTT983082 QJX983075:QJX983082 QAB983075:QAB983082 PQF983075:PQF983082 PGJ983075:PGJ983082 OWN983075:OWN983082 OMR983075:OMR983082 OCV983075:OCV983082 NSZ983075:NSZ983082 NJD983075:NJD983082 MZH983075:MZH983082 MPL983075:MPL983082 MFP983075:MFP983082 LVT983075:LVT983082 LLX983075:LLX983082 LCB983075:LCB983082 KSF983075:KSF983082 KIJ983075:KIJ983082 JYN983075:JYN983082 JOR983075:JOR983082 JEV983075:JEV983082 IUZ983075:IUZ983082 ILD983075:ILD983082 IBH983075:IBH983082 HRL983075:HRL983082 HHP983075:HHP983082 GXT983075:GXT983082 GNX983075:GNX983082 GEB983075:GEB983082 FUF983075:FUF983082 FKJ983075:FKJ983082 FAN983075:FAN983082 EQR983075:EQR983082 EGV983075:EGV983082 DWZ983075:DWZ983082 DND983075:DND983082 DDH983075:DDH983082 CTL983075:CTL983082 CJP983075:CJP983082 BZT983075:BZT983082 BPX983075:BPX983082 BGB983075:BGB983082 AWF983075:AWF983082 AMJ983075:AMJ983082 ACN983075:ACN983082 SR983075:SR983082 IV983075:IV983082 C983075:C983082 WVH917539:WVH917546 WLL917539:WLL917546 WBP917539:WBP917546 VRT917539:VRT917546 VHX917539:VHX917546 UYB917539:UYB917546 UOF917539:UOF917546 UEJ917539:UEJ917546 TUN917539:TUN917546 TKR917539:TKR917546 TAV917539:TAV917546 SQZ917539:SQZ917546 SHD917539:SHD917546 RXH917539:RXH917546 RNL917539:RNL917546 RDP917539:RDP917546 QTT917539:QTT917546 QJX917539:QJX917546 QAB917539:QAB917546 PQF917539:PQF917546 PGJ917539:PGJ917546 OWN917539:OWN917546 OMR917539:OMR917546 OCV917539:OCV917546 NSZ917539:NSZ917546 NJD917539:NJD917546 MZH917539:MZH917546 MPL917539:MPL917546 MFP917539:MFP917546 LVT917539:LVT917546 LLX917539:LLX917546 LCB917539:LCB917546 KSF917539:KSF917546 KIJ917539:KIJ917546 JYN917539:JYN917546 JOR917539:JOR917546 JEV917539:JEV917546 IUZ917539:IUZ917546 ILD917539:ILD917546 IBH917539:IBH917546 HRL917539:HRL917546 HHP917539:HHP917546 GXT917539:GXT917546 GNX917539:GNX917546 GEB917539:GEB917546 FUF917539:FUF917546 FKJ917539:FKJ917546 FAN917539:FAN917546 EQR917539:EQR917546 EGV917539:EGV917546 DWZ917539:DWZ917546 DND917539:DND917546 DDH917539:DDH917546 CTL917539:CTL917546 CJP917539:CJP917546 BZT917539:BZT917546 BPX917539:BPX917546 BGB917539:BGB917546 AWF917539:AWF917546 AMJ917539:AMJ917546 ACN917539:ACN917546 SR917539:SR917546 IV917539:IV917546 C917539:C917546 WVH852003:WVH852010 WLL852003:WLL852010 WBP852003:WBP852010 VRT852003:VRT852010 VHX852003:VHX852010 UYB852003:UYB852010 UOF852003:UOF852010 UEJ852003:UEJ852010 TUN852003:TUN852010 TKR852003:TKR852010 TAV852003:TAV852010 SQZ852003:SQZ852010 SHD852003:SHD852010 RXH852003:RXH852010 RNL852003:RNL852010 RDP852003:RDP852010 QTT852003:QTT852010 QJX852003:QJX852010 QAB852003:QAB852010 PQF852003:PQF852010 PGJ852003:PGJ852010 OWN852003:OWN852010 OMR852003:OMR852010 OCV852003:OCV852010 NSZ852003:NSZ852010 NJD852003:NJD852010 MZH852003:MZH852010 MPL852003:MPL852010 MFP852003:MFP852010 LVT852003:LVT852010 LLX852003:LLX852010 LCB852003:LCB852010 KSF852003:KSF852010 KIJ852003:KIJ852010 JYN852003:JYN852010 JOR852003:JOR852010 JEV852003:JEV852010 IUZ852003:IUZ852010 ILD852003:ILD852010 IBH852003:IBH852010 HRL852003:HRL852010 HHP852003:HHP852010 GXT852003:GXT852010 GNX852003:GNX852010 GEB852003:GEB852010 FUF852003:FUF852010 FKJ852003:FKJ852010 FAN852003:FAN852010 EQR852003:EQR852010 EGV852003:EGV852010 DWZ852003:DWZ852010 DND852003:DND852010 DDH852003:DDH852010 CTL852003:CTL852010 CJP852003:CJP852010 BZT852003:BZT852010 BPX852003:BPX852010 BGB852003:BGB852010 AWF852003:AWF852010 AMJ852003:AMJ852010 ACN852003:ACN852010 SR852003:SR852010 IV852003:IV852010 C852003:C852010 WVH786467:WVH786474 WLL786467:WLL786474 WBP786467:WBP786474 VRT786467:VRT786474 VHX786467:VHX786474 UYB786467:UYB786474 UOF786467:UOF786474 UEJ786467:UEJ786474 TUN786467:TUN786474 TKR786467:TKR786474 TAV786467:TAV786474 SQZ786467:SQZ786474 SHD786467:SHD786474 RXH786467:RXH786474 RNL786467:RNL786474 RDP786467:RDP786474 QTT786467:QTT786474 QJX786467:QJX786474 QAB786467:QAB786474 PQF786467:PQF786474 PGJ786467:PGJ786474 OWN786467:OWN786474 OMR786467:OMR786474 OCV786467:OCV786474 NSZ786467:NSZ786474 NJD786467:NJD786474 MZH786467:MZH786474 MPL786467:MPL786474 MFP786467:MFP786474 LVT786467:LVT786474 LLX786467:LLX786474 LCB786467:LCB786474 KSF786467:KSF786474 KIJ786467:KIJ786474 JYN786467:JYN786474 JOR786467:JOR786474 JEV786467:JEV786474 IUZ786467:IUZ786474 ILD786467:ILD786474 IBH786467:IBH786474 HRL786467:HRL786474 HHP786467:HHP786474 GXT786467:GXT786474 GNX786467:GNX786474 GEB786467:GEB786474 FUF786467:FUF786474 FKJ786467:FKJ786474 FAN786467:FAN786474 EQR786467:EQR786474 EGV786467:EGV786474 DWZ786467:DWZ786474 DND786467:DND786474 DDH786467:DDH786474 CTL786467:CTL786474 CJP786467:CJP786474 BZT786467:BZT786474 BPX786467:BPX786474 BGB786467:BGB786474 AWF786467:AWF786474 AMJ786467:AMJ786474 ACN786467:ACN786474 SR786467:SR786474 IV786467:IV786474 C786467:C786474 WVH720931:WVH720938 WLL720931:WLL720938 WBP720931:WBP720938 VRT720931:VRT720938 VHX720931:VHX720938 UYB720931:UYB720938 UOF720931:UOF720938 UEJ720931:UEJ720938 TUN720931:TUN720938 TKR720931:TKR720938 TAV720931:TAV720938 SQZ720931:SQZ720938 SHD720931:SHD720938 RXH720931:RXH720938 RNL720931:RNL720938 RDP720931:RDP720938 QTT720931:QTT720938 QJX720931:QJX720938 QAB720931:QAB720938 PQF720931:PQF720938 PGJ720931:PGJ720938 OWN720931:OWN720938 OMR720931:OMR720938 OCV720931:OCV720938 NSZ720931:NSZ720938 NJD720931:NJD720938 MZH720931:MZH720938 MPL720931:MPL720938 MFP720931:MFP720938 LVT720931:LVT720938 LLX720931:LLX720938 LCB720931:LCB720938 KSF720931:KSF720938 KIJ720931:KIJ720938 JYN720931:JYN720938 JOR720931:JOR720938 JEV720931:JEV720938 IUZ720931:IUZ720938 ILD720931:ILD720938 IBH720931:IBH720938 HRL720931:HRL720938 HHP720931:HHP720938 GXT720931:GXT720938 GNX720931:GNX720938 GEB720931:GEB720938 FUF720931:FUF720938 FKJ720931:FKJ720938 FAN720931:FAN720938 EQR720931:EQR720938 EGV720931:EGV720938 DWZ720931:DWZ720938 DND720931:DND720938 DDH720931:DDH720938 CTL720931:CTL720938 CJP720931:CJP720938 BZT720931:BZT720938 BPX720931:BPX720938 BGB720931:BGB720938 AWF720931:AWF720938 AMJ720931:AMJ720938 ACN720931:ACN720938 SR720931:SR720938 IV720931:IV720938 C720931:C720938 WVH655395:WVH655402 WLL655395:WLL655402 WBP655395:WBP655402 VRT655395:VRT655402 VHX655395:VHX655402 UYB655395:UYB655402 UOF655395:UOF655402 UEJ655395:UEJ655402 TUN655395:TUN655402 TKR655395:TKR655402 TAV655395:TAV655402 SQZ655395:SQZ655402 SHD655395:SHD655402 RXH655395:RXH655402 RNL655395:RNL655402 RDP655395:RDP655402 QTT655395:QTT655402 QJX655395:QJX655402 QAB655395:QAB655402 PQF655395:PQF655402 PGJ655395:PGJ655402 OWN655395:OWN655402 OMR655395:OMR655402 OCV655395:OCV655402 NSZ655395:NSZ655402 NJD655395:NJD655402 MZH655395:MZH655402 MPL655395:MPL655402 MFP655395:MFP655402 LVT655395:LVT655402 LLX655395:LLX655402 LCB655395:LCB655402 KSF655395:KSF655402 KIJ655395:KIJ655402 JYN655395:JYN655402 JOR655395:JOR655402 JEV655395:JEV655402 IUZ655395:IUZ655402 ILD655395:ILD655402 IBH655395:IBH655402 HRL655395:HRL655402 HHP655395:HHP655402 GXT655395:GXT655402 GNX655395:GNX655402 GEB655395:GEB655402 FUF655395:FUF655402 FKJ655395:FKJ655402 FAN655395:FAN655402 EQR655395:EQR655402 EGV655395:EGV655402 DWZ655395:DWZ655402 DND655395:DND655402 DDH655395:DDH655402 CTL655395:CTL655402 CJP655395:CJP655402 BZT655395:BZT655402 BPX655395:BPX655402 BGB655395:BGB655402 AWF655395:AWF655402 AMJ655395:AMJ655402 ACN655395:ACN655402 SR655395:SR655402 IV655395:IV655402 C655395:C655402 WVH589859:WVH589866 WLL589859:WLL589866 WBP589859:WBP589866 VRT589859:VRT589866 VHX589859:VHX589866 UYB589859:UYB589866 UOF589859:UOF589866 UEJ589859:UEJ589866 TUN589859:TUN589866 TKR589859:TKR589866 TAV589859:TAV589866 SQZ589859:SQZ589866 SHD589859:SHD589866 RXH589859:RXH589866 RNL589859:RNL589866 RDP589859:RDP589866 QTT589859:QTT589866 QJX589859:QJX589866 QAB589859:QAB589866 PQF589859:PQF589866 PGJ589859:PGJ589866 OWN589859:OWN589866 OMR589859:OMR589866 OCV589859:OCV589866 NSZ589859:NSZ589866 NJD589859:NJD589866 MZH589859:MZH589866 MPL589859:MPL589866 MFP589859:MFP589866 LVT589859:LVT589866 LLX589859:LLX589866 LCB589859:LCB589866 KSF589859:KSF589866 KIJ589859:KIJ589866 JYN589859:JYN589866 JOR589859:JOR589866 JEV589859:JEV589866 IUZ589859:IUZ589866 ILD589859:ILD589866 IBH589859:IBH589866 HRL589859:HRL589866 HHP589859:HHP589866 GXT589859:GXT589866 GNX589859:GNX589866 GEB589859:GEB589866 FUF589859:FUF589866 FKJ589859:FKJ589866 FAN589859:FAN589866 EQR589859:EQR589866 EGV589859:EGV589866 DWZ589859:DWZ589866 DND589859:DND589866 DDH589859:DDH589866 CTL589859:CTL589866 CJP589859:CJP589866 BZT589859:BZT589866 BPX589859:BPX589866 BGB589859:BGB589866 AWF589859:AWF589866 AMJ589859:AMJ589866 ACN589859:ACN589866 SR589859:SR589866 IV589859:IV589866 C589859:C589866 WVH524323:WVH524330 WLL524323:WLL524330 WBP524323:WBP524330 VRT524323:VRT524330 VHX524323:VHX524330 UYB524323:UYB524330 UOF524323:UOF524330 UEJ524323:UEJ524330 TUN524323:TUN524330 TKR524323:TKR524330 TAV524323:TAV524330 SQZ524323:SQZ524330 SHD524323:SHD524330 RXH524323:RXH524330 RNL524323:RNL524330 RDP524323:RDP524330 QTT524323:QTT524330 QJX524323:QJX524330 QAB524323:QAB524330 PQF524323:PQF524330 PGJ524323:PGJ524330 OWN524323:OWN524330 OMR524323:OMR524330 OCV524323:OCV524330 NSZ524323:NSZ524330 NJD524323:NJD524330 MZH524323:MZH524330 MPL524323:MPL524330 MFP524323:MFP524330 LVT524323:LVT524330 LLX524323:LLX524330 LCB524323:LCB524330 KSF524323:KSF524330 KIJ524323:KIJ524330 JYN524323:JYN524330 JOR524323:JOR524330 JEV524323:JEV524330 IUZ524323:IUZ524330 ILD524323:ILD524330 IBH524323:IBH524330 HRL524323:HRL524330 HHP524323:HHP524330 GXT524323:GXT524330 GNX524323:GNX524330 GEB524323:GEB524330 FUF524323:FUF524330 FKJ524323:FKJ524330 FAN524323:FAN524330 EQR524323:EQR524330 EGV524323:EGV524330 DWZ524323:DWZ524330 DND524323:DND524330 DDH524323:DDH524330 CTL524323:CTL524330 CJP524323:CJP524330 BZT524323:BZT524330 BPX524323:BPX524330 BGB524323:BGB524330 AWF524323:AWF524330 AMJ524323:AMJ524330 ACN524323:ACN524330 SR524323:SR524330 IV524323:IV524330 C524323:C524330 WVH458787:WVH458794 WLL458787:WLL458794 WBP458787:WBP458794 VRT458787:VRT458794 VHX458787:VHX458794 UYB458787:UYB458794 UOF458787:UOF458794 UEJ458787:UEJ458794 TUN458787:TUN458794 TKR458787:TKR458794 TAV458787:TAV458794 SQZ458787:SQZ458794 SHD458787:SHD458794 RXH458787:RXH458794 RNL458787:RNL458794 RDP458787:RDP458794 QTT458787:QTT458794 QJX458787:QJX458794 QAB458787:QAB458794 PQF458787:PQF458794 PGJ458787:PGJ458794 OWN458787:OWN458794 OMR458787:OMR458794 OCV458787:OCV458794 NSZ458787:NSZ458794 NJD458787:NJD458794 MZH458787:MZH458794 MPL458787:MPL458794 MFP458787:MFP458794 LVT458787:LVT458794 LLX458787:LLX458794 LCB458787:LCB458794 KSF458787:KSF458794 KIJ458787:KIJ458794 JYN458787:JYN458794 JOR458787:JOR458794 JEV458787:JEV458794 IUZ458787:IUZ458794 ILD458787:ILD458794 IBH458787:IBH458794 HRL458787:HRL458794 HHP458787:HHP458794 GXT458787:GXT458794 GNX458787:GNX458794 GEB458787:GEB458794 FUF458787:FUF458794 FKJ458787:FKJ458794 FAN458787:FAN458794 EQR458787:EQR458794 EGV458787:EGV458794 DWZ458787:DWZ458794 DND458787:DND458794 DDH458787:DDH458794 CTL458787:CTL458794 CJP458787:CJP458794 BZT458787:BZT458794 BPX458787:BPX458794 BGB458787:BGB458794 AWF458787:AWF458794 AMJ458787:AMJ458794 ACN458787:ACN458794 SR458787:SR458794 IV458787:IV458794 C458787:C458794 WVH393251:WVH393258 WLL393251:WLL393258 WBP393251:WBP393258 VRT393251:VRT393258 VHX393251:VHX393258 UYB393251:UYB393258 UOF393251:UOF393258 UEJ393251:UEJ393258 TUN393251:TUN393258 TKR393251:TKR393258 TAV393251:TAV393258 SQZ393251:SQZ393258 SHD393251:SHD393258 RXH393251:RXH393258 RNL393251:RNL393258 RDP393251:RDP393258 QTT393251:QTT393258 QJX393251:QJX393258 QAB393251:QAB393258 PQF393251:PQF393258 PGJ393251:PGJ393258 OWN393251:OWN393258 OMR393251:OMR393258 OCV393251:OCV393258 NSZ393251:NSZ393258 NJD393251:NJD393258 MZH393251:MZH393258 MPL393251:MPL393258 MFP393251:MFP393258 LVT393251:LVT393258 LLX393251:LLX393258 LCB393251:LCB393258 KSF393251:KSF393258 KIJ393251:KIJ393258 JYN393251:JYN393258 JOR393251:JOR393258 JEV393251:JEV393258 IUZ393251:IUZ393258 ILD393251:ILD393258 IBH393251:IBH393258 HRL393251:HRL393258 HHP393251:HHP393258 GXT393251:GXT393258 GNX393251:GNX393258 GEB393251:GEB393258 FUF393251:FUF393258 FKJ393251:FKJ393258 FAN393251:FAN393258 EQR393251:EQR393258 EGV393251:EGV393258 DWZ393251:DWZ393258 DND393251:DND393258 DDH393251:DDH393258 CTL393251:CTL393258 CJP393251:CJP393258 BZT393251:BZT393258 BPX393251:BPX393258 BGB393251:BGB393258 AWF393251:AWF393258 AMJ393251:AMJ393258 ACN393251:ACN393258 SR393251:SR393258 IV393251:IV393258 C393251:C393258 WVH327715:WVH327722 WLL327715:WLL327722 WBP327715:WBP327722 VRT327715:VRT327722 VHX327715:VHX327722 UYB327715:UYB327722 UOF327715:UOF327722 UEJ327715:UEJ327722 TUN327715:TUN327722 TKR327715:TKR327722 TAV327715:TAV327722 SQZ327715:SQZ327722 SHD327715:SHD327722 RXH327715:RXH327722 RNL327715:RNL327722 RDP327715:RDP327722 QTT327715:QTT327722 QJX327715:QJX327722 QAB327715:QAB327722 PQF327715:PQF327722 PGJ327715:PGJ327722 OWN327715:OWN327722 OMR327715:OMR327722 OCV327715:OCV327722 NSZ327715:NSZ327722 NJD327715:NJD327722 MZH327715:MZH327722 MPL327715:MPL327722 MFP327715:MFP327722 LVT327715:LVT327722 LLX327715:LLX327722 LCB327715:LCB327722 KSF327715:KSF327722 KIJ327715:KIJ327722 JYN327715:JYN327722 JOR327715:JOR327722 JEV327715:JEV327722 IUZ327715:IUZ327722 ILD327715:ILD327722 IBH327715:IBH327722 HRL327715:HRL327722 HHP327715:HHP327722 GXT327715:GXT327722 GNX327715:GNX327722 GEB327715:GEB327722 FUF327715:FUF327722 FKJ327715:FKJ327722 FAN327715:FAN327722 EQR327715:EQR327722 EGV327715:EGV327722 DWZ327715:DWZ327722 DND327715:DND327722 DDH327715:DDH327722 CTL327715:CTL327722 CJP327715:CJP327722 BZT327715:BZT327722 BPX327715:BPX327722 BGB327715:BGB327722 AWF327715:AWF327722 AMJ327715:AMJ327722 ACN327715:ACN327722 SR327715:SR327722 IV327715:IV327722 C327715:C327722 WVH262179:WVH262186 WLL262179:WLL262186 WBP262179:WBP262186 VRT262179:VRT262186 VHX262179:VHX262186 UYB262179:UYB262186 UOF262179:UOF262186 UEJ262179:UEJ262186 TUN262179:TUN262186 TKR262179:TKR262186 TAV262179:TAV262186 SQZ262179:SQZ262186 SHD262179:SHD262186 RXH262179:RXH262186 RNL262179:RNL262186 RDP262179:RDP262186 QTT262179:QTT262186 QJX262179:QJX262186 QAB262179:QAB262186 PQF262179:PQF262186 PGJ262179:PGJ262186 OWN262179:OWN262186 OMR262179:OMR262186 OCV262179:OCV262186 NSZ262179:NSZ262186 NJD262179:NJD262186 MZH262179:MZH262186 MPL262179:MPL262186 MFP262179:MFP262186 LVT262179:LVT262186 LLX262179:LLX262186 LCB262179:LCB262186 KSF262179:KSF262186 KIJ262179:KIJ262186 JYN262179:JYN262186 JOR262179:JOR262186 JEV262179:JEV262186 IUZ262179:IUZ262186 ILD262179:ILD262186 IBH262179:IBH262186 HRL262179:HRL262186 HHP262179:HHP262186 GXT262179:GXT262186 GNX262179:GNX262186 GEB262179:GEB262186 FUF262179:FUF262186 FKJ262179:FKJ262186 FAN262179:FAN262186 EQR262179:EQR262186 EGV262179:EGV262186 DWZ262179:DWZ262186 DND262179:DND262186 DDH262179:DDH262186 CTL262179:CTL262186 CJP262179:CJP262186 BZT262179:BZT262186 BPX262179:BPX262186 BGB262179:BGB262186 AWF262179:AWF262186 AMJ262179:AMJ262186 ACN262179:ACN262186 SR262179:SR262186 IV262179:IV262186 C262179:C262186 WVH196643:WVH196650 WLL196643:WLL196650 WBP196643:WBP196650 VRT196643:VRT196650 VHX196643:VHX196650 UYB196643:UYB196650 UOF196643:UOF196650 UEJ196643:UEJ196650 TUN196643:TUN196650 TKR196643:TKR196650 TAV196643:TAV196650 SQZ196643:SQZ196650 SHD196643:SHD196650 RXH196643:RXH196650 RNL196643:RNL196650 RDP196643:RDP196650 QTT196643:QTT196650 QJX196643:QJX196650 QAB196643:QAB196650 PQF196643:PQF196650 PGJ196643:PGJ196650 OWN196643:OWN196650 OMR196643:OMR196650 OCV196643:OCV196650 NSZ196643:NSZ196650 NJD196643:NJD196650 MZH196643:MZH196650 MPL196643:MPL196650 MFP196643:MFP196650 LVT196643:LVT196650 LLX196643:LLX196650 LCB196643:LCB196650 KSF196643:KSF196650 KIJ196643:KIJ196650 JYN196643:JYN196650 JOR196643:JOR196650 JEV196643:JEV196650 IUZ196643:IUZ196650 ILD196643:ILD196650 IBH196643:IBH196650 HRL196643:HRL196650 HHP196643:HHP196650 GXT196643:GXT196650 GNX196643:GNX196650 GEB196643:GEB196650 FUF196643:FUF196650 FKJ196643:FKJ196650 FAN196643:FAN196650 EQR196643:EQR196650 EGV196643:EGV196650 DWZ196643:DWZ196650 DND196643:DND196650 DDH196643:DDH196650 CTL196643:CTL196650 CJP196643:CJP196650 BZT196643:BZT196650 BPX196643:BPX196650 BGB196643:BGB196650 AWF196643:AWF196650 AMJ196643:AMJ196650 ACN196643:ACN196650 SR196643:SR196650 IV196643:IV196650 C196643:C196650 WVH131107:WVH131114 WLL131107:WLL131114 WBP131107:WBP131114 VRT131107:VRT131114 VHX131107:VHX131114 UYB131107:UYB131114 UOF131107:UOF131114 UEJ131107:UEJ131114 TUN131107:TUN131114 TKR131107:TKR131114 TAV131107:TAV131114 SQZ131107:SQZ131114 SHD131107:SHD131114 RXH131107:RXH131114 RNL131107:RNL131114 RDP131107:RDP131114 QTT131107:QTT131114 QJX131107:QJX131114 QAB131107:QAB131114 PQF131107:PQF131114 PGJ131107:PGJ131114 OWN131107:OWN131114 OMR131107:OMR131114 OCV131107:OCV131114 NSZ131107:NSZ131114 NJD131107:NJD131114 MZH131107:MZH131114 MPL131107:MPL131114 MFP131107:MFP131114 LVT131107:LVT131114 LLX131107:LLX131114 LCB131107:LCB131114 KSF131107:KSF131114 KIJ131107:KIJ131114 JYN131107:JYN131114 JOR131107:JOR131114 JEV131107:JEV131114 IUZ131107:IUZ131114 ILD131107:ILD131114 IBH131107:IBH131114 HRL131107:HRL131114 HHP131107:HHP131114 GXT131107:GXT131114 GNX131107:GNX131114 GEB131107:GEB131114 FUF131107:FUF131114 FKJ131107:FKJ131114 FAN131107:FAN131114 EQR131107:EQR131114 EGV131107:EGV131114 DWZ131107:DWZ131114 DND131107:DND131114 DDH131107:DDH131114 CTL131107:CTL131114 CJP131107:CJP131114 BZT131107:BZT131114 BPX131107:BPX131114 BGB131107:BGB131114 AWF131107:AWF131114 AMJ131107:AMJ131114 ACN131107:ACN131114 SR131107:SR131114 IV131107:IV131114 C131107:C131114 WVH65571:WVH65578 WLL65571:WLL65578 WBP65571:WBP65578 VRT65571:VRT65578 VHX65571:VHX65578 UYB65571:UYB65578 UOF65571:UOF65578 UEJ65571:UEJ65578 TUN65571:TUN65578 TKR65571:TKR65578 TAV65571:TAV65578 SQZ65571:SQZ65578 SHD65571:SHD65578 RXH65571:RXH65578 RNL65571:RNL65578 RDP65571:RDP65578 QTT65571:QTT65578 QJX65571:QJX65578 QAB65571:QAB65578 PQF65571:PQF65578 PGJ65571:PGJ65578 OWN65571:OWN65578 OMR65571:OMR65578 OCV65571:OCV65578 NSZ65571:NSZ65578 NJD65571:NJD65578 MZH65571:MZH65578 MPL65571:MPL65578 MFP65571:MFP65578 LVT65571:LVT65578 LLX65571:LLX65578 LCB65571:LCB65578 KSF65571:KSF65578 KIJ65571:KIJ65578 JYN65571:JYN65578 JOR65571:JOR65578 JEV65571:JEV65578 IUZ65571:IUZ65578 ILD65571:ILD65578 IBH65571:IBH65578 HRL65571:HRL65578 HHP65571:HHP65578 GXT65571:GXT65578 GNX65571:GNX65578 GEB65571:GEB65578 FUF65571:FUF65578 FKJ65571:FKJ65578 FAN65571:FAN65578 EQR65571:EQR65578 EGV65571:EGV65578 DWZ65571:DWZ65578 DND65571:DND65578 DDH65571:DDH65578 CTL65571:CTL65578 CJP65571:CJP65578 BZT65571:BZT65578 BPX65571:BPX65578 BGB65571:BGB65578 AWF65571:AWF65578 AMJ65571:AMJ65578 ACN65571:ACN65578 SR65571:SR65578 IV65571:IV65578 C65571:C65578 WVH35:WVH42 WLL35:WLL42 WBP35:WBP42 VRT35:VRT42 VHX35:VHX42 UYB35:UYB42 UOF35:UOF42 UEJ35:UEJ42 TUN35:TUN42 TKR35:TKR42 TAV35:TAV42 SQZ35:SQZ42 SHD35:SHD42 RXH35:RXH42 RNL35:RNL42 RDP35:RDP42 QTT35:QTT42 QJX35:QJX42 QAB35:QAB42 PQF35:PQF42 PGJ35:PGJ42 OWN35:OWN42 OMR35:OMR42 OCV35:OCV42 NSZ35:NSZ42 NJD35:NJD42 MZH35:MZH42 MPL35:MPL42 MFP35:MFP42 LVT35:LVT42 LLX35:LLX42 LCB35:LCB42 KSF35:KSF42 KIJ35:KIJ42 JYN35:JYN42 JOR35:JOR42 JEV35:JEV42 IUZ35:IUZ42 ILD35:ILD42 IBH35:IBH42 HRL35:HRL42 HHP35:HHP42 GXT35:GXT42 GNX35:GNX42 GEB35:GEB42 FUF35:FUF42 FKJ35:FKJ42 FAN35:FAN42 EQR35:EQR42 EGV35:EGV42 DWZ35:DWZ42 DND35:DND42 DDH35:DDH42 CTL35:CTL42 CJP35:CJP42 BZT35:BZT42 BPX35:BPX42 BGB35:BGB42 AWF35:AWF42 AMJ35:AMJ42 ACN35:ACN42 SR35:SR42 IV35:IV42 C35:C42 WVH983066:WVH983073 WLL983066:WLL983073 WBP983066:WBP983073 VRT983066:VRT983073 VHX983066:VHX983073 UYB983066:UYB983073 UOF983066:UOF983073 UEJ983066:UEJ983073 TUN983066:TUN983073 TKR983066:TKR983073 TAV983066:TAV983073 SQZ983066:SQZ983073 SHD983066:SHD983073 RXH983066:RXH983073 RNL983066:RNL983073 RDP983066:RDP983073 QTT983066:QTT983073 QJX983066:QJX983073 QAB983066:QAB983073 PQF983066:PQF983073 PGJ983066:PGJ983073 OWN983066:OWN983073 OMR983066:OMR983073 OCV983066:OCV983073 NSZ983066:NSZ983073 NJD983066:NJD983073 MZH983066:MZH983073 MPL983066:MPL983073 MFP983066:MFP983073 LVT983066:LVT983073 LLX983066:LLX983073 LCB983066:LCB983073 KSF983066:KSF983073 KIJ983066:KIJ983073 JYN983066:JYN983073 JOR983066:JOR983073 JEV983066:JEV983073 IUZ983066:IUZ983073 ILD983066:ILD983073 IBH983066:IBH983073 HRL983066:HRL983073 HHP983066:HHP983073 GXT983066:GXT983073 GNX983066:GNX983073 GEB983066:GEB983073 FUF983066:FUF983073 FKJ983066:FKJ983073 FAN983066:FAN983073 EQR983066:EQR983073 EGV983066:EGV983073 DWZ983066:DWZ983073 DND983066:DND983073 DDH983066:DDH983073 CTL983066:CTL983073 CJP983066:CJP983073 BZT983066:BZT983073 BPX983066:BPX983073 BGB983066:BGB983073 AWF983066:AWF983073 AMJ983066:AMJ983073 ACN983066:ACN983073 SR983066:SR983073 IV983066:IV983073 C983066:C983073 WVH917530:WVH917537 WLL917530:WLL917537 WBP917530:WBP917537 VRT917530:VRT917537 VHX917530:VHX917537 UYB917530:UYB917537 UOF917530:UOF917537 UEJ917530:UEJ917537 TUN917530:TUN917537 TKR917530:TKR917537 TAV917530:TAV917537 SQZ917530:SQZ917537 SHD917530:SHD917537 RXH917530:RXH917537 RNL917530:RNL917537 RDP917530:RDP917537 QTT917530:QTT917537 QJX917530:QJX917537 QAB917530:QAB917537 PQF917530:PQF917537 PGJ917530:PGJ917537 OWN917530:OWN917537 OMR917530:OMR917537 OCV917530:OCV917537 NSZ917530:NSZ917537 NJD917530:NJD917537 MZH917530:MZH917537 MPL917530:MPL917537 MFP917530:MFP917537 LVT917530:LVT917537 LLX917530:LLX917537 LCB917530:LCB917537 KSF917530:KSF917537 KIJ917530:KIJ917537 JYN917530:JYN917537 JOR917530:JOR917537 JEV917530:JEV917537 IUZ917530:IUZ917537 ILD917530:ILD917537 IBH917530:IBH917537 HRL917530:HRL917537 HHP917530:HHP917537 GXT917530:GXT917537 GNX917530:GNX917537 GEB917530:GEB917537 FUF917530:FUF917537 FKJ917530:FKJ917537 FAN917530:FAN917537 EQR917530:EQR917537 EGV917530:EGV917537 DWZ917530:DWZ917537 DND917530:DND917537 DDH917530:DDH917537 CTL917530:CTL917537 CJP917530:CJP917537 BZT917530:BZT917537 BPX917530:BPX917537 BGB917530:BGB917537 AWF917530:AWF917537 AMJ917530:AMJ917537 ACN917530:ACN917537 SR917530:SR917537 IV917530:IV917537 C917530:C917537 WVH851994:WVH852001 WLL851994:WLL852001 WBP851994:WBP852001 VRT851994:VRT852001 VHX851994:VHX852001 UYB851994:UYB852001 UOF851994:UOF852001 UEJ851994:UEJ852001 TUN851994:TUN852001 TKR851994:TKR852001 TAV851994:TAV852001 SQZ851994:SQZ852001 SHD851994:SHD852001 RXH851994:RXH852001 RNL851994:RNL852001 RDP851994:RDP852001 QTT851994:QTT852001 QJX851994:QJX852001 QAB851994:QAB852001 PQF851994:PQF852001 PGJ851994:PGJ852001 OWN851994:OWN852001 OMR851994:OMR852001 OCV851994:OCV852001 NSZ851994:NSZ852001 NJD851994:NJD852001 MZH851994:MZH852001 MPL851994:MPL852001 MFP851994:MFP852001 LVT851994:LVT852001 LLX851994:LLX852001 LCB851994:LCB852001 KSF851994:KSF852001 KIJ851994:KIJ852001 JYN851994:JYN852001 JOR851994:JOR852001 JEV851994:JEV852001 IUZ851994:IUZ852001 ILD851994:ILD852001 IBH851994:IBH852001 HRL851994:HRL852001 HHP851994:HHP852001 GXT851994:GXT852001 GNX851994:GNX852001 GEB851994:GEB852001 FUF851994:FUF852001 FKJ851994:FKJ852001 FAN851994:FAN852001 EQR851994:EQR852001 EGV851994:EGV852001 DWZ851994:DWZ852001 DND851994:DND852001 DDH851994:DDH852001 CTL851994:CTL852001 CJP851994:CJP852001 BZT851994:BZT852001 BPX851994:BPX852001 BGB851994:BGB852001 AWF851994:AWF852001 AMJ851994:AMJ852001 ACN851994:ACN852001 SR851994:SR852001 IV851994:IV852001 C851994:C852001 WVH786458:WVH786465 WLL786458:WLL786465 WBP786458:WBP786465 VRT786458:VRT786465 VHX786458:VHX786465 UYB786458:UYB786465 UOF786458:UOF786465 UEJ786458:UEJ786465 TUN786458:TUN786465 TKR786458:TKR786465 TAV786458:TAV786465 SQZ786458:SQZ786465 SHD786458:SHD786465 RXH786458:RXH786465 RNL786458:RNL786465 RDP786458:RDP786465 QTT786458:QTT786465 QJX786458:QJX786465 QAB786458:QAB786465 PQF786458:PQF786465 PGJ786458:PGJ786465 OWN786458:OWN786465 OMR786458:OMR786465 OCV786458:OCV786465 NSZ786458:NSZ786465 NJD786458:NJD786465 MZH786458:MZH786465 MPL786458:MPL786465 MFP786458:MFP786465 LVT786458:LVT786465 LLX786458:LLX786465 LCB786458:LCB786465 KSF786458:KSF786465 KIJ786458:KIJ786465 JYN786458:JYN786465 JOR786458:JOR786465 JEV786458:JEV786465 IUZ786458:IUZ786465 ILD786458:ILD786465 IBH786458:IBH786465 HRL786458:HRL786465 HHP786458:HHP786465 GXT786458:GXT786465 GNX786458:GNX786465 GEB786458:GEB786465 FUF786458:FUF786465 FKJ786458:FKJ786465 FAN786458:FAN786465 EQR786458:EQR786465 EGV786458:EGV786465 DWZ786458:DWZ786465 DND786458:DND786465 DDH786458:DDH786465 CTL786458:CTL786465 CJP786458:CJP786465 BZT786458:BZT786465 BPX786458:BPX786465 BGB786458:BGB786465 AWF786458:AWF786465 AMJ786458:AMJ786465 ACN786458:ACN786465 SR786458:SR786465 IV786458:IV786465 C786458:C786465 WVH720922:WVH720929 WLL720922:WLL720929 WBP720922:WBP720929 VRT720922:VRT720929 VHX720922:VHX720929 UYB720922:UYB720929 UOF720922:UOF720929 UEJ720922:UEJ720929 TUN720922:TUN720929 TKR720922:TKR720929 TAV720922:TAV720929 SQZ720922:SQZ720929 SHD720922:SHD720929 RXH720922:RXH720929 RNL720922:RNL720929 RDP720922:RDP720929 QTT720922:QTT720929 QJX720922:QJX720929 QAB720922:QAB720929 PQF720922:PQF720929 PGJ720922:PGJ720929 OWN720922:OWN720929 OMR720922:OMR720929 OCV720922:OCV720929 NSZ720922:NSZ720929 NJD720922:NJD720929 MZH720922:MZH720929 MPL720922:MPL720929 MFP720922:MFP720929 LVT720922:LVT720929 LLX720922:LLX720929 LCB720922:LCB720929 KSF720922:KSF720929 KIJ720922:KIJ720929 JYN720922:JYN720929 JOR720922:JOR720929 JEV720922:JEV720929 IUZ720922:IUZ720929 ILD720922:ILD720929 IBH720922:IBH720929 HRL720922:HRL720929 HHP720922:HHP720929 GXT720922:GXT720929 GNX720922:GNX720929 GEB720922:GEB720929 FUF720922:FUF720929 FKJ720922:FKJ720929 FAN720922:FAN720929 EQR720922:EQR720929 EGV720922:EGV720929 DWZ720922:DWZ720929 DND720922:DND720929 DDH720922:DDH720929 CTL720922:CTL720929 CJP720922:CJP720929 BZT720922:BZT720929 BPX720922:BPX720929 BGB720922:BGB720929 AWF720922:AWF720929 AMJ720922:AMJ720929 ACN720922:ACN720929 SR720922:SR720929 IV720922:IV720929 C720922:C720929 WVH655386:WVH655393 WLL655386:WLL655393 WBP655386:WBP655393 VRT655386:VRT655393 VHX655386:VHX655393 UYB655386:UYB655393 UOF655386:UOF655393 UEJ655386:UEJ655393 TUN655386:TUN655393 TKR655386:TKR655393 TAV655386:TAV655393 SQZ655386:SQZ655393 SHD655386:SHD655393 RXH655386:RXH655393 RNL655386:RNL655393 RDP655386:RDP655393 QTT655386:QTT655393 QJX655386:QJX655393 QAB655386:QAB655393 PQF655386:PQF655393 PGJ655386:PGJ655393 OWN655386:OWN655393 OMR655386:OMR655393 OCV655386:OCV655393 NSZ655386:NSZ655393 NJD655386:NJD655393 MZH655386:MZH655393 MPL655386:MPL655393 MFP655386:MFP655393 LVT655386:LVT655393 LLX655386:LLX655393 LCB655386:LCB655393 KSF655386:KSF655393 KIJ655386:KIJ655393 JYN655386:JYN655393 JOR655386:JOR655393 JEV655386:JEV655393 IUZ655386:IUZ655393 ILD655386:ILD655393 IBH655386:IBH655393 HRL655386:HRL655393 HHP655386:HHP655393 GXT655386:GXT655393 GNX655386:GNX655393 GEB655386:GEB655393 FUF655386:FUF655393 FKJ655386:FKJ655393 FAN655386:FAN655393 EQR655386:EQR655393 EGV655386:EGV655393 DWZ655386:DWZ655393 DND655386:DND655393 DDH655386:DDH655393 CTL655386:CTL655393 CJP655386:CJP655393 BZT655386:BZT655393 BPX655386:BPX655393 BGB655386:BGB655393 AWF655386:AWF655393 AMJ655386:AMJ655393 ACN655386:ACN655393 SR655386:SR655393 IV655386:IV655393 C655386:C655393 WVH589850:WVH589857 WLL589850:WLL589857 WBP589850:WBP589857 VRT589850:VRT589857 VHX589850:VHX589857 UYB589850:UYB589857 UOF589850:UOF589857 UEJ589850:UEJ589857 TUN589850:TUN589857 TKR589850:TKR589857 TAV589850:TAV589857 SQZ589850:SQZ589857 SHD589850:SHD589857 RXH589850:RXH589857 RNL589850:RNL589857 RDP589850:RDP589857 QTT589850:QTT589857 QJX589850:QJX589857 QAB589850:QAB589857 PQF589850:PQF589857 PGJ589850:PGJ589857 OWN589850:OWN589857 OMR589850:OMR589857 OCV589850:OCV589857 NSZ589850:NSZ589857 NJD589850:NJD589857 MZH589850:MZH589857 MPL589850:MPL589857 MFP589850:MFP589857 LVT589850:LVT589857 LLX589850:LLX589857 LCB589850:LCB589857 KSF589850:KSF589857 KIJ589850:KIJ589857 JYN589850:JYN589857 JOR589850:JOR589857 JEV589850:JEV589857 IUZ589850:IUZ589857 ILD589850:ILD589857 IBH589850:IBH589857 HRL589850:HRL589857 HHP589850:HHP589857 GXT589850:GXT589857 GNX589850:GNX589857 GEB589850:GEB589857 FUF589850:FUF589857 FKJ589850:FKJ589857 FAN589850:FAN589857 EQR589850:EQR589857 EGV589850:EGV589857 DWZ589850:DWZ589857 DND589850:DND589857 DDH589850:DDH589857 CTL589850:CTL589857 CJP589850:CJP589857 BZT589850:BZT589857 BPX589850:BPX589857 BGB589850:BGB589857 AWF589850:AWF589857 AMJ589850:AMJ589857 ACN589850:ACN589857 SR589850:SR589857 IV589850:IV589857 C589850:C589857 WVH524314:WVH524321 WLL524314:WLL524321 WBP524314:WBP524321 VRT524314:VRT524321 VHX524314:VHX524321 UYB524314:UYB524321 UOF524314:UOF524321 UEJ524314:UEJ524321 TUN524314:TUN524321 TKR524314:TKR524321 TAV524314:TAV524321 SQZ524314:SQZ524321 SHD524314:SHD524321 RXH524314:RXH524321 RNL524314:RNL524321 RDP524314:RDP524321 QTT524314:QTT524321 QJX524314:QJX524321 QAB524314:QAB524321 PQF524314:PQF524321 PGJ524314:PGJ524321 OWN524314:OWN524321 OMR524314:OMR524321 OCV524314:OCV524321 NSZ524314:NSZ524321 NJD524314:NJD524321 MZH524314:MZH524321 MPL524314:MPL524321 MFP524314:MFP524321 LVT524314:LVT524321 LLX524314:LLX524321 LCB524314:LCB524321 KSF524314:KSF524321 KIJ524314:KIJ524321 JYN524314:JYN524321 JOR524314:JOR524321 JEV524314:JEV524321 IUZ524314:IUZ524321 ILD524314:ILD524321 IBH524314:IBH524321 HRL524314:HRL524321 HHP524314:HHP524321 GXT524314:GXT524321 GNX524314:GNX524321 GEB524314:GEB524321 FUF524314:FUF524321 FKJ524314:FKJ524321 FAN524314:FAN524321 EQR524314:EQR524321 EGV524314:EGV524321 DWZ524314:DWZ524321 DND524314:DND524321 DDH524314:DDH524321 CTL524314:CTL524321 CJP524314:CJP524321 BZT524314:BZT524321 BPX524314:BPX524321 BGB524314:BGB524321 AWF524314:AWF524321 AMJ524314:AMJ524321 ACN524314:ACN524321 SR524314:SR524321 IV524314:IV524321 C524314:C524321 WVH458778:WVH458785 WLL458778:WLL458785 WBP458778:WBP458785 VRT458778:VRT458785 VHX458778:VHX458785 UYB458778:UYB458785 UOF458778:UOF458785 UEJ458778:UEJ458785 TUN458778:TUN458785 TKR458778:TKR458785 TAV458778:TAV458785 SQZ458778:SQZ458785 SHD458778:SHD458785 RXH458778:RXH458785 RNL458778:RNL458785 RDP458778:RDP458785 QTT458778:QTT458785 QJX458778:QJX458785 QAB458778:QAB458785 PQF458778:PQF458785 PGJ458778:PGJ458785 OWN458778:OWN458785 OMR458778:OMR458785 OCV458778:OCV458785 NSZ458778:NSZ458785 NJD458778:NJD458785 MZH458778:MZH458785 MPL458778:MPL458785 MFP458778:MFP458785 LVT458778:LVT458785 LLX458778:LLX458785 LCB458778:LCB458785 KSF458778:KSF458785 KIJ458778:KIJ458785 JYN458778:JYN458785 JOR458778:JOR458785 JEV458778:JEV458785 IUZ458778:IUZ458785 ILD458778:ILD458785 IBH458778:IBH458785 HRL458778:HRL458785 HHP458778:HHP458785 GXT458778:GXT458785 GNX458778:GNX458785 GEB458778:GEB458785 FUF458778:FUF458785 FKJ458778:FKJ458785 FAN458778:FAN458785 EQR458778:EQR458785 EGV458778:EGV458785 DWZ458778:DWZ458785 DND458778:DND458785 DDH458778:DDH458785 CTL458778:CTL458785 CJP458778:CJP458785 BZT458778:BZT458785 BPX458778:BPX458785 BGB458778:BGB458785 AWF458778:AWF458785 AMJ458778:AMJ458785 ACN458778:ACN458785 SR458778:SR458785 IV458778:IV458785 C458778:C458785 WVH393242:WVH393249 WLL393242:WLL393249 WBP393242:WBP393249 VRT393242:VRT393249 VHX393242:VHX393249 UYB393242:UYB393249 UOF393242:UOF393249 UEJ393242:UEJ393249 TUN393242:TUN393249 TKR393242:TKR393249 TAV393242:TAV393249 SQZ393242:SQZ393249 SHD393242:SHD393249 RXH393242:RXH393249 RNL393242:RNL393249 RDP393242:RDP393249 QTT393242:QTT393249 QJX393242:QJX393249 QAB393242:QAB393249 PQF393242:PQF393249 PGJ393242:PGJ393249 OWN393242:OWN393249 OMR393242:OMR393249 OCV393242:OCV393249 NSZ393242:NSZ393249 NJD393242:NJD393249 MZH393242:MZH393249 MPL393242:MPL393249 MFP393242:MFP393249 LVT393242:LVT393249 LLX393242:LLX393249 LCB393242:LCB393249 KSF393242:KSF393249 KIJ393242:KIJ393249 JYN393242:JYN393249 JOR393242:JOR393249 JEV393242:JEV393249 IUZ393242:IUZ393249 ILD393242:ILD393249 IBH393242:IBH393249 HRL393242:HRL393249 HHP393242:HHP393249 GXT393242:GXT393249 GNX393242:GNX393249 GEB393242:GEB393249 FUF393242:FUF393249 FKJ393242:FKJ393249 FAN393242:FAN393249 EQR393242:EQR393249 EGV393242:EGV393249 DWZ393242:DWZ393249 DND393242:DND393249 DDH393242:DDH393249 CTL393242:CTL393249 CJP393242:CJP393249 BZT393242:BZT393249 BPX393242:BPX393249 BGB393242:BGB393249 AWF393242:AWF393249 AMJ393242:AMJ393249 ACN393242:ACN393249 SR393242:SR393249 IV393242:IV393249 C393242:C393249 WVH327706:WVH327713 WLL327706:WLL327713 WBP327706:WBP327713 VRT327706:VRT327713 VHX327706:VHX327713 UYB327706:UYB327713 UOF327706:UOF327713 UEJ327706:UEJ327713 TUN327706:TUN327713 TKR327706:TKR327713 TAV327706:TAV327713 SQZ327706:SQZ327713 SHD327706:SHD327713 RXH327706:RXH327713 RNL327706:RNL327713 RDP327706:RDP327713 QTT327706:QTT327713 QJX327706:QJX327713 QAB327706:QAB327713 PQF327706:PQF327713 PGJ327706:PGJ327713 OWN327706:OWN327713 OMR327706:OMR327713 OCV327706:OCV327713 NSZ327706:NSZ327713 NJD327706:NJD327713 MZH327706:MZH327713 MPL327706:MPL327713 MFP327706:MFP327713 LVT327706:LVT327713 LLX327706:LLX327713 LCB327706:LCB327713 KSF327706:KSF327713 KIJ327706:KIJ327713 JYN327706:JYN327713 JOR327706:JOR327713 JEV327706:JEV327713 IUZ327706:IUZ327713 ILD327706:ILD327713 IBH327706:IBH327713 HRL327706:HRL327713 HHP327706:HHP327713 GXT327706:GXT327713 GNX327706:GNX327713 GEB327706:GEB327713 FUF327706:FUF327713 FKJ327706:FKJ327713 FAN327706:FAN327713 EQR327706:EQR327713 EGV327706:EGV327713 DWZ327706:DWZ327713 DND327706:DND327713 DDH327706:DDH327713 CTL327706:CTL327713 CJP327706:CJP327713 BZT327706:BZT327713 BPX327706:BPX327713 BGB327706:BGB327713 AWF327706:AWF327713 AMJ327706:AMJ327713 ACN327706:ACN327713 SR327706:SR327713 IV327706:IV327713 C327706:C327713 WVH262170:WVH262177 WLL262170:WLL262177 WBP262170:WBP262177 VRT262170:VRT262177 VHX262170:VHX262177 UYB262170:UYB262177 UOF262170:UOF262177 UEJ262170:UEJ262177 TUN262170:TUN262177 TKR262170:TKR262177 TAV262170:TAV262177 SQZ262170:SQZ262177 SHD262170:SHD262177 RXH262170:RXH262177 RNL262170:RNL262177 RDP262170:RDP262177 QTT262170:QTT262177 QJX262170:QJX262177 QAB262170:QAB262177 PQF262170:PQF262177 PGJ262170:PGJ262177 OWN262170:OWN262177 OMR262170:OMR262177 OCV262170:OCV262177 NSZ262170:NSZ262177 NJD262170:NJD262177 MZH262170:MZH262177 MPL262170:MPL262177 MFP262170:MFP262177 LVT262170:LVT262177 LLX262170:LLX262177 LCB262170:LCB262177 KSF262170:KSF262177 KIJ262170:KIJ262177 JYN262170:JYN262177 JOR262170:JOR262177 JEV262170:JEV262177 IUZ262170:IUZ262177 ILD262170:ILD262177 IBH262170:IBH262177 HRL262170:HRL262177 HHP262170:HHP262177 GXT262170:GXT262177 GNX262170:GNX262177 GEB262170:GEB262177 FUF262170:FUF262177 FKJ262170:FKJ262177 FAN262170:FAN262177 EQR262170:EQR262177 EGV262170:EGV262177 DWZ262170:DWZ262177 DND262170:DND262177 DDH262170:DDH262177 CTL262170:CTL262177 CJP262170:CJP262177 BZT262170:BZT262177 BPX262170:BPX262177 BGB262170:BGB262177 AWF262170:AWF262177 AMJ262170:AMJ262177 ACN262170:ACN262177 SR262170:SR262177 IV262170:IV262177 C262170:C262177 WVH196634:WVH196641 WLL196634:WLL196641 WBP196634:WBP196641 VRT196634:VRT196641 VHX196634:VHX196641 UYB196634:UYB196641 UOF196634:UOF196641 UEJ196634:UEJ196641 TUN196634:TUN196641 TKR196634:TKR196641 TAV196634:TAV196641 SQZ196634:SQZ196641 SHD196634:SHD196641 RXH196634:RXH196641 RNL196634:RNL196641 RDP196634:RDP196641 QTT196634:QTT196641 QJX196634:QJX196641 QAB196634:QAB196641 PQF196634:PQF196641 PGJ196634:PGJ196641 OWN196634:OWN196641 OMR196634:OMR196641 OCV196634:OCV196641 NSZ196634:NSZ196641 NJD196634:NJD196641 MZH196634:MZH196641 MPL196634:MPL196641 MFP196634:MFP196641 LVT196634:LVT196641 LLX196634:LLX196641 LCB196634:LCB196641 KSF196634:KSF196641 KIJ196634:KIJ196641 JYN196634:JYN196641 JOR196634:JOR196641 JEV196634:JEV196641 IUZ196634:IUZ196641 ILD196634:ILD196641 IBH196634:IBH196641 HRL196634:HRL196641 HHP196634:HHP196641 GXT196634:GXT196641 GNX196634:GNX196641 GEB196634:GEB196641 FUF196634:FUF196641 FKJ196634:FKJ196641 FAN196634:FAN196641 EQR196634:EQR196641 EGV196634:EGV196641 DWZ196634:DWZ196641 DND196634:DND196641 DDH196634:DDH196641 CTL196634:CTL196641 CJP196634:CJP196641 BZT196634:BZT196641 BPX196634:BPX196641 BGB196634:BGB196641 AWF196634:AWF196641 AMJ196634:AMJ196641 ACN196634:ACN196641 SR196634:SR196641 IV196634:IV196641 C196634:C196641 WVH131098:WVH131105 WLL131098:WLL131105 WBP131098:WBP131105 VRT131098:VRT131105 VHX131098:VHX131105 UYB131098:UYB131105 UOF131098:UOF131105 UEJ131098:UEJ131105 TUN131098:TUN131105 TKR131098:TKR131105 TAV131098:TAV131105 SQZ131098:SQZ131105 SHD131098:SHD131105 RXH131098:RXH131105 RNL131098:RNL131105 RDP131098:RDP131105 QTT131098:QTT131105 QJX131098:QJX131105 QAB131098:QAB131105 PQF131098:PQF131105 PGJ131098:PGJ131105 OWN131098:OWN131105 OMR131098:OMR131105 OCV131098:OCV131105 NSZ131098:NSZ131105 NJD131098:NJD131105 MZH131098:MZH131105 MPL131098:MPL131105 MFP131098:MFP131105 LVT131098:LVT131105 LLX131098:LLX131105 LCB131098:LCB131105 KSF131098:KSF131105 KIJ131098:KIJ131105 JYN131098:JYN131105 JOR131098:JOR131105 JEV131098:JEV131105 IUZ131098:IUZ131105 ILD131098:ILD131105 IBH131098:IBH131105 HRL131098:HRL131105 HHP131098:HHP131105 GXT131098:GXT131105 GNX131098:GNX131105 GEB131098:GEB131105 FUF131098:FUF131105 FKJ131098:FKJ131105 FAN131098:FAN131105 EQR131098:EQR131105 EGV131098:EGV131105 DWZ131098:DWZ131105 DND131098:DND131105 DDH131098:DDH131105 CTL131098:CTL131105 CJP131098:CJP131105 BZT131098:BZT131105 BPX131098:BPX131105 BGB131098:BGB131105 AWF131098:AWF131105 AMJ131098:AMJ131105 ACN131098:ACN131105 SR131098:SR131105 IV131098:IV131105 C131098:C131105 WVH65562:WVH65569 WLL65562:WLL65569 WBP65562:WBP65569 VRT65562:VRT65569 VHX65562:VHX65569 UYB65562:UYB65569 UOF65562:UOF65569 UEJ65562:UEJ65569 TUN65562:TUN65569 TKR65562:TKR65569 TAV65562:TAV65569 SQZ65562:SQZ65569 SHD65562:SHD65569 RXH65562:RXH65569 RNL65562:RNL65569 RDP65562:RDP65569 QTT65562:QTT65569 QJX65562:QJX65569 QAB65562:QAB65569 PQF65562:PQF65569 PGJ65562:PGJ65569 OWN65562:OWN65569 OMR65562:OMR65569 OCV65562:OCV65569 NSZ65562:NSZ65569 NJD65562:NJD65569 MZH65562:MZH65569 MPL65562:MPL65569 MFP65562:MFP65569 LVT65562:LVT65569 LLX65562:LLX65569 LCB65562:LCB65569 KSF65562:KSF65569 KIJ65562:KIJ65569 JYN65562:JYN65569 JOR65562:JOR65569 JEV65562:JEV65569 IUZ65562:IUZ65569 ILD65562:ILD65569 IBH65562:IBH65569 HRL65562:HRL65569 HHP65562:HHP65569 GXT65562:GXT65569 GNX65562:GNX65569 GEB65562:GEB65569 FUF65562:FUF65569 FKJ65562:FKJ65569 FAN65562:FAN65569 EQR65562:EQR65569 EGV65562:EGV65569 DWZ65562:DWZ65569 DND65562:DND65569 DDH65562:DDH65569 CTL65562:CTL65569 CJP65562:CJP65569 BZT65562:BZT65569 BPX65562:BPX65569 BGB65562:BGB65569 AWF65562:AWF65569 AMJ65562:AMJ65569 ACN65562:ACN65569 SR65562:SR65569 IV65562:IV65569 C65562:C65569 WVH26:WVH33 WLL26:WLL33 WBP26:WBP33 VRT26:VRT33 VHX26:VHX33 UYB26:UYB33 UOF26:UOF33 UEJ26:UEJ33 TUN26:TUN33 TKR26:TKR33 TAV26:TAV33 SQZ26:SQZ33 SHD26:SHD33 RXH26:RXH33 RNL26:RNL33 RDP26:RDP33 QTT26:QTT33 QJX26:QJX33 QAB26:QAB33 PQF26:PQF33 PGJ26:PGJ33 OWN26:OWN33 OMR26:OMR33 OCV26:OCV33 NSZ26:NSZ33 NJD26:NJD33 MZH26:MZH33 MPL26:MPL33 MFP26:MFP33 LVT26:LVT33 LLX26:LLX33 LCB26:LCB33 KSF26:KSF33 KIJ26:KIJ33 JYN26:JYN33 JOR26:JOR33 JEV26:JEV33 IUZ26:IUZ33 ILD26:ILD33 IBH26:IBH33 HRL26:HRL33 HHP26:HHP33 GXT26:GXT33 GNX26:GNX33 GEB26:GEB33 FUF26:FUF33 FKJ26:FKJ33 FAN26:FAN33 EQR26:EQR33 EGV26:EGV33 DWZ26:DWZ33 DND26:DND33 DDH26:DDH33 CTL26:CTL33 CJP26:CJP33 BZT26:BZT33 BPX26:BPX33 BGB26:BGB33 AWF26:AWF33 AMJ26:AMJ33 ACN26:ACN33 SR26:SR33 IV26:IV33 C26:C33 WVH983051:WVH983064 WLL983051:WLL983064 WBP983051:WBP983064 VRT983051:VRT983064 VHX983051:VHX983064 UYB983051:UYB983064 UOF983051:UOF983064 UEJ983051:UEJ983064 TUN983051:TUN983064 TKR983051:TKR983064 TAV983051:TAV983064 SQZ983051:SQZ983064 SHD983051:SHD983064 RXH983051:RXH983064 RNL983051:RNL983064 RDP983051:RDP983064 QTT983051:QTT983064 QJX983051:QJX983064 QAB983051:QAB983064 PQF983051:PQF983064 PGJ983051:PGJ983064 OWN983051:OWN983064 OMR983051:OMR983064 OCV983051:OCV983064 NSZ983051:NSZ983064 NJD983051:NJD983064 MZH983051:MZH983064 MPL983051:MPL983064 MFP983051:MFP983064 LVT983051:LVT983064 LLX983051:LLX983064 LCB983051:LCB983064 KSF983051:KSF983064 KIJ983051:KIJ983064 JYN983051:JYN983064 JOR983051:JOR983064 JEV983051:JEV983064 IUZ983051:IUZ983064 ILD983051:ILD983064 IBH983051:IBH983064 HRL983051:HRL983064 HHP983051:HHP983064 GXT983051:GXT983064 GNX983051:GNX983064 GEB983051:GEB983064 FUF983051:FUF983064 FKJ983051:FKJ983064 FAN983051:FAN983064 EQR983051:EQR983064 EGV983051:EGV983064 DWZ983051:DWZ983064 DND983051:DND983064 DDH983051:DDH983064 CTL983051:CTL983064 CJP983051:CJP983064 BZT983051:BZT983064 BPX983051:BPX983064 BGB983051:BGB983064 AWF983051:AWF983064 AMJ983051:AMJ983064 ACN983051:ACN983064 SR983051:SR983064 IV983051:IV983064 C983051:C983064 WVH917515:WVH917528 WLL917515:WLL917528 WBP917515:WBP917528 VRT917515:VRT917528 VHX917515:VHX917528 UYB917515:UYB917528 UOF917515:UOF917528 UEJ917515:UEJ917528 TUN917515:TUN917528 TKR917515:TKR917528 TAV917515:TAV917528 SQZ917515:SQZ917528 SHD917515:SHD917528 RXH917515:RXH917528 RNL917515:RNL917528 RDP917515:RDP917528 QTT917515:QTT917528 QJX917515:QJX917528 QAB917515:QAB917528 PQF917515:PQF917528 PGJ917515:PGJ917528 OWN917515:OWN917528 OMR917515:OMR917528 OCV917515:OCV917528 NSZ917515:NSZ917528 NJD917515:NJD917528 MZH917515:MZH917528 MPL917515:MPL917528 MFP917515:MFP917528 LVT917515:LVT917528 LLX917515:LLX917528 LCB917515:LCB917528 KSF917515:KSF917528 KIJ917515:KIJ917528 JYN917515:JYN917528 JOR917515:JOR917528 JEV917515:JEV917528 IUZ917515:IUZ917528 ILD917515:ILD917528 IBH917515:IBH917528 HRL917515:HRL917528 HHP917515:HHP917528 GXT917515:GXT917528 GNX917515:GNX917528 GEB917515:GEB917528 FUF917515:FUF917528 FKJ917515:FKJ917528 FAN917515:FAN917528 EQR917515:EQR917528 EGV917515:EGV917528 DWZ917515:DWZ917528 DND917515:DND917528 DDH917515:DDH917528 CTL917515:CTL917528 CJP917515:CJP917528 BZT917515:BZT917528 BPX917515:BPX917528 BGB917515:BGB917528 AWF917515:AWF917528 AMJ917515:AMJ917528 ACN917515:ACN917528 SR917515:SR917528 IV917515:IV917528 C917515:C917528 WVH851979:WVH851992 WLL851979:WLL851992 WBP851979:WBP851992 VRT851979:VRT851992 VHX851979:VHX851992 UYB851979:UYB851992 UOF851979:UOF851992 UEJ851979:UEJ851992 TUN851979:TUN851992 TKR851979:TKR851992 TAV851979:TAV851992 SQZ851979:SQZ851992 SHD851979:SHD851992 RXH851979:RXH851992 RNL851979:RNL851992 RDP851979:RDP851992 QTT851979:QTT851992 QJX851979:QJX851992 QAB851979:QAB851992 PQF851979:PQF851992 PGJ851979:PGJ851992 OWN851979:OWN851992 OMR851979:OMR851992 OCV851979:OCV851992 NSZ851979:NSZ851992 NJD851979:NJD851992 MZH851979:MZH851992 MPL851979:MPL851992 MFP851979:MFP851992 LVT851979:LVT851992 LLX851979:LLX851992 LCB851979:LCB851992 KSF851979:KSF851992 KIJ851979:KIJ851992 JYN851979:JYN851992 JOR851979:JOR851992 JEV851979:JEV851992 IUZ851979:IUZ851992 ILD851979:ILD851992 IBH851979:IBH851992 HRL851979:HRL851992 HHP851979:HHP851992 GXT851979:GXT851992 GNX851979:GNX851992 GEB851979:GEB851992 FUF851979:FUF851992 FKJ851979:FKJ851992 FAN851979:FAN851992 EQR851979:EQR851992 EGV851979:EGV851992 DWZ851979:DWZ851992 DND851979:DND851992 DDH851979:DDH851992 CTL851979:CTL851992 CJP851979:CJP851992 BZT851979:BZT851992 BPX851979:BPX851992 BGB851979:BGB851992 AWF851979:AWF851992 AMJ851979:AMJ851992 ACN851979:ACN851992 SR851979:SR851992 IV851979:IV851992 C851979:C851992 WVH786443:WVH786456 WLL786443:WLL786456 WBP786443:WBP786456 VRT786443:VRT786456 VHX786443:VHX786456 UYB786443:UYB786456 UOF786443:UOF786456 UEJ786443:UEJ786456 TUN786443:TUN786456 TKR786443:TKR786456 TAV786443:TAV786456 SQZ786443:SQZ786456 SHD786443:SHD786456 RXH786443:RXH786456 RNL786443:RNL786456 RDP786443:RDP786456 QTT786443:QTT786456 QJX786443:QJX786456 QAB786443:QAB786456 PQF786443:PQF786456 PGJ786443:PGJ786456 OWN786443:OWN786456 OMR786443:OMR786456 OCV786443:OCV786456 NSZ786443:NSZ786456 NJD786443:NJD786456 MZH786443:MZH786456 MPL786443:MPL786456 MFP786443:MFP786456 LVT786443:LVT786456 LLX786443:LLX786456 LCB786443:LCB786456 KSF786443:KSF786456 KIJ786443:KIJ786456 JYN786443:JYN786456 JOR786443:JOR786456 JEV786443:JEV786456 IUZ786443:IUZ786456 ILD786443:ILD786456 IBH786443:IBH786456 HRL786443:HRL786456 HHP786443:HHP786456 GXT786443:GXT786456 GNX786443:GNX786456 GEB786443:GEB786456 FUF786443:FUF786456 FKJ786443:FKJ786456 FAN786443:FAN786456 EQR786443:EQR786456 EGV786443:EGV786456 DWZ786443:DWZ786456 DND786443:DND786456 DDH786443:DDH786456 CTL786443:CTL786456 CJP786443:CJP786456 BZT786443:BZT786456 BPX786443:BPX786456 BGB786443:BGB786456 AWF786443:AWF786456 AMJ786443:AMJ786456 ACN786443:ACN786456 SR786443:SR786456 IV786443:IV786456 C786443:C786456 WVH720907:WVH720920 WLL720907:WLL720920 WBP720907:WBP720920 VRT720907:VRT720920 VHX720907:VHX720920 UYB720907:UYB720920 UOF720907:UOF720920 UEJ720907:UEJ720920 TUN720907:TUN720920 TKR720907:TKR720920 TAV720907:TAV720920 SQZ720907:SQZ720920 SHD720907:SHD720920 RXH720907:RXH720920 RNL720907:RNL720920 RDP720907:RDP720920 QTT720907:QTT720920 QJX720907:QJX720920 QAB720907:QAB720920 PQF720907:PQF720920 PGJ720907:PGJ720920 OWN720907:OWN720920 OMR720907:OMR720920 OCV720907:OCV720920 NSZ720907:NSZ720920 NJD720907:NJD720920 MZH720907:MZH720920 MPL720907:MPL720920 MFP720907:MFP720920 LVT720907:LVT720920 LLX720907:LLX720920 LCB720907:LCB720920 KSF720907:KSF720920 KIJ720907:KIJ720920 JYN720907:JYN720920 JOR720907:JOR720920 JEV720907:JEV720920 IUZ720907:IUZ720920 ILD720907:ILD720920 IBH720907:IBH720920 HRL720907:HRL720920 HHP720907:HHP720920 GXT720907:GXT720920 GNX720907:GNX720920 GEB720907:GEB720920 FUF720907:FUF720920 FKJ720907:FKJ720920 FAN720907:FAN720920 EQR720907:EQR720920 EGV720907:EGV720920 DWZ720907:DWZ720920 DND720907:DND720920 DDH720907:DDH720920 CTL720907:CTL720920 CJP720907:CJP720920 BZT720907:BZT720920 BPX720907:BPX720920 BGB720907:BGB720920 AWF720907:AWF720920 AMJ720907:AMJ720920 ACN720907:ACN720920 SR720907:SR720920 IV720907:IV720920 C720907:C720920 WVH655371:WVH655384 WLL655371:WLL655384 WBP655371:WBP655384 VRT655371:VRT655384 VHX655371:VHX655384 UYB655371:UYB655384 UOF655371:UOF655384 UEJ655371:UEJ655384 TUN655371:TUN655384 TKR655371:TKR655384 TAV655371:TAV655384 SQZ655371:SQZ655384 SHD655371:SHD655384 RXH655371:RXH655384 RNL655371:RNL655384 RDP655371:RDP655384 QTT655371:QTT655384 QJX655371:QJX655384 QAB655371:QAB655384 PQF655371:PQF655384 PGJ655371:PGJ655384 OWN655371:OWN655384 OMR655371:OMR655384 OCV655371:OCV655384 NSZ655371:NSZ655384 NJD655371:NJD655384 MZH655371:MZH655384 MPL655371:MPL655384 MFP655371:MFP655384 LVT655371:LVT655384 LLX655371:LLX655384 LCB655371:LCB655384 KSF655371:KSF655384 KIJ655371:KIJ655384 JYN655371:JYN655384 JOR655371:JOR655384 JEV655371:JEV655384 IUZ655371:IUZ655384 ILD655371:ILD655384 IBH655371:IBH655384 HRL655371:HRL655384 HHP655371:HHP655384 GXT655371:GXT655384 GNX655371:GNX655384 GEB655371:GEB655384 FUF655371:FUF655384 FKJ655371:FKJ655384 FAN655371:FAN655384 EQR655371:EQR655384 EGV655371:EGV655384 DWZ655371:DWZ655384 DND655371:DND655384 DDH655371:DDH655384 CTL655371:CTL655384 CJP655371:CJP655384 BZT655371:BZT655384 BPX655371:BPX655384 BGB655371:BGB655384 AWF655371:AWF655384 AMJ655371:AMJ655384 ACN655371:ACN655384 SR655371:SR655384 IV655371:IV655384 C655371:C655384 WVH589835:WVH589848 WLL589835:WLL589848 WBP589835:WBP589848 VRT589835:VRT589848 VHX589835:VHX589848 UYB589835:UYB589848 UOF589835:UOF589848 UEJ589835:UEJ589848 TUN589835:TUN589848 TKR589835:TKR589848 TAV589835:TAV589848 SQZ589835:SQZ589848 SHD589835:SHD589848 RXH589835:RXH589848 RNL589835:RNL589848 RDP589835:RDP589848 QTT589835:QTT589848 QJX589835:QJX589848 QAB589835:QAB589848 PQF589835:PQF589848 PGJ589835:PGJ589848 OWN589835:OWN589848 OMR589835:OMR589848 OCV589835:OCV589848 NSZ589835:NSZ589848 NJD589835:NJD589848 MZH589835:MZH589848 MPL589835:MPL589848 MFP589835:MFP589848 LVT589835:LVT589848 LLX589835:LLX589848 LCB589835:LCB589848 KSF589835:KSF589848 KIJ589835:KIJ589848 JYN589835:JYN589848 JOR589835:JOR589848 JEV589835:JEV589848 IUZ589835:IUZ589848 ILD589835:ILD589848 IBH589835:IBH589848 HRL589835:HRL589848 HHP589835:HHP589848 GXT589835:GXT589848 GNX589835:GNX589848 GEB589835:GEB589848 FUF589835:FUF589848 FKJ589835:FKJ589848 FAN589835:FAN589848 EQR589835:EQR589848 EGV589835:EGV589848 DWZ589835:DWZ589848 DND589835:DND589848 DDH589835:DDH589848 CTL589835:CTL589848 CJP589835:CJP589848 BZT589835:BZT589848 BPX589835:BPX589848 BGB589835:BGB589848 AWF589835:AWF589848 AMJ589835:AMJ589848 ACN589835:ACN589848 SR589835:SR589848 IV589835:IV589848 C589835:C589848 WVH524299:WVH524312 WLL524299:WLL524312 WBP524299:WBP524312 VRT524299:VRT524312 VHX524299:VHX524312 UYB524299:UYB524312 UOF524299:UOF524312 UEJ524299:UEJ524312 TUN524299:TUN524312 TKR524299:TKR524312 TAV524299:TAV524312 SQZ524299:SQZ524312 SHD524299:SHD524312 RXH524299:RXH524312 RNL524299:RNL524312 RDP524299:RDP524312 QTT524299:QTT524312 QJX524299:QJX524312 QAB524299:QAB524312 PQF524299:PQF524312 PGJ524299:PGJ524312 OWN524299:OWN524312 OMR524299:OMR524312 OCV524299:OCV524312 NSZ524299:NSZ524312 NJD524299:NJD524312 MZH524299:MZH524312 MPL524299:MPL524312 MFP524299:MFP524312 LVT524299:LVT524312 LLX524299:LLX524312 LCB524299:LCB524312 KSF524299:KSF524312 KIJ524299:KIJ524312 JYN524299:JYN524312 JOR524299:JOR524312 JEV524299:JEV524312 IUZ524299:IUZ524312 ILD524299:ILD524312 IBH524299:IBH524312 HRL524299:HRL524312 HHP524299:HHP524312 GXT524299:GXT524312 GNX524299:GNX524312 GEB524299:GEB524312 FUF524299:FUF524312 FKJ524299:FKJ524312 FAN524299:FAN524312 EQR524299:EQR524312 EGV524299:EGV524312 DWZ524299:DWZ524312 DND524299:DND524312 DDH524299:DDH524312 CTL524299:CTL524312 CJP524299:CJP524312 BZT524299:BZT524312 BPX524299:BPX524312 BGB524299:BGB524312 AWF524299:AWF524312 AMJ524299:AMJ524312 ACN524299:ACN524312 SR524299:SR524312 IV524299:IV524312 C524299:C524312 WVH458763:WVH458776 WLL458763:WLL458776 WBP458763:WBP458776 VRT458763:VRT458776 VHX458763:VHX458776 UYB458763:UYB458776 UOF458763:UOF458776 UEJ458763:UEJ458776 TUN458763:TUN458776 TKR458763:TKR458776 TAV458763:TAV458776 SQZ458763:SQZ458776 SHD458763:SHD458776 RXH458763:RXH458776 RNL458763:RNL458776 RDP458763:RDP458776 QTT458763:QTT458776 QJX458763:QJX458776 QAB458763:QAB458776 PQF458763:PQF458776 PGJ458763:PGJ458776 OWN458763:OWN458776 OMR458763:OMR458776 OCV458763:OCV458776 NSZ458763:NSZ458776 NJD458763:NJD458776 MZH458763:MZH458776 MPL458763:MPL458776 MFP458763:MFP458776 LVT458763:LVT458776 LLX458763:LLX458776 LCB458763:LCB458776 KSF458763:KSF458776 KIJ458763:KIJ458776 JYN458763:JYN458776 JOR458763:JOR458776 JEV458763:JEV458776 IUZ458763:IUZ458776 ILD458763:ILD458776 IBH458763:IBH458776 HRL458763:HRL458776 HHP458763:HHP458776 GXT458763:GXT458776 GNX458763:GNX458776 GEB458763:GEB458776 FUF458763:FUF458776 FKJ458763:FKJ458776 FAN458763:FAN458776 EQR458763:EQR458776 EGV458763:EGV458776 DWZ458763:DWZ458776 DND458763:DND458776 DDH458763:DDH458776 CTL458763:CTL458776 CJP458763:CJP458776 BZT458763:BZT458776 BPX458763:BPX458776 BGB458763:BGB458776 AWF458763:AWF458776 AMJ458763:AMJ458776 ACN458763:ACN458776 SR458763:SR458776 IV458763:IV458776 C458763:C458776 WVH393227:WVH393240 WLL393227:WLL393240 WBP393227:WBP393240 VRT393227:VRT393240 VHX393227:VHX393240 UYB393227:UYB393240 UOF393227:UOF393240 UEJ393227:UEJ393240 TUN393227:TUN393240 TKR393227:TKR393240 TAV393227:TAV393240 SQZ393227:SQZ393240 SHD393227:SHD393240 RXH393227:RXH393240 RNL393227:RNL393240 RDP393227:RDP393240 QTT393227:QTT393240 QJX393227:QJX393240 QAB393227:QAB393240 PQF393227:PQF393240 PGJ393227:PGJ393240 OWN393227:OWN393240 OMR393227:OMR393240 OCV393227:OCV393240 NSZ393227:NSZ393240 NJD393227:NJD393240 MZH393227:MZH393240 MPL393227:MPL393240 MFP393227:MFP393240 LVT393227:LVT393240 LLX393227:LLX393240 LCB393227:LCB393240 KSF393227:KSF393240 KIJ393227:KIJ393240 JYN393227:JYN393240 JOR393227:JOR393240 JEV393227:JEV393240 IUZ393227:IUZ393240 ILD393227:ILD393240 IBH393227:IBH393240 HRL393227:HRL393240 HHP393227:HHP393240 GXT393227:GXT393240 GNX393227:GNX393240 GEB393227:GEB393240 FUF393227:FUF393240 FKJ393227:FKJ393240 FAN393227:FAN393240 EQR393227:EQR393240 EGV393227:EGV393240 DWZ393227:DWZ393240 DND393227:DND393240 DDH393227:DDH393240 CTL393227:CTL393240 CJP393227:CJP393240 BZT393227:BZT393240 BPX393227:BPX393240 BGB393227:BGB393240 AWF393227:AWF393240 AMJ393227:AMJ393240 ACN393227:ACN393240 SR393227:SR393240 IV393227:IV393240 C393227:C393240 WVH327691:WVH327704 WLL327691:WLL327704 WBP327691:WBP327704 VRT327691:VRT327704 VHX327691:VHX327704 UYB327691:UYB327704 UOF327691:UOF327704 UEJ327691:UEJ327704 TUN327691:TUN327704 TKR327691:TKR327704 TAV327691:TAV327704 SQZ327691:SQZ327704 SHD327691:SHD327704 RXH327691:RXH327704 RNL327691:RNL327704 RDP327691:RDP327704 QTT327691:QTT327704 QJX327691:QJX327704 QAB327691:QAB327704 PQF327691:PQF327704 PGJ327691:PGJ327704 OWN327691:OWN327704 OMR327691:OMR327704 OCV327691:OCV327704 NSZ327691:NSZ327704 NJD327691:NJD327704 MZH327691:MZH327704 MPL327691:MPL327704 MFP327691:MFP327704 LVT327691:LVT327704 LLX327691:LLX327704 LCB327691:LCB327704 KSF327691:KSF327704 KIJ327691:KIJ327704 JYN327691:JYN327704 JOR327691:JOR327704 JEV327691:JEV327704 IUZ327691:IUZ327704 ILD327691:ILD327704 IBH327691:IBH327704 HRL327691:HRL327704 HHP327691:HHP327704 GXT327691:GXT327704 GNX327691:GNX327704 GEB327691:GEB327704 FUF327691:FUF327704 FKJ327691:FKJ327704 FAN327691:FAN327704 EQR327691:EQR327704 EGV327691:EGV327704 DWZ327691:DWZ327704 DND327691:DND327704 DDH327691:DDH327704 CTL327691:CTL327704 CJP327691:CJP327704 BZT327691:BZT327704 BPX327691:BPX327704 BGB327691:BGB327704 AWF327691:AWF327704 AMJ327691:AMJ327704 ACN327691:ACN327704 SR327691:SR327704 IV327691:IV327704 C327691:C327704 WVH262155:WVH262168 WLL262155:WLL262168 WBP262155:WBP262168 VRT262155:VRT262168 VHX262155:VHX262168 UYB262155:UYB262168 UOF262155:UOF262168 UEJ262155:UEJ262168 TUN262155:TUN262168 TKR262155:TKR262168 TAV262155:TAV262168 SQZ262155:SQZ262168 SHD262155:SHD262168 RXH262155:RXH262168 RNL262155:RNL262168 RDP262155:RDP262168 QTT262155:QTT262168 QJX262155:QJX262168 QAB262155:QAB262168 PQF262155:PQF262168 PGJ262155:PGJ262168 OWN262155:OWN262168 OMR262155:OMR262168 OCV262155:OCV262168 NSZ262155:NSZ262168 NJD262155:NJD262168 MZH262155:MZH262168 MPL262155:MPL262168 MFP262155:MFP262168 LVT262155:LVT262168 LLX262155:LLX262168 LCB262155:LCB262168 KSF262155:KSF262168 KIJ262155:KIJ262168 JYN262155:JYN262168 JOR262155:JOR262168 JEV262155:JEV262168 IUZ262155:IUZ262168 ILD262155:ILD262168 IBH262155:IBH262168 HRL262155:HRL262168 HHP262155:HHP262168 GXT262155:GXT262168 GNX262155:GNX262168 GEB262155:GEB262168 FUF262155:FUF262168 FKJ262155:FKJ262168 FAN262155:FAN262168 EQR262155:EQR262168 EGV262155:EGV262168 DWZ262155:DWZ262168 DND262155:DND262168 DDH262155:DDH262168 CTL262155:CTL262168 CJP262155:CJP262168 BZT262155:BZT262168 BPX262155:BPX262168 BGB262155:BGB262168 AWF262155:AWF262168 AMJ262155:AMJ262168 ACN262155:ACN262168 SR262155:SR262168 IV262155:IV262168 C262155:C262168 WVH196619:WVH196632 WLL196619:WLL196632 WBP196619:WBP196632 VRT196619:VRT196632 VHX196619:VHX196632 UYB196619:UYB196632 UOF196619:UOF196632 UEJ196619:UEJ196632 TUN196619:TUN196632 TKR196619:TKR196632 TAV196619:TAV196632 SQZ196619:SQZ196632 SHD196619:SHD196632 RXH196619:RXH196632 RNL196619:RNL196632 RDP196619:RDP196632 QTT196619:QTT196632 QJX196619:QJX196632 QAB196619:QAB196632 PQF196619:PQF196632 PGJ196619:PGJ196632 OWN196619:OWN196632 OMR196619:OMR196632 OCV196619:OCV196632 NSZ196619:NSZ196632 NJD196619:NJD196632 MZH196619:MZH196632 MPL196619:MPL196632 MFP196619:MFP196632 LVT196619:LVT196632 LLX196619:LLX196632 LCB196619:LCB196632 KSF196619:KSF196632 KIJ196619:KIJ196632 JYN196619:JYN196632 JOR196619:JOR196632 JEV196619:JEV196632 IUZ196619:IUZ196632 ILD196619:ILD196632 IBH196619:IBH196632 HRL196619:HRL196632 HHP196619:HHP196632 GXT196619:GXT196632 GNX196619:GNX196632 GEB196619:GEB196632 FUF196619:FUF196632 FKJ196619:FKJ196632 FAN196619:FAN196632 EQR196619:EQR196632 EGV196619:EGV196632 DWZ196619:DWZ196632 DND196619:DND196632 DDH196619:DDH196632 CTL196619:CTL196632 CJP196619:CJP196632 BZT196619:BZT196632 BPX196619:BPX196632 BGB196619:BGB196632 AWF196619:AWF196632 AMJ196619:AMJ196632 ACN196619:ACN196632 SR196619:SR196632 IV196619:IV196632 C196619:C196632 WVH131083:WVH131096 WLL131083:WLL131096 WBP131083:WBP131096 VRT131083:VRT131096 VHX131083:VHX131096 UYB131083:UYB131096 UOF131083:UOF131096 UEJ131083:UEJ131096 TUN131083:TUN131096 TKR131083:TKR131096 TAV131083:TAV131096 SQZ131083:SQZ131096 SHD131083:SHD131096 RXH131083:RXH131096 RNL131083:RNL131096 RDP131083:RDP131096 QTT131083:QTT131096 QJX131083:QJX131096 QAB131083:QAB131096 PQF131083:PQF131096 PGJ131083:PGJ131096 OWN131083:OWN131096 OMR131083:OMR131096 OCV131083:OCV131096 NSZ131083:NSZ131096 NJD131083:NJD131096 MZH131083:MZH131096 MPL131083:MPL131096 MFP131083:MFP131096 LVT131083:LVT131096 LLX131083:LLX131096 LCB131083:LCB131096 KSF131083:KSF131096 KIJ131083:KIJ131096 JYN131083:JYN131096 JOR131083:JOR131096 JEV131083:JEV131096 IUZ131083:IUZ131096 ILD131083:ILD131096 IBH131083:IBH131096 HRL131083:HRL131096 HHP131083:HHP131096 GXT131083:GXT131096 GNX131083:GNX131096 GEB131083:GEB131096 FUF131083:FUF131096 FKJ131083:FKJ131096 FAN131083:FAN131096 EQR131083:EQR131096 EGV131083:EGV131096 DWZ131083:DWZ131096 DND131083:DND131096 DDH131083:DDH131096 CTL131083:CTL131096 CJP131083:CJP131096 BZT131083:BZT131096 BPX131083:BPX131096 BGB131083:BGB131096 AWF131083:AWF131096 AMJ131083:AMJ131096 ACN131083:ACN131096 SR131083:SR131096 IV131083:IV131096 C131083:C131096 WVH65547:WVH65560 WLL65547:WLL65560 WBP65547:WBP65560 VRT65547:VRT65560 VHX65547:VHX65560 UYB65547:UYB65560 UOF65547:UOF65560 UEJ65547:UEJ65560 TUN65547:TUN65560 TKR65547:TKR65560 TAV65547:TAV65560 SQZ65547:SQZ65560 SHD65547:SHD65560 RXH65547:RXH65560 RNL65547:RNL65560 RDP65547:RDP65560 QTT65547:QTT65560 QJX65547:QJX65560 QAB65547:QAB65560 PQF65547:PQF65560 PGJ65547:PGJ65560 OWN65547:OWN65560 OMR65547:OMR65560 OCV65547:OCV65560 NSZ65547:NSZ65560 NJD65547:NJD65560 MZH65547:MZH65560 MPL65547:MPL65560 MFP65547:MFP65560 LVT65547:LVT65560 LLX65547:LLX65560 LCB65547:LCB65560 KSF65547:KSF65560 KIJ65547:KIJ65560 JYN65547:JYN65560 JOR65547:JOR65560 JEV65547:JEV65560 IUZ65547:IUZ65560 ILD65547:ILD65560 IBH65547:IBH65560 HRL65547:HRL65560 HHP65547:HHP65560 GXT65547:GXT65560 GNX65547:GNX65560 GEB65547:GEB65560 FUF65547:FUF65560 FKJ65547:FKJ65560 FAN65547:FAN65560 EQR65547:EQR65560 EGV65547:EGV65560 DWZ65547:DWZ65560 DND65547:DND65560 DDH65547:DDH65560 CTL65547:CTL65560 CJP65547:CJP65560 BZT65547:BZT65560 BPX65547:BPX65560 BGB65547:BGB65560 AWF65547:AWF65560 AMJ65547:AMJ65560 ACN65547:ACN65560 SR65547:SR65560 IV65547:IV65560 C65547:C65560 WVH11:WVH24 WLL11:WLL24 WBP11:WBP24 VRT11:VRT24 VHX11:VHX24 UYB11:UYB24 UOF11:UOF24 UEJ11:UEJ24 TUN11:TUN24 TKR11:TKR24 TAV11:TAV24 SQZ11:SQZ24 SHD11:SHD24 RXH11:RXH24 RNL11:RNL24 RDP11:RDP24 QTT11:QTT24 QJX11:QJX24 QAB11:QAB24 PQF11:PQF24 PGJ11:PGJ24 OWN11:OWN24 OMR11:OMR24 OCV11:OCV24 NSZ11:NSZ24 NJD11:NJD24 MZH11:MZH24 MPL11:MPL24 MFP11:MFP24 LVT11:LVT24 LLX11:LLX24 LCB11:LCB24 KSF11:KSF24 KIJ11:KIJ24 JYN11:JYN24 JOR11:JOR24 JEV11:JEV24 IUZ11:IUZ24 ILD11:ILD24 IBH11:IBH24 HRL11:HRL24 HHP11:HHP24 GXT11:GXT24 GNX11:GNX24 GEB11:GEB24 FUF11:FUF24 FKJ11:FKJ24 FAN11:FAN24 EQR11:EQR24 EGV11:EGV24 DWZ11:DWZ24 DND11:DND24 DDH11:DDH24 CTL11:CTL24 CJP11:CJP24 BZT11:BZT24 BPX11:BPX24 BGB11:BGB24 AWF11:AWF24 AMJ11:AMJ24 ACN11:ACN24 SR11:SR24 IV11:IV24 C11:C24 WVH983046:WVH983049 WLL983046:WLL983049 WBP983046:WBP983049 VRT983046:VRT983049 VHX983046:VHX983049 UYB983046:UYB983049 UOF983046:UOF983049 UEJ983046:UEJ983049 TUN983046:TUN983049 TKR983046:TKR983049 TAV983046:TAV983049 SQZ983046:SQZ983049 SHD983046:SHD983049 RXH983046:RXH983049 RNL983046:RNL983049 RDP983046:RDP983049 QTT983046:QTT983049 QJX983046:QJX983049 QAB983046:QAB983049 PQF983046:PQF983049 PGJ983046:PGJ983049 OWN983046:OWN983049 OMR983046:OMR983049 OCV983046:OCV983049 NSZ983046:NSZ983049 NJD983046:NJD983049 MZH983046:MZH983049 MPL983046:MPL983049 MFP983046:MFP983049 LVT983046:LVT983049 LLX983046:LLX983049 LCB983046:LCB983049 KSF983046:KSF983049 KIJ983046:KIJ983049 JYN983046:JYN983049 JOR983046:JOR983049 JEV983046:JEV983049 IUZ983046:IUZ983049 ILD983046:ILD983049 IBH983046:IBH983049 HRL983046:HRL983049 HHP983046:HHP983049 GXT983046:GXT983049 GNX983046:GNX983049 GEB983046:GEB983049 FUF983046:FUF983049 FKJ983046:FKJ983049 FAN983046:FAN983049 EQR983046:EQR983049 EGV983046:EGV983049 DWZ983046:DWZ983049 DND983046:DND983049 DDH983046:DDH983049 CTL983046:CTL983049 CJP983046:CJP983049 BZT983046:BZT983049 BPX983046:BPX983049 BGB983046:BGB983049 AWF983046:AWF983049 AMJ983046:AMJ983049 ACN983046:ACN983049 SR983046:SR983049 IV983046:IV983049 C983046:C983049 WVH917510:WVH917513 WLL917510:WLL917513 WBP917510:WBP917513 VRT917510:VRT917513 VHX917510:VHX917513 UYB917510:UYB917513 UOF917510:UOF917513 UEJ917510:UEJ917513 TUN917510:TUN917513 TKR917510:TKR917513 TAV917510:TAV917513 SQZ917510:SQZ917513 SHD917510:SHD917513 RXH917510:RXH917513 RNL917510:RNL917513 RDP917510:RDP917513 QTT917510:QTT917513 QJX917510:QJX917513 QAB917510:QAB917513 PQF917510:PQF917513 PGJ917510:PGJ917513 OWN917510:OWN917513 OMR917510:OMR917513 OCV917510:OCV917513 NSZ917510:NSZ917513 NJD917510:NJD917513 MZH917510:MZH917513 MPL917510:MPL917513 MFP917510:MFP917513 LVT917510:LVT917513 LLX917510:LLX917513 LCB917510:LCB917513 KSF917510:KSF917513 KIJ917510:KIJ917513 JYN917510:JYN917513 JOR917510:JOR917513 JEV917510:JEV917513 IUZ917510:IUZ917513 ILD917510:ILD917513 IBH917510:IBH917513 HRL917510:HRL917513 HHP917510:HHP917513 GXT917510:GXT917513 GNX917510:GNX917513 GEB917510:GEB917513 FUF917510:FUF917513 FKJ917510:FKJ917513 FAN917510:FAN917513 EQR917510:EQR917513 EGV917510:EGV917513 DWZ917510:DWZ917513 DND917510:DND917513 DDH917510:DDH917513 CTL917510:CTL917513 CJP917510:CJP917513 BZT917510:BZT917513 BPX917510:BPX917513 BGB917510:BGB917513 AWF917510:AWF917513 AMJ917510:AMJ917513 ACN917510:ACN917513 SR917510:SR917513 IV917510:IV917513 C917510:C917513 WVH851974:WVH851977 WLL851974:WLL851977 WBP851974:WBP851977 VRT851974:VRT851977 VHX851974:VHX851977 UYB851974:UYB851977 UOF851974:UOF851977 UEJ851974:UEJ851977 TUN851974:TUN851977 TKR851974:TKR851977 TAV851974:TAV851977 SQZ851974:SQZ851977 SHD851974:SHD851977 RXH851974:RXH851977 RNL851974:RNL851977 RDP851974:RDP851977 QTT851974:QTT851977 QJX851974:QJX851977 QAB851974:QAB851977 PQF851974:PQF851977 PGJ851974:PGJ851977 OWN851974:OWN851977 OMR851974:OMR851977 OCV851974:OCV851977 NSZ851974:NSZ851977 NJD851974:NJD851977 MZH851974:MZH851977 MPL851974:MPL851977 MFP851974:MFP851977 LVT851974:LVT851977 LLX851974:LLX851977 LCB851974:LCB851977 KSF851974:KSF851977 KIJ851974:KIJ851977 JYN851974:JYN851977 JOR851974:JOR851977 JEV851974:JEV851977 IUZ851974:IUZ851977 ILD851974:ILD851977 IBH851974:IBH851977 HRL851974:HRL851977 HHP851974:HHP851977 GXT851974:GXT851977 GNX851974:GNX851977 GEB851974:GEB851977 FUF851974:FUF851977 FKJ851974:FKJ851977 FAN851974:FAN851977 EQR851974:EQR851977 EGV851974:EGV851977 DWZ851974:DWZ851977 DND851974:DND851977 DDH851974:DDH851977 CTL851974:CTL851977 CJP851974:CJP851977 BZT851974:BZT851977 BPX851974:BPX851977 BGB851974:BGB851977 AWF851974:AWF851977 AMJ851974:AMJ851977 ACN851974:ACN851977 SR851974:SR851977 IV851974:IV851977 C851974:C851977 WVH786438:WVH786441 WLL786438:WLL786441 WBP786438:WBP786441 VRT786438:VRT786441 VHX786438:VHX786441 UYB786438:UYB786441 UOF786438:UOF786441 UEJ786438:UEJ786441 TUN786438:TUN786441 TKR786438:TKR786441 TAV786438:TAV786441 SQZ786438:SQZ786441 SHD786438:SHD786441 RXH786438:RXH786441 RNL786438:RNL786441 RDP786438:RDP786441 QTT786438:QTT786441 QJX786438:QJX786441 QAB786438:QAB786441 PQF786438:PQF786441 PGJ786438:PGJ786441 OWN786438:OWN786441 OMR786438:OMR786441 OCV786438:OCV786441 NSZ786438:NSZ786441 NJD786438:NJD786441 MZH786438:MZH786441 MPL786438:MPL786441 MFP786438:MFP786441 LVT786438:LVT786441 LLX786438:LLX786441 LCB786438:LCB786441 KSF786438:KSF786441 KIJ786438:KIJ786441 JYN786438:JYN786441 JOR786438:JOR786441 JEV786438:JEV786441 IUZ786438:IUZ786441 ILD786438:ILD786441 IBH786438:IBH786441 HRL786438:HRL786441 HHP786438:HHP786441 GXT786438:GXT786441 GNX786438:GNX786441 GEB786438:GEB786441 FUF786438:FUF786441 FKJ786438:FKJ786441 FAN786438:FAN786441 EQR786438:EQR786441 EGV786438:EGV786441 DWZ786438:DWZ786441 DND786438:DND786441 DDH786438:DDH786441 CTL786438:CTL786441 CJP786438:CJP786441 BZT786438:BZT786441 BPX786438:BPX786441 BGB786438:BGB786441 AWF786438:AWF786441 AMJ786438:AMJ786441 ACN786438:ACN786441 SR786438:SR786441 IV786438:IV786441 C786438:C786441 WVH720902:WVH720905 WLL720902:WLL720905 WBP720902:WBP720905 VRT720902:VRT720905 VHX720902:VHX720905 UYB720902:UYB720905 UOF720902:UOF720905 UEJ720902:UEJ720905 TUN720902:TUN720905 TKR720902:TKR720905 TAV720902:TAV720905 SQZ720902:SQZ720905 SHD720902:SHD720905 RXH720902:RXH720905 RNL720902:RNL720905 RDP720902:RDP720905 QTT720902:QTT720905 QJX720902:QJX720905 QAB720902:QAB720905 PQF720902:PQF720905 PGJ720902:PGJ720905 OWN720902:OWN720905 OMR720902:OMR720905 OCV720902:OCV720905 NSZ720902:NSZ720905 NJD720902:NJD720905 MZH720902:MZH720905 MPL720902:MPL720905 MFP720902:MFP720905 LVT720902:LVT720905 LLX720902:LLX720905 LCB720902:LCB720905 KSF720902:KSF720905 KIJ720902:KIJ720905 JYN720902:JYN720905 JOR720902:JOR720905 JEV720902:JEV720905 IUZ720902:IUZ720905 ILD720902:ILD720905 IBH720902:IBH720905 HRL720902:HRL720905 HHP720902:HHP720905 GXT720902:GXT720905 GNX720902:GNX720905 GEB720902:GEB720905 FUF720902:FUF720905 FKJ720902:FKJ720905 FAN720902:FAN720905 EQR720902:EQR720905 EGV720902:EGV720905 DWZ720902:DWZ720905 DND720902:DND720905 DDH720902:DDH720905 CTL720902:CTL720905 CJP720902:CJP720905 BZT720902:BZT720905 BPX720902:BPX720905 BGB720902:BGB720905 AWF720902:AWF720905 AMJ720902:AMJ720905 ACN720902:ACN720905 SR720902:SR720905 IV720902:IV720905 C720902:C720905 WVH655366:WVH655369 WLL655366:WLL655369 WBP655366:WBP655369 VRT655366:VRT655369 VHX655366:VHX655369 UYB655366:UYB655369 UOF655366:UOF655369 UEJ655366:UEJ655369 TUN655366:TUN655369 TKR655366:TKR655369 TAV655366:TAV655369 SQZ655366:SQZ655369 SHD655366:SHD655369 RXH655366:RXH655369 RNL655366:RNL655369 RDP655366:RDP655369 QTT655366:QTT655369 QJX655366:QJX655369 QAB655366:QAB655369 PQF655366:PQF655369 PGJ655366:PGJ655369 OWN655366:OWN655369 OMR655366:OMR655369 OCV655366:OCV655369 NSZ655366:NSZ655369 NJD655366:NJD655369 MZH655366:MZH655369 MPL655366:MPL655369 MFP655366:MFP655369 LVT655366:LVT655369 LLX655366:LLX655369 LCB655366:LCB655369 KSF655366:KSF655369 KIJ655366:KIJ655369 JYN655366:JYN655369 JOR655366:JOR655369 JEV655366:JEV655369 IUZ655366:IUZ655369 ILD655366:ILD655369 IBH655366:IBH655369 HRL655366:HRL655369 HHP655366:HHP655369 GXT655366:GXT655369 GNX655366:GNX655369 GEB655366:GEB655369 FUF655366:FUF655369 FKJ655366:FKJ655369 FAN655366:FAN655369 EQR655366:EQR655369 EGV655366:EGV655369 DWZ655366:DWZ655369 DND655366:DND655369 DDH655366:DDH655369 CTL655366:CTL655369 CJP655366:CJP655369 BZT655366:BZT655369 BPX655366:BPX655369 BGB655366:BGB655369 AWF655366:AWF655369 AMJ655366:AMJ655369 ACN655366:ACN655369 SR655366:SR655369 IV655366:IV655369 C655366:C655369 WVH589830:WVH589833 WLL589830:WLL589833 WBP589830:WBP589833 VRT589830:VRT589833 VHX589830:VHX589833 UYB589830:UYB589833 UOF589830:UOF589833 UEJ589830:UEJ589833 TUN589830:TUN589833 TKR589830:TKR589833 TAV589830:TAV589833 SQZ589830:SQZ589833 SHD589830:SHD589833 RXH589830:RXH589833 RNL589830:RNL589833 RDP589830:RDP589833 QTT589830:QTT589833 QJX589830:QJX589833 QAB589830:QAB589833 PQF589830:PQF589833 PGJ589830:PGJ589833 OWN589830:OWN589833 OMR589830:OMR589833 OCV589830:OCV589833 NSZ589830:NSZ589833 NJD589830:NJD589833 MZH589830:MZH589833 MPL589830:MPL589833 MFP589830:MFP589833 LVT589830:LVT589833 LLX589830:LLX589833 LCB589830:LCB589833 KSF589830:KSF589833 KIJ589830:KIJ589833 JYN589830:JYN589833 JOR589830:JOR589833 JEV589830:JEV589833 IUZ589830:IUZ589833 ILD589830:ILD589833 IBH589830:IBH589833 HRL589830:HRL589833 HHP589830:HHP589833 GXT589830:GXT589833 GNX589830:GNX589833 GEB589830:GEB589833 FUF589830:FUF589833 FKJ589830:FKJ589833 FAN589830:FAN589833 EQR589830:EQR589833 EGV589830:EGV589833 DWZ589830:DWZ589833 DND589830:DND589833 DDH589830:DDH589833 CTL589830:CTL589833 CJP589830:CJP589833 BZT589830:BZT589833 BPX589830:BPX589833 BGB589830:BGB589833 AWF589830:AWF589833 AMJ589830:AMJ589833 ACN589830:ACN589833 SR589830:SR589833 IV589830:IV589833 C589830:C589833 WVH524294:WVH524297 WLL524294:WLL524297 WBP524294:WBP524297 VRT524294:VRT524297 VHX524294:VHX524297 UYB524294:UYB524297 UOF524294:UOF524297 UEJ524294:UEJ524297 TUN524294:TUN524297 TKR524294:TKR524297 TAV524294:TAV524297 SQZ524294:SQZ524297 SHD524294:SHD524297 RXH524294:RXH524297 RNL524294:RNL524297 RDP524294:RDP524297 QTT524294:QTT524297 QJX524294:QJX524297 QAB524294:QAB524297 PQF524294:PQF524297 PGJ524294:PGJ524297 OWN524294:OWN524297 OMR524294:OMR524297 OCV524294:OCV524297 NSZ524294:NSZ524297 NJD524294:NJD524297 MZH524294:MZH524297 MPL524294:MPL524297 MFP524294:MFP524297 LVT524294:LVT524297 LLX524294:LLX524297 LCB524294:LCB524297 KSF524294:KSF524297 KIJ524294:KIJ524297 JYN524294:JYN524297 JOR524294:JOR524297 JEV524294:JEV524297 IUZ524294:IUZ524297 ILD524294:ILD524297 IBH524294:IBH524297 HRL524294:HRL524297 HHP524294:HHP524297 GXT524294:GXT524297 GNX524294:GNX524297 GEB524294:GEB524297 FUF524294:FUF524297 FKJ524294:FKJ524297 FAN524294:FAN524297 EQR524294:EQR524297 EGV524294:EGV524297 DWZ524294:DWZ524297 DND524294:DND524297 DDH524294:DDH524297 CTL524294:CTL524297 CJP524294:CJP524297 BZT524294:BZT524297 BPX524294:BPX524297 BGB524294:BGB524297 AWF524294:AWF524297 AMJ524294:AMJ524297 ACN524294:ACN524297 SR524294:SR524297 IV524294:IV524297 C524294:C524297 WVH458758:WVH458761 WLL458758:WLL458761 WBP458758:WBP458761 VRT458758:VRT458761 VHX458758:VHX458761 UYB458758:UYB458761 UOF458758:UOF458761 UEJ458758:UEJ458761 TUN458758:TUN458761 TKR458758:TKR458761 TAV458758:TAV458761 SQZ458758:SQZ458761 SHD458758:SHD458761 RXH458758:RXH458761 RNL458758:RNL458761 RDP458758:RDP458761 QTT458758:QTT458761 QJX458758:QJX458761 QAB458758:QAB458761 PQF458758:PQF458761 PGJ458758:PGJ458761 OWN458758:OWN458761 OMR458758:OMR458761 OCV458758:OCV458761 NSZ458758:NSZ458761 NJD458758:NJD458761 MZH458758:MZH458761 MPL458758:MPL458761 MFP458758:MFP458761 LVT458758:LVT458761 LLX458758:LLX458761 LCB458758:LCB458761 KSF458758:KSF458761 KIJ458758:KIJ458761 JYN458758:JYN458761 JOR458758:JOR458761 JEV458758:JEV458761 IUZ458758:IUZ458761 ILD458758:ILD458761 IBH458758:IBH458761 HRL458758:HRL458761 HHP458758:HHP458761 GXT458758:GXT458761 GNX458758:GNX458761 GEB458758:GEB458761 FUF458758:FUF458761 FKJ458758:FKJ458761 FAN458758:FAN458761 EQR458758:EQR458761 EGV458758:EGV458761 DWZ458758:DWZ458761 DND458758:DND458761 DDH458758:DDH458761 CTL458758:CTL458761 CJP458758:CJP458761 BZT458758:BZT458761 BPX458758:BPX458761 BGB458758:BGB458761 AWF458758:AWF458761 AMJ458758:AMJ458761 ACN458758:ACN458761 SR458758:SR458761 IV458758:IV458761 C458758:C458761 WVH393222:WVH393225 WLL393222:WLL393225 WBP393222:WBP393225 VRT393222:VRT393225 VHX393222:VHX393225 UYB393222:UYB393225 UOF393222:UOF393225 UEJ393222:UEJ393225 TUN393222:TUN393225 TKR393222:TKR393225 TAV393222:TAV393225 SQZ393222:SQZ393225 SHD393222:SHD393225 RXH393222:RXH393225 RNL393222:RNL393225 RDP393222:RDP393225 QTT393222:QTT393225 QJX393222:QJX393225 QAB393222:QAB393225 PQF393222:PQF393225 PGJ393222:PGJ393225 OWN393222:OWN393225 OMR393222:OMR393225 OCV393222:OCV393225 NSZ393222:NSZ393225 NJD393222:NJD393225 MZH393222:MZH393225 MPL393222:MPL393225 MFP393222:MFP393225 LVT393222:LVT393225 LLX393222:LLX393225 LCB393222:LCB393225 KSF393222:KSF393225 KIJ393222:KIJ393225 JYN393222:JYN393225 JOR393222:JOR393225 JEV393222:JEV393225 IUZ393222:IUZ393225 ILD393222:ILD393225 IBH393222:IBH393225 HRL393222:HRL393225 HHP393222:HHP393225 GXT393222:GXT393225 GNX393222:GNX393225 GEB393222:GEB393225 FUF393222:FUF393225 FKJ393222:FKJ393225 FAN393222:FAN393225 EQR393222:EQR393225 EGV393222:EGV393225 DWZ393222:DWZ393225 DND393222:DND393225 DDH393222:DDH393225 CTL393222:CTL393225 CJP393222:CJP393225 BZT393222:BZT393225 BPX393222:BPX393225 BGB393222:BGB393225 AWF393222:AWF393225 AMJ393222:AMJ393225 ACN393222:ACN393225 SR393222:SR393225 IV393222:IV393225 C393222:C393225 WVH327686:WVH327689 WLL327686:WLL327689 WBP327686:WBP327689 VRT327686:VRT327689 VHX327686:VHX327689 UYB327686:UYB327689 UOF327686:UOF327689 UEJ327686:UEJ327689 TUN327686:TUN327689 TKR327686:TKR327689 TAV327686:TAV327689 SQZ327686:SQZ327689 SHD327686:SHD327689 RXH327686:RXH327689 RNL327686:RNL327689 RDP327686:RDP327689 QTT327686:QTT327689 QJX327686:QJX327689 QAB327686:QAB327689 PQF327686:PQF327689 PGJ327686:PGJ327689 OWN327686:OWN327689 OMR327686:OMR327689 OCV327686:OCV327689 NSZ327686:NSZ327689 NJD327686:NJD327689 MZH327686:MZH327689 MPL327686:MPL327689 MFP327686:MFP327689 LVT327686:LVT327689 LLX327686:LLX327689 LCB327686:LCB327689 KSF327686:KSF327689 KIJ327686:KIJ327689 JYN327686:JYN327689 JOR327686:JOR327689 JEV327686:JEV327689 IUZ327686:IUZ327689 ILD327686:ILD327689 IBH327686:IBH327689 HRL327686:HRL327689 HHP327686:HHP327689 GXT327686:GXT327689 GNX327686:GNX327689 GEB327686:GEB327689 FUF327686:FUF327689 FKJ327686:FKJ327689 FAN327686:FAN327689 EQR327686:EQR327689 EGV327686:EGV327689 DWZ327686:DWZ327689 DND327686:DND327689 DDH327686:DDH327689 CTL327686:CTL327689 CJP327686:CJP327689 BZT327686:BZT327689 BPX327686:BPX327689 BGB327686:BGB327689 AWF327686:AWF327689 AMJ327686:AMJ327689 ACN327686:ACN327689 SR327686:SR327689 IV327686:IV327689 C327686:C327689 WVH262150:WVH262153 WLL262150:WLL262153 WBP262150:WBP262153 VRT262150:VRT262153 VHX262150:VHX262153 UYB262150:UYB262153 UOF262150:UOF262153 UEJ262150:UEJ262153 TUN262150:TUN262153 TKR262150:TKR262153 TAV262150:TAV262153 SQZ262150:SQZ262153 SHD262150:SHD262153 RXH262150:RXH262153 RNL262150:RNL262153 RDP262150:RDP262153 QTT262150:QTT262153 QJX262150:QJX262153 QAB262150:QAB262153 PQF262150:PQF262153 PGJ262150:PGJ262153 OWN262150:OWN262153 OMR262150:OMR262153 OCV262150:OCV262153 NSZ262150:NSZ262153 NJD262150:NJD262153 MZH262150:MZH262153 MPL262150:MPL262153 MFP262150:MFP262153 LVT262150:LVT262153 LLX262150:LLX262153 LCB262150:LCB262153 KSF262150:KSF262153 KIJ262150:KIJ262153 JYN262150:JYN262153 JOR262150:JOR262153 JEV262150:JEV262153 IUZ262150:IUZ262153 ILD262150:ILD262153 IBH262150:IBH262153 HRL262150:HRL262153 HHP262150:HHP262153 GXT262150:GXT262153 GNX262150:GNX262153 GEB262150:GEB262153 FUF262150:FUF262153 FKJ262150:FKJ262153 FAN262150:FAN262153 EQR262150:EQR262153 EGV262150:EGV262153 DWZ262150:DWZ262153 DND262150:DND262153 DDH262150:DDH262153 CTL262150:CTL262153 CJP262150:CJP262153 BZT262150:BZT262153 BPX262150:BPX262153 BGB262150:BGB262153 AWF262150:AWF262153 AMJ262150:AMJ262153 ACN262150:ACN262153 SR262150:SR262153 IV262150:IV262153 C262150:C262153 WVH196614:WVH196617 WLL196614:WLL196617 WBP196614:WBP196617 VRT196614:VRT196617 VHX196614:VHX196617 UYB196614:UYB196617 UOF196614:UOF196617 UEJ196614:UEJ196617 TUN196614:TUN196617 TKR196614:TKR196617 TAV196614:TAV196617 SQZ196614:SQZ196617 SHD196614:SHD196617 RXH196614:RXH196617 RNL196614:RNL196617 RDP196614:RDP196617 QTT196614:QTT196617 QJX196614:QJX196617 QAB196614:QAB196617 PQF196614:PQF196617 PGJ196614:PGJ196617 OWN196614:OWN196617 OMR196614:OMR196617 OCV196614:OCV196617 NSZ196614:NSZ196617 NJD196614:NJD196617 MZH196614:MZH196617 MPL196614:MPL196617 MFP196614:MFP196617 LVT196614:LVT196617 LLX196614:LLX196617 LCB196614:LCB196617 KSF196614:KSF196617 KIJ196614:KIJ196617 JYN196614:JYN196617 JOR196614:JOR196617 JEV196614:JEV196617 IUZ196614:IUZ196617 ILD196614:ILD196617 IBH196614:IBH196617 HRL196614:HRL196617 HHP196614:HHP196617 GXT196614:GXT196617 GNX196614:GNX196617 GEB196614:GEB196617 FUF196614:FUF196617 FKJ196614:FKJ196617 FAN196614:FAN196617 EQR196614:EQR196617 EGV196614:EGV196617 DWZ196614:DWZ196617 DND196614:DND196617 DDH196614:DDH196617 CTL196614:CTL196617 CJP196614:CJP196617 BZT196614:BZT196617 BPX196614:BPX196617 BGB196614:BGB196617 AWF196614:AWF196617 AMJ196614:AMJ196617 ACN196614:ACN196617 SR196614:SR196617 IV196614:IV196617 C196614:C196617 WVH131078:WVH131081 WLL131078:WLL131081 WBP131078:WBP131081 VRT131078:VRT131081 VHX131078:VHX131081 UYB131078:UYB131081 UOF131078:UOF131081 UEJ131078:UEJ131081 TUN131078:TUN131081 TKR131078:TKR131081 TAV131078:TAV131081 SQZ131078:SQZ131081 SHD131078:SHD131081 RXH131078:RXH131081 RNL131078:RNL131081 RDP131078:RDP131081 QTT131078:QTT131081 QJX131078:QJX131081 QAB131078:QAB131081 PQF131078:PQF131081 PGJ131078:PGJ131081 OWN131078:OWN131081 OMR131078:OMR131081 OCV131078:OCV131081 NSZ131078:NSZ131081 NJD131078:NJD131081 MZH131078:MZH131081 MPL131078:MPL131081 MFP131078:MFP131081 LVT131078:LVT131081 LLX131078:LLX131081 LCB131078:LCB131081 KSF131078:KSF131081 KIJ131078:KIJ131081 JYN131078:JYN131081 JOR131078:JOR131081 JEV131078:JEV131081 IUZ131078:IUZ131081 ILD131078:ILD131081 IBH131078:IBH131081 HRL131078:HRL131081 HHP131078:HHP131081 GXT131078:GXT131081 GNX131078:GNX131081 GEB131078:GEB131081 FUF131078:FUF131081 FKJ131078:FKJ131081 FAN131078:FAN131081 EQR131078:EQR131081 EGV131078:EGV131081 DWZ131078:DWZ131081 DND131078:DND131081 DDH131078:DDH131081 CTL131078:CTL131081 CJP131078:CJP131081 BZT131078:BZT131081 BPX131078:BPX131081 BGB131078:BGB131081 AWF131078:AWF131081 AMJ131078:AMJ131081 ACN131078:ACN131081 SR131078:SR131081 IV131078:IV131081 C131078:C131081 WVH65542:WVH65545 WLL65542:WLL65545 WBP65542:WBP65545 VRT65542:VRT65545 VHX65542:VHX65545 UYB65542:UYB65545 UOF65542:UOF65545 UEJ65542:UEJ65545 TUN65542:TUN65545 TKR65542:TKR65545 TAV65542:TAV65545 SQZ65542:SQZ65545 SHD65542:SHD65545 RXH65542:RXH65545 RNL65542:RNL65545 RDP65542:RDP65545 QTT65542:QTT65545 QJX65542:QJX65545 QAB65542:QAB65545 PQF65542:PQF65545 PGJ65542:PGJ65545 OWN65542:OWN65545 OMR65542:OMR65545 OCV65542:OCV65545 NSZ65542:NSZ65545 NJD65542:NJD65545 MZH65542:MZH65545 MPL65542:MPL65545 MFP65542:MFP65545 LVT65542:LVT65545 LLX65542:LLX65545 LCB65542:LCB65545 KSF65542:KSF65545 KIJ65542:KIJ65545 JYN65542:JYN65545 JOR65542:JOR65545 JEV65542:JEV65545 IUZ65542:IUZ65545 ILD65542:ILD65545 IBH65542:IBH65545 HRL65542:HRL65545 HHP65542:HHP65545 GXT65542:GXT65545 GNX65542:GNX65545 GEB65542:GEB65545 FUF65542:FUF65545 FKJ65542:FKJ65545 FAN65542:FAN65545 EQR65542:EQR65545 EGV65542:EGV65545 DWZ65542:DWZ65545 DND65542:DND65545 DDH65542:DDH65545 CTL65542:CTL65545 CJP65542:CJP65545 BZT65542:BZT65545 BPX65542:BPX65545 BGB65542:BGB65545 AWF65542:AWF65545 AMJ65542:AMJ65545 ACN65542:ACN65545 SR65542:SR65545 IV65542:IV65545 C65542:C65545 WVH6:WVH9 WLL6:WLL9 WBP6:WBP9 VRT6:VRT9 VHX6:VHX9 UYB6:UYB9 UOF6:UOF9 UEJ6:UEJ9 TUN6:TUN9 TKR6:TKR9 TAV6:TAV9 SQZ6:SQZ9 SHD6:SHD9 RXH6:RXH9 RNL6:RNL9 RDP6:RDP9 QTT6:QTT9 QJX6:QJX9 QAB6:QAB9 PQF6:PQF9 PGJ6:PGJ9 OWN6:OWN9 OMR6:OMR9 OCV6:OCV9 NSZ6:NSZ9 NJD6:NJD9 MZH6:MZH9 MPL6:MPL9 MFP6:MFP9 LVT6:LVT9 LLX6:LLX9 LCB6:LCB9 KSF6:KSF9 KIJ6:KIJ9 JYN6:JYN9 JOR6:JOR9 JEV6:JEV9 IUZ6:IUZ9 ILD6:ILD9 IBH6:IBH9 HRL6:HRL9 HHP6:HHP9 GXT6:GXT9 GNX6:GNX9 GEB6:GEB9 FUF6:FUF9 FKJ6:FKJ9 FAN6:FAN9 EQR6:EQR9 EGV6:EGV9 DWZ6:DWZ9 DND6:DND9 DDH6:DDH9 CTL6:CTL9 CJP6:CJP9 BZT6:BZT9 BPX6:BPX9 BGB6:BGB9 AWF6:AWF9 AMJ6:AMJ9 ACN6:ACN9 SR6:SR9 IV6:IV9" xr:uid="{C0B1C15F-3197-465C-8A8E-6FDB9D282465}">
      <formula1>$E$49:$E$51</formula1>
    </dataValidation>
  </dataValidations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 UAT Checklist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Ogniewski</dc:creator>
  <cp:keywords/>
  <dc:description/>
  <cp:lastModifiedBy>Elie</cp:lastModifiedBy>
  <cp:revision/>
  <dcterms:created xsi:type="dcterms:W3CDTF">2022-11-18T19:50:56Z</dcterms:created>
  <dcterms:modified xsi:type="dcterms:W3CDTF">2022-11-20T01:32:13Z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2022-11-17T00:00:00Z</vt:filetime>
  </property>
  <property fmtid="{D5CDD505-2E9C-101B-9397-08002B2CF9AE}" pid="3" name="Creator">
    <vt:lpwstr>Excel</vt:lpwstr>
  </property>
  <property fmtid="{D5CDD505-2E9C-101B-9397-08002B2CF9AE}" pid="4" name="LastSaved">
    <vt:filetime>2022-11-18T00:00:00Z</vt:filetime>
  </property>
  <property fmtid="{D5CDD505-2E9C-101B-9397-08002B2CF9AE}" pid="5" name="Producer">
    <vt:lpwstr>macOS Version 10.14.2 (Build 18C54) Quartz PDFContext</vt:lpwstr>
  </property>
</Properties>
</file>