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Defects" sheetId="1" state="visible" r:id="rId1"/>
    <sheet xmlns:r="http://schemas.openxmlformats.org/officeDocument/2006/relationships" name="Chart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Chart!$A$2</f>
              <strCache>
                <ptCount val="1"/>
                <pt idx="0">
                  <v>116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Chart!$B$2:$BR$2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8</v>
                </pt>
                <pt idx="4">
                  <v>12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21</v>
                </pt>
                <pt idx="9">
                  <v>24</v>
                </pt>
                <pt idx="10">
                  <v>27</v>
                </pt>
                <pt idx="11">
                  <v>27</v>
                </pt>
                <pt idx="12">
                  <v>33</v>
                </pt>
                <pt idx="13">
                  <v>41</v>
                </pt>
                <pt idx="14">
                  <v>59</v>
                </pt>
                <pt idx="15">
                  <v>68</v>
                </pt>
                <pt idx="16">
                  <v>81</v>
                </pt>
                <pt idx="17">
                  <v>90</v>
                </pt>
                <pt idx="18">
                  <v>102</v>
                </pt>
                <pt idx="19">
                  <v>113</v>
                </pt>
                <pt idx="20">
                  <v>118</v>
                </pt>
                <pt idx="21">
                  <v>124</v>
                </pt>
                <pt idx="22">
                  <v>128</v>
                </pt>
                <pt idx="23">
                  <v>132</v>
                </pt>
                <pt idx="24">
                  <v>143</v>
                </pt>
                <pt idx="25">
                  <v>147</v>
                </pt>
                <pt idx="26">
                  <v>152</v>
                </pt>
                <pt idx="27">
                  <v>161</v>
                </pt>
                <pt idx="28">
                  <v>168</v>
                </pt>
                <pt idx="29">
                  <v>171</v>
                </pt>
                <pt idx="30">
                  <v>177</v>
                </pt>
                <pt idx="31">
                  <v>187</v>
                </pt>
                <pt idx="32">
                  <v>191</v>
                </pt>
                <pt idx="33">
                  <v>197</v>
                </pt>
                <pt idx="34">
                  <v>203</v>
                </pt>
                <pt idx="35">
                  <v>206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211</v>
                </pt>
                <pt idx="40">
                  <v>212</v>
                </pt>
                <pt idx="41">
                  <v>212</v>
                </pt>
                <pt idx="42">
                  <v>213</v>
                </pt>
                <pt idx="43">
                  <v>215</v>
                </pt>
                <pt idx="44">
                  <v>221</v>
                </pt>
                <pt idx="45">
                  <v>223</v>
                </pt>
                <pt idx="46">
                  <v>225</v>
                </pt>
                <pt idx="47">
                  <v>227</v>
                </pt>
                <pt idx="48">
                  <v>230</v>
                </pt>
                <pt idx="49">
                  <v>233</v>
                </pt>
                <pt idx="50">
                  <v>235</v>
                </pt>
                <pt idx="51">
                  <v>235</v>
                </pt>
                <pt idx="52">
                  <v>240</v>
                </pt>
                <pt idx="53">
                  <v>244</v>
                </pt>
                <pt idx="54">
                  <v>246</v>
                </pt>
                <pt idx="55">
                  <v>252</v>
                </pt>
                <pt idx="56">
                  <v>257</v>
                </pt>
                <pt idx="57">
                  <v>262</v>
                </pt>
                <pt idx="58">
                  <v>262</v>
                </pt>
                <pt idx="59">
                  <v>264</v>
                </pt>
                <pt idx="60">
                  <v>265</v>
                </pt>
                <pt idx="61">
                  <v>266</v>
                </pt>
                <pt idx="62">
                  <v>266</v>
                </pt>
                <pt idx="63">
                  <v>266</v>
                </pt>
                <pt idx="64">
                  <v>269</v>
                </pt>
                <pt idx="65">
                  <v>271</v>
                </pt>
                <pt idx="66">
                  <v>271</v>
                </pt>
                <pt idx="67">
                  <v>271</v>
                </pt>
                <pt idx="68">
                  <v>271</v>
                </pt>
              </numCache>
            </numRef>
          </val>
          <smooth val="0"/>
        </ser>
        <ser>
          <idx val="1"/>
          <order val="1"/>
          <tx>
            <strRef>
              <f>Chart!$A$3</f>
              <strCache>
                <ptCount val="1"/>
                <pt idx="0">
                  <v>110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Chart!$B$3:$BR$3</f>
              <numCache>
                <formatCode>General</formatCode>
                <ptCount val="69"/>
                <pt idx="0">
                  <v>1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8</v>
                </pt>
                <pt idx="8">
                  <v>14</v>
                </pt>
                <pt idx="9">
                  <v>21</v>
                </pt>
                <pt idx="10">
                  <v>31</v>
                </pt>
                <pt idx="11">
                  <v>40</v>
                </pt>
                <pt idx="12">
                  <v>53</v>
                </pt>
                <pt idx="13">
                  <v>80</v>
                </pt>
                <pt idx="14">
                  <v>92</v>
                </pt>
                <pt idx="15">
                  <v>107</v>
                </pt>
                <pt idx="16">
                  <v>111</v>
                </pt>
                <pt idx="17">
                  <v>114</v>
                </pt>
                <pt idx="18">
                  <v>122</v>
                </pt>
                <pt idx="19">
                  <v>130</v>
                </pt>
                <pt idx="20">
                  <v>134</v>
                </pt>
                <pt idx="21">
                  <v>147</v>
                </pt>
                <pt idx="22">
                  <v>156</v>
                </pt>
                <pt idx="23">
                  <v>161</v>
                </pt>
                <pt idx="24">
                  <v>164</v>
                </pt>
                <pt idx="25">
                  <v>171</v>
                </pt>
                <pt idx="26">
                  <v>178</v>
                </pt>
                <pt idx="27">
                  <v>183</v>
                </pt>
                <pt idx="28">
                  <v>186</v>
                </pt>
                <pt idx="29">
                  <v>193</v>
                </pt>
                <pt idx="30">
                  <v>201</v>
                </pt>
                <pt idx="31">
                  <v>203</v>
                </pt>
                <pt idx="32">
                  <v>207</v>
                </pt>
                <pt idx="33">
                  <v>215</v>
                </pt>
                <pt idx="34">
                  <v>219</v>
                </pt>
                <pt idx="35">
                  <v>223</v>
                </pt>
                <pt idx="36">
                  <v>225</v>
                </pt>
                <pt idx="37">
                  <v>227</v>
                </pt>
                <pt idx="38">
                  <v>229</v>
                </pt>
                <pt idx="39">
                  <v>232</v>
                </pt>
                <pt idx="40">
                  <v>234</v>
                </pt>
                <pt idx="41">
                  <v>234</v>
                </pt>
                <pt idx="42">
                  <v>239</v>
                </pt>
                <pt idx="43">
                  <v>240</v>
                </pt>
                <pt idx="44">
                  <v>242</v>
                </pt>
                <pt idx="45">
                  <v>242</v>
                </pt>
                <pt idx="46">
                  <v>243</v>
                </pt>
                <pt idx="47">
                  <v>246</v>
                </pt>
                <pt idx="48">
                  <v>247</v>
                </pt>
                <pt idx="49">
                  <v>249</v>
                </pt>
                <pt idx="50">
                  <v>249</v>
                </pt>
                <pt idx="51">
                  <v>249</v>
                </pt>
                <pt idx="52">
                  <v>251</v>
                </pt>
                <pt idx="53">
                  <v>254</v>
                </pt>
                <pt idx="54">
                  <v>258</v>
                </pt>
                <pt idx="55">
                  <v>258</v>
                </pt>
                <pt idx="56">
                  <v>258</v>
                </pt>
                <pt idx="57">
                  <v>263</v>
                </pt>
                <pt idx="58">
                  <v>269</v>
                </pt>
                <pt idx="59">
                  <v>278</v>
                </pt>
                <pt idx="60">
                  <v>282</v>
                </pt>
                <pt idx="61">
                  <v>288</v>
                </pt>
                <pt idx="62">
                  <v>291</v>
                </pt>
                <pt idx="63">
                  <v>291</v>
                </pt>
                <pt idx="64">
                  <v>293</v>
                </pt>
                <pt idx="65">
                  <v>293</v>
                </pt>
                <pt idx="66">
                  <v>293</v>
                </pt>
                <pt idx="67">
                  <v>293</v>
                </pt>
                <pt idx="68">
                  <v>293</v>
                </pt>
              </numCache>
            </numRef>
          </val>
          <smooth val="0"/>
        </ser>
        <ser>
          <idx val="2"/>
          <order val="2"/>
          <tx>
            <strRef>
              <f>Chart!$A$4</f>
              <strCache>
                <ptCount val="1"/>
                <pt idx="0">
                  <v>114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Chart!$B$4:$BR$4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v>6</v>
                </pt>
                <pt idx="4">
                  <v>8</v>
                </pt>
                <pt idx="5">
                  <v>11</v>
                </pt>
                <pt idx="6">
                  <v>13</v>
                </pt>
                <pt idx="7">
                  <v>16</v>
                </pt>
                <pt idx="8">
                  <v>25</v>
                </pt>
                <pt idx="9">
                  <v>32</v>
                </pt>
                <pt idx="10">
                  <v>50</v>
                </pt>
                <pt idx="11">
                  <v>60</v>
                </pt>
                <pt idx="12">
                  <v>77</v>
                </pt>
                <pt idx="13">
                  <v>86</v>
                </pt>
                <pt idx="14">
                  <v>108</v>
                </pt>
                <pt idx="15">
                  <v>114</v>
                </pt>
                <pt idx="16">
                  <v>132</v>
                </pt>
                <pt idx="17">
                  <v>137</v>
                </pt>
                <pt idx="18">
                  <v>142</v>
                </pt>
                <pt idx="19">
                  <v>147</v>
                </pt>
                <pt idx="20">
                  <v>152</v>
                </pt>
                <pt idx="21">
                  <v>154</v>
                </pt>
                <pt idx="22">
                  <v>157</v>
                </pt>
                <pt idx="23">
                  <v>158</v>
                </pt>
                <pt idx="24">
                  <v>162</v>
                </pt>
                <pt idx="25">
                  <v>165</v>
                </pt>
                <pt idx="26">
                  <v>176</v>
                </pt>
                <pt idx="27">
                  <v>182</v>
                </pt>
                <pt idx="28">
                  <v>187</v>
                </pt>
                <pt idx="29">
                  <v>187</v>
                </pt>
                <pt idx="30">
                  <v>197</v>
                </pt>
                <pt idx="31">
                  <v>208</v>
                </pt>
                <pt idx="32">
                  <v>212</v>
                </pt>
                <pt idx="33">
                  <v>215</v>
                </pt>
                <pt idx="34">
                  <v>220</v>
                </pt>
                <pt idx="35">
                  <v>223</v>
                </pt>
                <pt idx="36">
                  <v>225</v>
                </pt>
                <pt idx="37">
                  <v>226</v>
                </pt>
                <pt idx="38">
                  <v>226</v>
                </pt>
                <pt idx="39">
                  <v>226</v>
                </pt>
                <pt idx="40">
                  <v>228</v>
                </pt>
                <pt idx="41">
                  <v>231</v>
                </pt>
                <pt idx="42">
                  <v>232</v>
                </pt>
                <pt idx="43">
                  <v>235</v>
                </pt>
                <pt idx="44">
                  <v>236</v>
                </pt>
                <pt idx="45">
                  <v>237</v>
                </pt>
                <pt idx="46">
                  <v>237</v>
                </pt>
                <pt idx="47">
                  <v>242</v>
                </pt>
                <pt idx="48">
                  <v>242</v>
                </pt>
                <pt idx="49">
                  <v>242</v>
                </pt>
                <pt idx="50">
                  <v>244</v>
                </pt>
                <pt idx="51">
                  <v>245</v>
                </pt>
                <pt idx="52">
                  <v>247</v>
                </pt>
                <pt idx="53">
                  <v>247</v>
                </pt>
                <pt idx="54">
                  <v>251</v>
                </pt>
                <pt idx="55">
                  <v>255</v>
                </pt>
                <pt idx="56">
                  <v>258</v>
                </pt>
                <pt idx="57">
                  <v>262</v>
                </pt>
                <pt idx="58">
                  <v>273</v>
                </pt>
                <pt idx="59">
                  <v>275</v>
                </pt>
                <pt idx="60">
                  <v>275</v>
                </pt>
                <pt idx="61">
                  <v>277</v>
                </pt>
                <pt idx="62">
                  <v>278</v>
                </pt>
                <pt idx="63">
                  <v>278</v>
                </pt>
                <pt idx="64">
                  <v>290</v>
                </pt>
                <pt idx="65">
                  <v>293</v>
                </pt>
                <pt idx="66">
                  <v>294</v>
                </pt>
                <pt idx="67">
                  <v>295</v>
                </pt>
                <pt idx="68">
                  <v>295</v>
                </pt>
              </numCache>
            </numRef>
          </val>
          <smooth val="0"/>
        </ser>
        <ser>
          <idx val="3"/>
          <order val="3"/>
          <tx>
            <strRef>
              <f>Chart!$A$5</f>
              <strCache>
                <ptCount val="1"/>
                <pt idx="0">
                  <v>113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Chart!$B$5:$BR$5</f>
              <numCache>
                <formatCode>General</formatCode>
                <ptCount val="69"/>
                <pt idx="0">
                  <v>3</v>
                </pt>
                <pt idx="1">
                  <v>12</v>
                </pt>
                <pt idx="2">
                  <v>12</v>
                </pt>
                <pt idx="3">
                  <v>13</v>
                </pt>
                <pt idx="4">
                  <v>13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24</v>
                </pt>
                <pt idx="9">
                  <v>30</v>
                </pt>
                <pt idx="10">
                  <v>43</v>
                </pt>
                <pt idx="11">
                  <v>68</v>
                </pt>
                <pt idx="12">
                  <v>79</v>
                </pt>
                <pt idx="13">
                  <v>92</v>
                </pt>
                <pt idx="14">
                  <v>107</v>
                </pt>
                <pt idx="15">
                  <v>129</v>
                </pt>
                <pt idx="16">
                  <v>137</v>
                </pt>
                <pt idx="17">
                  <v>144</v>
                </pt>
                <pt idx="18">
                  <v>147</v>
                </pt>
                <pt idx="19">
                  <v>152</v>
                </pt>
                <pt idx="20">
                  <v>152</v>
                </pt>
                <pt idx="21">
                  <v>159</v>
                </pt>
                <pt idx="22">
                  <v>161</v>
                </pt>
                <pt idx="23">
                  <v>165</v>
                </pt>
                <pt idx="24">
                  <v>169</v>
                </pt>
                <pt idx="25">
                  <v>174</v>
                </pt>
                <pt idx="26">
                  <v>183</v>
                </pt>
                <pt idx="27">
                  <v>185</v>
                </pt>
                <pt idx="28">
                  <v>188</v>
                </pt>
                <pt idx="29">
                  <v>190</v>
                </pt>
                <pt idx="30">
                  <v>194</v>
                </pt>
                <pt idx="31">
                  <v>197</v>
                </pt>
                <pt idx="32">
                  <v>199</v>
                </pt>
                <pt idx="33">
                  <v>204</v>
                </pt>
                <pt idx="34">
                  <v>206</v>
                </pt>
                <pt idx="35">
                  <v>207</v>
                </pt>
                <pt idx="36">
                  <v>209</v>
                </pt>
                <pt idx="37">
                  <v>209</v>
                </pt>
                <pt idx="38">
                  <v>212</v>
                </pt>
                <pt idx="39">
                  <v>213</v>
                </pt>
                <pt idx="40">
                  <v>214</v>
                </pt>
                <pt idx="41">
                  <v>216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219</v>
                </pt>
                <pt idx="47">
                  <v>220</v>
                </pt>
                <pt idx="48">
                  <v>224</v>
                </pt>
                <pt idx="49">
                  <v>224</v>
                </pt>
                <pt idx="50">
                  <v>227</v>
                </pt>
                <pt idx="51">
                  <v>230</v>
                </pt>
                <pt idx="52">
                  <v>232</v>
                </pt>
                <pt idx="53">
                  <v>235</v>
                </pt>
                <pt idx="54">
                  <v>241</v>
                </pt>
                <pt idx="55">
                  <v>249</v>
                </pt>
                <pt idx="56">
                  <v>254</v>
                </pt>
                <pt idx="57">
                  <v>258</v>
                </pt>
                <pt idx="58">
                  <v>259</v>
                </pt>
                <pt idx="59">
                  <v>263</v>
                </pt>
                <pt idx="60">
                  <v>265</v>
                </pt>
                <pt idx="61">
                  <v>265</v>
                </pt>
                <pt idx="62">
                  <v>265</v>
                </pt>
                <pt idx="63">
                  <v>265</v>
                </pt>
                <pt idx="64">
                  <v>265</v>
                </pt>
                <pt idx="65">
                  <v>265</v>
                </pt>
                <pt idx="66">
                  <v>265</v>
                </pt>
                <pt idx="67">
                  <v>265</v>
                </pt>
                <pt idx="68">
                  <v>265</v>
                </pt>
              </numCache>
            </numRef>
          </val>
          <smooth val="0"/>
        </ser>
        <ser>
          <idx val="4"/>
          <order val="4"/>
          <tx>
            <strRef>
              <f>Chart!$A$6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Chart!$B$6:$BR$6</f>
              <numCache>
                <formatCode>General</formatCode>
                <ptCount val="69"/>
                <pt idx="0">
                  <v>0</v>
                </pt>
                <pt idx="1">
                  <v>2</v>
                </pt>
                <pt idx="2">
                  <v>6</v>
                </pt>
                <pt idx="3">
                  <v>6</v>
                </pt>
                <pt idx="4">
                  <v>13</v>
                </pt>
                <pt idx="5">
                  <v>14</v>
                </pt>
                <pt idx="6">
                  <v>17</v>
                </pt>
                <pt idx="7">
                  <v>18</v>
                </pt>
                <pt idx="8">
                  <v>24</v>
                </pt>
                <pt idx="9">
                  <v>35</v>
                </pt>
                <pt idx="10">
                  <v>53</v>
                </pt>
                <pt idx="11">
                  <v>76</v>
                </pt>
                <pt idx="12">
                  <v>94</v>
                </pt>
                <pt idx="13">
                  <v>106</v>
                </pt>
                <pt idx="14">
                  <v>111</v>
                </pt>
                <pt idx="15">
                  <v>116</v>
                </pt>
                <pt idx="16">
                  <v>130</v>
                </pt>
                <pt idx="17">
                  <v>135</v>
                </pt>
                <pt idx="18">
                  <v>136</v>
                </pt>
                <pt idx="19">
                  <v>141</v>
                </pt>
                <pt idx="20">
                  <v>146</v>
                </pt>
                <pt idx="21">
                  <v>148</v>
                </pt>
                <pt idx="22">
                  <v>160</v>
                </pt>
                <pt idx="23">
                  <v>165</v>
                </pt>
                <pt idx="24">
                  <v>165</v>
                </pt>
                <pt idx="25">
                  <v>172</v>
                </pt>
                <pt idx="26">
                  <v>179</v>
                </pt>
                <pt idx="27">
                  <v>181</v>
                </pt>
                <pt idx="28">
                  <v>187</v>
                </pt>
                <pt idx="29">
                  <v>187</v>
                </pt>
                <pt idx="30">
                  <v>190</v>
                </pt>
                <pt idx="31">
                  <v>197</v>
                </pt>
                <pt idx="32">
                  <v>197</v>
                </pt>
                <pt idx="33">
                  <v>201</v>
                </pt>
                <pt idx="34">
                  <v>203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205</v>
                </pt>
                <pt idx="39">
                  <v>206</v>
                </pt>
                <pt idx="40">
                  <v>207</v>
                </pt>
                <pt idx="41">
                  <v>208</v>
                </pt>
                <pt idx="42">
                  <v>212</v>
                </pt>
                <pt idx="43">
                  <v>214</v>
                </pt>
                <pt idx="44">
                  <v>216</v>
                </pt>
                <pt idx="45">
                  <v>217</v>
                </pt>
                <pt idx="46">
                  <v>218</v>
                </pt>
                <pt idx="47">
                  <v>220</v>
                </pt>
                <pt idx="48">
                  <v>223</v>
                </pt>
                <pt idx="49">
                  <v>224</v>
                </pt>
                <pt idx="50">
                  <v>229</v>
                </pt>
                <pt idx="51">
                  <v>230</v>
                </pt>
                <pt idx="52">
                  <v>236</v>
                </pt>
                <pt idx="53">
                  <v>238</v>
                </pt>
                <pt idx="54">
                  <v>244</v>
                </pt>
                <pt idx="55">
                  <v>253</v>
                </pt>
                <pt idx="56">
                  <v>253</v>
                </pt>
                <pt idx="57">
                  <v>254</v>
                </pt>
                <pt idx="58">
                  <v>255</v>
                </pt>
                <pt idx="59">
                  <v>255</v>
                </pt>
                <pt idx="60">
                  <v>261</v>
                </pt>
                <pt idx="61">
                  <v>262</v>
                </pt>
                <pt idx="62">
                  <v>264</v>
                </pt>
                <pt idx="63">
                  <v>267</v>
                </pt>
                <pt idx="64">
                  <v>270</v>
                </pt>
                <pt idx="65">
                  <v>279</v>
                </pt>
                <pt idx="66">
                  <v>281</v>
                </pt>
                <pt idx="67">
                  <v>284</v>
                </pt>
                <pt idx="68">
                  <v>284</v>
                </pt>
              </numCache>
            </numRef>
          </val>
          <smooth val="0"/>
        </ser>
        <ser>
          <idx val="5"/>
          <order val="5"/>
          <tx>
            <strRef>
              <f>Chart!$A$7</f>
              <strCache>
                <ptCount val="1"/>
                <pt idx="0">
                  <v>105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Chart!$B$7:$BR$7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8</v>
                </pt>
                <pt idx="3">
                  <v>10</v>
                </pt>
                <pt idx="4">
                  <v>11</v>
                </pt>
                <pt idx="5">
                  <v>14</v>
                </pt>
                <pt idx="6">
                  <v>16</v>
                </pt>
                <pt idx="7">
                  <v>20</v>
                </pt>
                <pt idx="8">
                  <v>24</v>
                </pt>
                <pt idx="9">
                  <v>37</v>
                </pt>
                <pt idx="10">
                  <v>62</v>
                </pt>
                <pt idx="11">
                  <v>80</v>
                </pt>
                <pt idx="12">
                  <v>100</v>
                </pt>
                <pt idx="13">
                  <v>106</v>
                </pt>
                <pt idx="14">
                  <v>112</v>
                </pt>
                <pt idx="15">
                  <v>116</v>
                </pt>
                <pt idx="16">
                  <v>122</v>
                </pt>
                <pt idx="17">
                  <v>125</v>
                </pt>
                <pt idx="18">
                  <v>129</v>
                </pt>
                <pt idx="19">
                  <v>134</v>
                </pt>
                <pt idx="20">
                  <v>149</v>
                </pt>
                <pt idx="21">
                  <v>152</v>
                </pt>
                <pt idx="22">
                  <v>158</v>
                </pt>
                <pt idx="23">
                  <v>161</v>
                </pt>
                <pt idx="24">
                  <v>170</v>
                </pt>
                <pt idx="25">
                  <v>172</v>
                </pt>
                <pt idx="26">
                  <v>172</v>
                </pt>
                <pt idx="27">
                  <v>173</v>
                </pt>
                <pt idx="28">
                  <v>175</v>
                </pt>
                <pt idx="29">
                  <v>175</v>
                </pt>
                <pt idx="30">
                  <v>175</v>
                </pt>
                <pt idx="31">
                  <v>175</v>
                </pt>
                <pt idx="32">
                  <v>182</v>
                </pt>
                <pt idx="33">
                  <v>186</v>
                </pt>
                <pt idx="34">
                  <v>189</v>
                </pt>
                <pt idx="35">
                  <v>192</v>
                </pt>
                <pt idx="36">
                  <v>197</v>
                </pt>
                <pt idx="37">
                  <v>197</v>
                </pt>
                <pt idx="38">
                  <v>198</v>
                </pt>
                <pt idx="39">
                  <v>200</v>
                </pt>
                <pt idx="40">
                  <v>200</v>
                </pt>
                <pt idx="41">
                  <v>201</v>
                </pt>
                <pt idx="42">
                  <v>201</v>
                </pt>
                <pt idx="43">
                  <v>202</v>
                </pt>
                <pt idx="44">
                  <v>204</v>
                </pt>
                <pt idx="45">
                  <v>204</v>
                </pt>
                <pt idx="46">
                  <v>205</v>
                </pt>
                <pt idx="47">
                  <v>206</v>
                </pt>
                <pt idx="48">
                  <v>206</v>
                </pt>
                <pt idx="49">
                  <v>209</v>
                </pt>
                <pt idx="50">
                  <v>212</v>
                </pt>
                <pt idx="51">
                  <v>214</v>
                </pt>
                <pt idx="52">
                  <v>217</v>
                </pt>
                <pt idx="53">
                  <v>220</v>
                </pt>
                <pt idx="54">
                  <v>226</v>
                </pt>
                <pt idx="55">
                  <v>232</v>
                </pt>
                <pt idx="56">
                  <v>235</v>
                </pt>
                <pt idx="57">
                  <v>240</v>
                </pt>
                <pt idx="58">
                  <v>243</v>
                </pt>
                <pt idx="59">
                  <v>245</v>
                </pt>
                <pt idx="60">
                  <v>250</v>
                </pt>
                <pt idx="61">
                  <v>253</v>
                </pt>
                <pt idx="62">
                  <v>254</v>
                </pt>
                <pt idx="63">
                  <v>261</v>
                </pt>
                <pt idx="64">
                  <v>265</v>
                </pt>
                <pt idx="65">
                  <v>267</v>
                </pt>
                <pt idx="66">
                  <v>267</v>
                </pt>
                <pt idx="67">
                  <v>267</v>
                </pt>
                <pt idx="68">
                  <v>267</v>
                </pt>
              </numCache>
            </numRef>
          </val>
          <smooth val="0"/>
        </ser>
        <ser>
          <idx val="6"/>
          <order val="6"/>
          <tx>
            <strRef>
              <f>Chart!$A$8</f>
              <strCache>
                <ptCount val="1"/>
                <pt idx="0">
                  <v>107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Chart!$B$8:$BR$8</f>
              <numCache>
                <formatCode>General</formatCode>
                <ptCount val="69"/>
                <pt idx="0">
                  <v>1</v>
                </pt>
                <pt idx="1">
                  <v>2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10</v>
                </pt>
                <pt idx="6">
                  <v>12</v>
                </pt>
                <pt idx="7">
                  <v>22</v>
                </pt>
                <pt idx="8">
                  <v>36</v>
                </pt>
                <pt idx="9">
                  <v>50</v>
                </pt>
                <pt idx="10">
                  <v>73</v>
                </pt>
                <pt idx="11">
                  <v>88</v>
                </pt>
                <pt idx="12">
                  <v>94</v>
                </pt>
                <pt idx="13">
                  <v>103</v>
                </pt>
                <pt idx="14">
                  <v>112</v>
                </pt>
                <pt idx="15">
                  <v>120</v>
                </pt>
                <pt idx="16">
                  <v>122</v>
                </pt>
                <pt idx="17">
                  <v>134</v>
                </pt>
                <pt idx="18">
                  <v>140</v>
                </pt>
                <pt idx="19">
                  <v>143</v>
                </pt>
                <pt idx="20">
                  <v>144</v>
                </pt>
                <pt idx="21">
                  <v>148</v>
                </pt>
                <pt idx="22">
                  <v>152</v>
                </pt>
                <pt idx="23">
                  <v>156</v>
                </pt>
                <pt idx="24">
                  <v>163</v>
                </pt>
                <pt idx="25">
                  <v>163</v>
                </pt>
                <pt idx="26">
                  <v>167</v>
                </pt>
                <pt idx="27">
                  <v>170</v>
                </pt>
                <pt idx="28">
                  <v>172</v>
                </pt>
                <pt idx="29">
                  <v>173</v>
                </pt>
                <pt idx="30">
                  <v>175</v>
                </pt>
                <pt idx="31">
                  <v>179</v>
                </pt>
                <pt idx="32">
                  <v>181</v>
                </pt>
                <pt idx="33">
                  <v>188</v>
                </pt>
                <pt idx="34">
                  <v>193</v>
                </pt>
                <pt idx="35">
                  <v>201</v>
                </pt>
                <pt idx="36">
                  <v>203</v>
                </pt>
                <pt idx="37">
                  <v>205</v>
                </pt>
                <pt idx="38">
                  <v>208</v>
                </pt>
                <pt idx="39">
                  <v>208</v>
                </pt>
                <pt idx="40">
                  <v>212</v>
                </pt>
                <pt idx="41">
                  <v>215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217</v>
                </pt>
                <pt idx="47">
                  <v>217</v>
                </pt>
                <pt idx="48">
                  <v>217</v>
                </pt>
                <pt idx="49">
                  <v>219</v>
                </pt>
                <pt idx="50">
                  <v>220</v>
                </pt>
                <pt idx="51">
                  <v>220</v>
                </pt>
                <pt idx="52">
                  <v>221</v>
                </pt>
                <pt idx="53">
                  <v>222</v>
                </pt>
                <pt idx="54">
                  <v>222</v>
                </pt>
                <pt idx="55">
                  <v>223</v>
                </pt>
                <pt idx="56">
                  <v>225</v>
                </pt>
                <pt idx="57">
                  <v>229</v>
                </pt>
                <pt idx="58">
                  <v>229</v>
                </pt>
                <pt idx="59">
                  <v>231</v>
                </pt>
                <pt idx="60">
                  <v>233</v>
                </pt>
                <pt idx="61">
                  <v>239</v>
                </pt>
                <pt idx="62">
                  <v>247</v>
                </pt>
                <pt idx="63">
                  <v>248</v>
                </pt>
                <pt idx="64">
                  <v>249</v>
                </pt>
                <pt idx="65">
                  <v>252</v>
                </pt>
                <pt idx="66">
                  <v>255</v>
                </pt>
                <pt idx="67">
                  <v>256</v>
                </pt>
                <pt idx="68">
                  <v>257</v>
                </pt>
              </numCache>
            </numRef>
          </val>
          <smooth val="0"/>
        </ser>
        <ser>
          <idx val="7"/>
          <order val="7"/>
          <tx>
            <strRef>
              <f>Chart!$A$9</f>
              <strCache>
                <ptCount val="1"/>
                <pt idx="0">
                  <v>124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Chart!$B$9:$BR$9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10</v>
                </pt>
                <pt idx="4">
                  <v>11</v>
                </pt>
                <pt idx="5">
                  <v>15</v>
                </pt>
                <pt idx="6">
                  <v>24</v>
                </pt>
                <pt idx="7">
                  <v>31</v>
                </pt>
                <pt idx="8">
                  <v>52</v>
                </pt>
                <pt idx="9">
                  <v>78</v>
                </pt>
                <pt idx="10">
                  <v>97</v>
                </pt>
                <pt idx="11">
                  <v>104</v>
                </pt>
                <pt idx="12">
                  <v>112</v>
                </pt>
                <pt idx="13">
                  <v>118</v>
                </pt>
                <pt idx="14">
                  <v>126</v>
                </pt>
                <pt idx="15">
                  <v>131</v>
                </pt>
                <pt idx="16">
                  <v>133</v>
                </pt>
                <pt idx="17">
                  <v>135</v>
                </pt>
                <pt idx="18">
                  <v>137</v>
                </pt>
                <pt idx="19">
                  <v>137</v>
                </pt>
                <pt idx="20">
                  <v>141</v>
                </pt>
                <pt idx="21">
                  <v>146</v>
                </pt>
                <pt idx="22">
                  <v>153</v>
                </pt>
                <pt idx="23">
                  <v>155</v>
                </pt>
                <pt idx="24">
                  <v>158</v>
                </pt>
                <pt idx="25">
                  <v>160</v>
                </pt>
                <pt idx="26">
                  <v>164</v>
                </pt>
                <pt idx="27">
                  <v>166</v>
                </pt>
                <pt idx="28">
                  <v>174</v>
                </pt>
                <pt idx="29">
                  <v>176</v>
                </pt>
                <pt idx="30">
                  <v>181</v>
                </pt>
                <pt idx="31">
                  <v>188</v>
                </pt>
                <pt idx="32">
                  <v>192</v>
                </pt>
                <pt idx="33">
                  <v>194</v>
                </pt>
                <pt idx="34">
                  <v>196</v>
                </pt>
                <pt idx="35">
                  <v>198</v>
                </pt>
                <pt idx="36">
                  <v>198</v>
                </pt>
                <pt idx="37">
                  <v>199</v>
                </pt>
                <pt idx="38">
                  <v>202</v>
                </pt>
                <pt idx="39">
                  <v>204</v>
                </pt>
                <pt idx="40">
                  <v>206</v>
                </pt>
                <pt idx="41">
                  <v>207</v>
                </pt>
                <pt idx="42">
                  <v>207</v>
                </pt>
                <pt idx="43">
                  <v>207</v>
                </pt>
                <pt idx="44">
                  <v>208</v>
                </pt>
                <pt idx="45">
                  <v>210</v>
                </pt>
                <pt idx="46">
                  <v>210</v>
                </pt>
                <pt idx="47">
                  <v>210</v>
                </pt>
                <pt idx="48">
                  <v>212</v>
                </pt>
                <pt idx="49">
                  <v>212</v>
                </pt>
                <pt idx="50">
                  <v>212</v>
                </pt>
                <pt idx="51">
                  <v>212</v>
                </pt>
                <pt idx="52">
                  <v>212</v>
                </pt>
                <pt idx="53">
                  <v>215</v>
                </pt>
                <pt idx="54">
                  <v>216</v>
                </pt>
                <pt idx="55">
                  <v>217</v>
                </pt>
                <pt idx="56">
                  <v>222</v>
                </pt>
                <pt idx="57">
                  <v>227</v>
                </pt>
                <pt idx="58">
                  <v>231</v>
                </pt>
                <pt idx="59">
                  <v>235</v>
                </pt>
                <pt idx="60">
                  <v>237</v>
                </pt>
                <pt idx="61">
                  <v>238</v>
                </pt>
                <pt idx="62">
                  <v>241</v>
                </pt>
                <pt idx="63">
                  <v>241</v>
                </pt>
                <pt idx="64">
                  <v>241</v>
                </pt>
                <pt idx="65">
                  <v>241</v>
                </pt>
                <pt idx="66">
                  <v>241</v>
                </pt>
                <pt idx="67">
                  <v>241</v>
                </pt>
                <pt idx="68">
                  <v>241</v>
                </pt>
              </numCache>
            </numRef>
          </val>
          <smooth val="0"/>
        </ser>
        <ser>
          <idx val="8"/>
          <order val="8"/>
          <tx>
            <strRef>
              <f>Chart!$A$10</f>
              <strCache>
                <ptCount val="1"/>
                <pt idx="0">
                  <v>109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Chart!$B$10:$BR$10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7</v>
                </pt>
                <pt idx="4">
                  <v>7</v>
                </pt>
                <pt idx="5">
                  <v>9</v>
                </pt>
                <pt idx="6">
                  <v>16</v>
                </pt>
                <pt idx="7">
                  <v>24</v>
                </pt>
                <pt idx="8">
                  <v>34</v>
                </pt>
                <pt idx="9">
                  <v>53</v>
                </pt>
                <pt idx="10">
                  <v>77</v>
                </pt>
                <pt idx="11">
                  <v>101</v>
                </pt>
                <pt idx="12">
                  <v>107</v>
                </pt>
                <pt idx="13">
                  <v>107</v>
                </pt>
                <pt idx="14">
                  <v>120</v>
                </pt>
                <pt idx="15">
                  <v>126</v>
                </pt>
                <pt idx="16">
                  <v>134</v>
                </pt>
                <pt idx="17">
                  <v>135</v>
                </pt>
                <pt idx="18">
                  <v>138</v>
                </pt>
                <pt idx="19">
                  <v>142</v>
                </pt>
                <pt idx="20">
                  <v>146</v>
                </pt>
                <pt idx="21">
                  <v>151</v>
                </pt>
                <pt idx="22">
                  <v>156</v>
                </pt>
                <pt idx="23">
                  <v>160</v>
                </pt>
                <pt idx="24">
                  <v>164</v>
                </pt>
                <pt idx="25">
                  <v>170</v>
                </pt>
                <pt idx="26">
                  <v>175</v>
                </pt>
                <pt idx="27">
                  <v>181</v>
                </pt>
                <pt idx="28">
                  <v>182</v>
                </pt>
                <pt idx="29">
                  <v>183</v>
                </pt>
                <pt idx="30">
                  <v>187</v>
                </pt>
                <pt idx="31">
                  <v>189</v>
                </pt>
                <pt idx="32">
                  <v>194</v>
                </pt>
                <pt idx="33">
                  <v>194</v>
                </pt>
                <pt idx="34">
                  <v>199</v>
                </pt>
                <pt idx="35">
                  <v>200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39">
                  <v>207</v>
                </pt>
                <pt idx="40">
                  <v>207</v>
                </pt>
                <pt idx="41">
                  <v>208</v>
                </pt>
                <pt idx="42">
                  <v>208</v>
                </pt>
                <pt idx="43">
                  <v>210</v>
                </pt>
                <pt idx="44">
                  <v>214</v>
                </pt>
                <pt idx="45">
                  <v>215</v>
                </pt>
                <pt idx="46">
                  <v>216</v>
                </pt>
                <pt idx="47">
                  <v>219</v>
                </pt>
                <pt idx="48">
                  <v>219</v>
                </pt>
                <pt idx="49">
                  <v>219</v>
                </pt>
                <pt idx="50">
                  <v>219</v>
                </pt>
                <pt idx="51">
                  <v>219</v>
                </pt>
                <pt idx="52">
                  <v>220</v>
                </pt>
                <pt idx="53">
                  <v>221</v>
                </pt>
                <pt idx="54">
                  <v>230</v>
                </pt>
                <pt idx="55">
                  <v>235</v>
                </pt>
                <pt idx="56">
                  <v>240</v>
                </pt>
                <pt idx="57">
                  <v>241</v>
                </pt>
                <pt idx="58">
                  <v>244</v>
                </pt>
                <pt idx="59">
                  <v>247</v>
                </pt>
                <pt idx="60">
                  <v>248</v>
                </pt>
                <pt idx="61">
                  <v>249</v>
                </pt>
                <pt idx="62">
                  <v>253</v>
                </pt>
                <pt idx="63">
                  <v>257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9"/>
          <order val="9"/>
          <tx>
            <strRef>
              <f>Chart!$A$11</f>
              <strCache>
                <ptCount val="1"/>
                <pt idx="0">
                  <v>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Chart!$B$11:$BR$11</f>
              <numCache>
                <formatCode>General</formatCode>
                <ptCount val="69"/>
                <pt idx="0">
                  <v>2</v>
                </pt>
                <pt idx="1">
                  <v>5</v>
                </pt>
                <pt idx="2">
                  <v>6</v>
                </pt>
                <pt idx="3">
                  <v>6</v>
                </pt>
                <pt idx="4">
                  <v>7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14</v>
                </pt>
                <pt idx="10">
                  <v>25</v>
                </pt>
                <pt idx="11">
                  <v>38</v>
                </pt>
                <pt idx="12">
                  <v>52</v>
                </pt>
                <pt idx="13">
                  <v>81</v>
                </pt>
                <pt idx="14">
                  <v>88</v>
                </pt>
                <pt idx="15">
                  <v>106</v>
                </pt>
                <pt idx="16">
                  <v>120</v>
                </pt>
                <pt idx="17">
                  <v>125</v>
                </pt>
                <pt idx="18">
                  <v>130</v>
                </pt>
                <pt idx="19">
                  <v>139</v>
                </pt>
                <pt idx="20">
                  <v>142</v>
                </pt>
                <pt idx="21">
                  <v>149</v>
                </pt>
                <pt idx="22">
                  <v>152</v>
                </pt>
                <pt idx="23">
                  <v>155</v>
                </pt>
                <pt idx="24">
                  <v>156</v>
                </pt>
                <pt idx="25">
                  <v>162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182</v>
                </pt>
                <pt idx="30">
                  <v>184</v>
                </pt>
                <pt idx="31">
                  <v>186</v>
                </pt>
                <pt idx="32">
                  <v>190</v>
                </pt>
                <pt idx="33">
                  <v>201</v>
                </pt>
                <pt idx="34">
                  <v>201</v>
                </pt>
                <pt idx="35">
                  <v>203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208</v>
                </pt>
                <pt idx="40">
                  <v>210</v>
                </pt>
                <pt idx="41">
                  <v>214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221</v>
                </pt>
                <pt idx="47">
                  <v>223</v>
                </pt>
                <pt idx="48">
                  <v>223</v>
                </pt>
                <pt idx="49">
                  <v>223</v>
                </pt>
                <pt idx="50">
                  <v>229</v>
                </pt>
                <pt idx="51">
                  <v>233</v>
                </pt>
                <pt idx="52">
                  <v>241</v>
                </pt>
                <pt idx="53">
                  <v>243</v>
                </pt>
                <pt idx="54">
                  <v>249</v>
                </pt>
                <pt idx="55">
                  <v>250</v>
                </pt>
                <pt idx="56">
                  <v>251</v>
                </pt>
                <pt idx="57">
                  <v>254</v>
                </pt>
                <pt idx="58">
                  <v>257</v>
                </pt>
                <pt idx="59">
                  <v>259</v>
                </pt>
                <pt idx="60">
                  <v>259</v>
                </pt>
                <pt idx="61">
                  <v>261</v>
                </pt>
                <pt idx="62">
                  <v>262</v>
                </pt>
                <pt idx="63">
                  <v>262</v>
                </pt>
                <pt idx="64">
                  <v>264</v>
                </pt>
                <pt idx="65">
                  <v>264</v>
                </pt>
                <pt idx="66">
                  <v>264</v>
                </pt>
                <pt idx="67">
                  <v>264</v>
                </pt>
                <pt idx="68">
                  <v>264</v>
                </pt>
              </numCache>
            </numRef>
          </val>
          <smooth val="0"/>
        </ser>
        <ser>
          <idx val="10"/>
          <order val="10"/>
          <tx>
            <strRef>
              <f>Chart!$A$12</f>
              <strCache>
                <ptCount val="1"/>
                <pt idx="0">
                  <v>119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Chart!$B$12:$BR$12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</v>
                </pt>
                <pt idx="4">
                  <v>8</v>
                </pt>
                <pt idx="5">
                  <v>9</v>
                </pt>
                <pt idx="6">
                  <v>10</v>
                </pt>
                <pt idx="7">
                  <v>12</v>
                </pt>
                <pt idx="8">
                  <v>18</v>
                </pt>
                <pt idx="9">
                  <v>26</v>
                </pt>
                <pt idx="10">
                  <v>40</v>
                </pt>
                <pt idx="11">
                  <v>57</v>
                </pt>
                <pt idx="12">
                  <v>74</v>
                </pt>
                <pt idx="13">
                  <v>91</v>
                </pt>
                <pt idx="14">
                  <v>107</v>
                </pt>
                <pt idx="15">
                  <v>121</v>
                </pt>
                <pt idx="16">
                  <v>129</v>
                </pt>
                <pt idx="17">
                  <v>131</v>
                </pt>
                <pt idx="18">
                  <v>131</v>
                </pt>
                <pt idx="19">
                  <v>136</v>
                </pt>
                <pt idx="20">
                  <v>145</v>
                </pt>
                <pt idx="21">
                  <v>149</v>
                </pt>
                <pt idx="22">
                  <v>154</v>
                </pt>
                <pt idx="23">
                  <v>157</v>
                </pt>
                <pt idx="24">
                  <v>159</v>
                </pt>
                <pt idx="25">
                  <v>166</v>
                </pt>
                <pt idx="26">
                  <v>170</v>
                </pt>
                <pt idx="27">
                  <v>170</v>
                </pt>
                <pt idx="28">
                  <v>172</v>
                </pt>
                <pt idx="29">
                  <v>172</v>
                </pt>
                <pt idx="30">
                  <v>172</v>
                </pt>
                <pt idx="31">
                  <v>173</v>
                </pt>
                <pt idx="32">
                  <v>182</v>
                </pt>
                <pt idx="33">
                  <v>191</v>
                </pt>
                <pt idx="34">
                  <v>197</v>
                </pt>
                <pt idx="35">
                  <v>204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209</v>
                </pt>
                <pt idx="40">
                  <v>210</v>
                </pt>
                <pt idx="41">
                  <v>210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215</v>
                </pt>
                <pt idx="47">
                  <v>217</v>
                </pt>
                <pt idx="48">
                  <v>217</v>
                </pt>
                <pt idx="49">
                  <v>218</v>
                </pt>
                <pt idx="50">
                  <v>219</v>
                </pt>
                <pt idx="51">
                  <v>221</v>
                </pt>
                <pt idx="52">
                  <v>223</v>
                </pt>
                <pt idx="53">
                  <v>226</v>
                </pt>
                <pt idx="54">
                  <v>226</v>
                </pt>
                <pt idx="55">
                  <v>229</v>
                </pt>
                <pt idx="56">
                  <v>233</v>
                </pt>
                <pt idx="57">
                  <v>234</v>
                </pt>
                <pt idx="58">
                  <v>238</v>
                </pt>
                <pt idx="59">
                  <v>240</v>
                </pt>
                <pt idx="60">
                  <v>240</v>
                </pt>
                <pt idx="61">
                  <v>240</v>
                </pt>
                <pt idx="62">
                  <v>243</v>
                </pt>
                <pt idx="63">
                  <v>244</v>
                </pt>
                <pt idx="64">
                  <v>244</v>
                </pt>
                <pt idx="65">
                  <v>247</v>
                </pt>
                <pt idx="66">
                  <v>250</v>
                </pt>
                <pt idx="67">
                  <v>256</v>
                </pt>
                <pt idx="68">
                  <v>256</v>
                </pt>
              </numCache>
            </numRef>
          </val>
          <smooth val="0"/>
        </ser>
        <ser>
          <idx val="11"/>
          <order val="11"/>
          <tx>
            <strRef>
              <f>Chart!$A$13</f>
              <strCache>
                <ptCount val="1"/>
                <pt idx="0">
                  <v>123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Chart!$B$13:$BR$13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7</v>
                </pt>
                <pt idx="4">
                  <v>14</v>
                </pt>
                <pt idx="5">
                  <v>18</v>
                </pt>
                <pt idx="6">
                  <v>24</v>
                </pt>
                <pt idx="7">
                  <v>34</v>
                </pt>
                <pt idx="8">
                  <v>55</v>
                </pt>
                <pt idx="9">
                  <v>68</v>
                </pt>
                <pt idx="10">
                  <v>82</v>
                </pt>
                <pt idx="11">
                  <v>109</v>
                </pt>
                <pt idx="12">
                  <v>118</v>
                </pt>
                <pt idx="13">
                  <v>123</v>
                </pt>
                <pt idx="14">
                  <v>126</v>
                </pt>
                <pt idx="15">
                  <v>134</v>
                </pt>
                <pt idx="16">
                  <v>140</v>
                </pt>
                <pt idx="17">
                  <v>145</v>
                </pt>
                <pt idx="18">
                  <v>154</v>
                </pt>
                <pt idx="19">
                  <v>157</v>
                </pt>
                <pt idx="20">
                  <v>157</v>
                </pt>
                <pt idx="21">
                  <v>161</v>
                </pt>
                <pt idx="22">
                  <v>162</v>
                </pt>
                <pt idx="23">
                  <v>171</v>
                </pt>
                <pt idx="24">
                  <v>177</v>
                </pt>
                <pt idx="25">
                  <v>180</v>
                </pt>
                <pt idx="26">
                  <v>183</v>
                </pt>
                <pt idx="27">
                  <v>187</v>
                </pt>
                <pt idx="28">
                  <v>190</v>
                </pt>
                <pt idx="29">
                  <v>191</v>
                </pt>
                <pt idx="30">
                  <v>194</v>
                </pt>
                <pt idx="31">
                  <v>199</v>
                </pt>
                <pt idx="32">
                  <v>201</v>
                </pt>
                <pt idx="33">
                  <v>204</v>
                </pt>
                <pt idx="34">
                  <v>211</v>
                </pt>
                <pt idx="35">
                  <v>213</v>
                </pt>
                <pt idx="36">
                  <v>213</v>
                </pt>
                <pt idx="37">
                  <v>215</v>
                </pt>
                <pt idx="38">
                  <v>215</v>
                </pt>
                <pt idx="39">
                  <v>220</v>
                </pt>
                <pt idx="40">
                  <v>223</v>
                </pt>
                <pt idx="41">
                  <v>223</v>
                </pt>
                <pt idx="42">
                  <v>224</v>
                </pt>
                <pt idx="43">
                  <v>225</v>
                </pt>
                <pt idx="44">
                  <v>227</v>
                </pt>
                <pt idx="45">
                  <v>228</v>
                </pt>
                <pt idx="46">
                  <v>228</v>
                </pt>
                <pt idx="47">
                  <v>228</v>
                </pt>
                <pt idx="48">
                  <v>229</v>
                </pt>
                <pt idx="49">
                  <v>230</v>
                </pt>
                <pt idx="50">
                  <v>231</v>
                </pt>
                <pt idx="51">
                  <v>236</v>
                </pt>
                <pt idx="52">
                  <v>239</v>
                </pt>
                <pt idx="53">
                  <v>241</v>
                </pt>
                <pt idx="54">
                  <v>241</v>
                </pt>
                <pt idx="55">
                  <v>246</v>
                </pt>
                <pt idx="56">
                  <v>248</v>
                </pt>
                <pt idx="57">
                  <v>250</v>
                </pt>
                <pt idx="58">
                  <v>252</v>
                </pt>
                <pt idx="59">
                  <v>253</v>
                </pt>
                <pt idx="60">
                  <v>257</v>
                </pt>
                <pt idx="61">
                  <v>261</v>
                </pt>
                <pt idx="62">
                  <v>263</v>
                </pt>
                <pt idx="63">
                  <v>263</v>
                </pt>
                <pt idx="64">
                  <v>263</v>
                </pt>
                <pt idx="65">
                  <v>263</v>
                </pt>
                <pt idx="66">
                  <v>263</v>
                </pt>
                <pt idx="67">
                  <v>263</v>
                </pt>
                <pt idx="68">
                  <v>263</v>
                </pt>
              </numCache>
            </numRef>
          </val>
          <smooth val="0"/>
        </ser>
        <ser>
          <idx val="12"/>
          <order val="12"/>
          <tx>
            <strRef>
              <f>Chart!$A$14</f>
              <strCache>
                <ptCount val="1"/>
                <pt idx="0">
                  <v>98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Chart!$B$14:$BR$14</f>
              <numCache>
                <formatCode>General</formatCode>
                <ptCount val="69"/>
                <pt idx="0">
                  <v>0</v>
                </pt>
                <pt idx="1">
                  <v>4</v>
                </pt>
                <pt idx="2">
                  <v>8</v>
                </pt>
                <pt idx="3">
                  <v>9</v>
                </pt>
                <pt idx="4">
                  <v>12</v>
                </pt>
                <pt idx="5">
                  <v>14</v>
                </pt>
                <pt idx="6">
                  <v>24</v>
                </pt>
                <pt idx="7">
                  <v>37</v>
                </pt>
                <pt idx="8">
                  <v>60</v>
                </pt>
                <pt idx="9">
                  <v>79</v>
                </pt>
                <pt idx="10">
                  <v>85</v>
                </pt>
                <pt idx="11">
                  <v>102</v>
                </pt>
                <pt idx="12">
                  <v>117</v>
                </pt>
                <pt idx="13">
                  <v>122</v>
                </pt>
                <pt idx="14">
                  <v>126</v>
                </pt>
                <pt idx="15">
                  <v>128</v>
                </pt>
                <pt idx="16">
                  <v>131</v>
                </pt>
                <pt idx="17">
                  <v>143</v>
                </pt>
                <pt idx="18">
                  <v>145</v>
                </pt>
                <pt idx="19">
                  <v>147</v>
                </pt>
                <pt idx="20">
                  <v>150</v>
                </pt>
                <pt idx="21">
                  <v>158</v>
                </pt>
                <pt idx="22">
                  <v>160</v>
                </pt>
                <pt idx="23">
                  <v>168</v>
                </pt>
                <pt idx="24">
                  <v>176</v>
                </pt>
                <pt idx="25">
                  <v>179</v>
                </pt>
                <pt idx="26">
                  <v>182</v>
                </pt>
                <pt idx="27">
                  <v>182</v>
                </pt>
                <pt idx="28">
                  <v>183</v>
                </pt>
                <pt idx="29">
                  <v>185</v>
                </pt>
                <pt idx="30">
                  <v>186</v>
                </pt>
                <pt idx="31">
                  <v>197</v>
                </pt>
                <pt idx="32">
                  <v>200</v>
                </pt>
                <pt idx="33">
                  <v>203</v>
                </pt>
                <pt idx="34">
                  <v>208</v>
                </pt>
                <pt idx="35">
                  <v>208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212</v>
                </pt>
                <pt idx="40">
                  <v>212</v>
                </pt>
                <pt idx="41">
                  <v>214</v>
                </pt>
                <pt idx="42">
                  <v>214</v>
                </pt>
                <pt idx="43">
                  <v>216</v>
                </pt>
                <pt idx="44">
                  <v>216</v>
                </pt>
                <pt idx="45">
                  <v>217</v>
                </pt>
                <pt idx="46">
                  <v>217</v>
                </pt>
                <pt idx="47">
                  <v>221</v>
                </pt>
                <pt idx="48">
                  <v>221</v>
                </pt>
                <pt idx="49">
                  <v>223</v>
                </pt>
                <pt idx="50">
                  <v>224</v>
                </pt>
                <pt idx="51">
                  <v>225</v>
                </pt>
                <pt idx="52">
                  <v>227</v>
                </pt>
                <pt idx="53">
                  <v>230</v>
                </pt>
                <pt idx="54">
                  <v>234</v>
                </pt>
                <pt idx="55">
                  <v>235</v>
                </pt>
                <pt idx="56">
                  <v>239</v>
                </pt>
                <pt idx="57">
                  <v>241</v>
                </pt>
                <pt idx="58">
                  <v>246</v>
                </pt>
                <pt idx="59">
                  <v>251</v>
                </pt>
                <pt idx="60">
                  <v>253</v>
                </pt>
                <pt idx="61">
                  <v>254</v>
                </pt>
                <pt idx="62">
                  <v>257</v>
                </pt>
                <pt idx="63">
                  <v>259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13"/>
          <order val="13"/>
          <tx>
            <strRef>
              <f>Chart!$A$15</f>
              <strCache>
                <ptCount val="1"/>
                <pt idx="0">
                  <v>125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Chart!$B$15:$BR$15</f>
              <numCache>
                <formatCode>General</formatCode>
                <ptCount val="69"/>
                <pt idx="0">
                  <v>7</v>
                </pt>
                <pt idx="1">
                  <v>7</v>
                </pt>
                <pt idx="2">
                  <v>8</v>
                </pt>
                <pt idx="3">
                  <v>11</v>
                </pt>
                <pt idx="4">
                  <v>11</v>
                </pt>
                <pt idx="5">
                  <v>12</v>
                </pt>
                <pt idx="6">
                  <v>12</v>
                </pt>
                <pt idx="7">
                  <v>17</v>
                </pt>
                <pt idx="8">
                  <v>20</v>
                </pt>
                <pt idx="9">
                  <v>34</v>
                </pt>
                <pt idx="10">
                  <v>46</v>
                </pt>
                <pt idx="11">
                  <v>60</v>
                </pt>
                <pt idx="12">
                  <v>78</v>
                </pt>
                <pt idx="13">
                  <v>98</v>
                </pt>
                <pt idx="14">
                  <v>111</v>
                </pt>
                <pt idx="15">
                  <v>122</v>
                </pt>
                <pt idx="16">
                  <v>128</v>
                </pt>
                <pt idx="17">
                  <v>134</v>
                </pt>
                <pt idx="18">
                  <v>140</v>
                </pt>
                <pt idx="19">
                  <v>145</v>
                </pt>
                <pt idx="20">
                  <v>152</v>
                </pt>
                <pt idx="21">
                  <v>158</v>
                </pt>
                <pt idx="22">
                  <v>159</v>
                </pt>
                <pt idx="23">
                  <v>160</v>
                </pt>
                <pt idx="24">
                  <v>160</v>
                </pt>
                <pt idx="25">
                  <v>168</v>
                </pt>
                <pt idx="26">
                  <v>168</v>
                </pt>
                <pt idx="27">
                  <v>171</v>
                </pt>
                <pt idx="28">
                  <v>174</v>
                </pt>
                <pt idx="29">
                  <v>177</v>
                </pt>
                <pt idx="30">
                  <v>178</v>
                </pt>
                <pt idx="31">
                  <v>179</v>
                </pt>
                <pt idx="32">
                  <v>186</v>
                </pt>
                <pt idx="33">
                  <v>192</v>
                </pt>
                <pt idx="34">
                  <v>194</v>
                </pt>
                <pt idx="35">
                  <v>195</v>
                </pt>
                <pt idx="36">
                  <v>195</v>
                </pt>
                <pt idx="37">
                  <v>197</v>
                </pt>
                <pt idx="38">
                  <v>203</v>
                </pt>
                <pt idx="39">
                  <v>206</v>
                </pt>
                <pt idx="40">
                  <v>208</v>
                </pt>
                <pt idx="41">
                  <v>211</v>
                </pt>
                <pt idx="42">
                  <v>211</v>
                </pt>
                <pt idx="43">
                  <v>211</v>
                </pt>
                <pt idx="44">
                  <v>211</v>
                </pt>
                <pt idx="45">
                  <v>211</v>
                </pt>
                <pt idx="46">
                  <v>212</v>
                </pt>
                <pt idx="47">
                  <v>212</v>
                </pt>
                <pt idx="48">
                  <v>213</v>
                </pt>
                <pt idx="49">
                  <v>214</v>
                </pt>
                <pt idx="50">
                  <v>214</v>
                </pt>
                <pt idx="51">
                  <v>215</v>
                </pt>
                <pt idx="52">
                  <v>215</v>
                </pt>
                <pt idx="53">
                  <v>215</v>
                </pt>
                <pt idx="54">
                  <v>216</v>
                </pt>
                <pt idx="55">
                  <v>218</v>
                </pt>
                <pt idx="56">
                  <v>218</v>
                </pt>
                <pt idx="57">
                  <v>223</v>
                </pt>
                <pt idx="58">
                  <v>225</v>
                </pt>
                <pt idx="59">
                  <v>232</v>
                </pt>
                <pt idx="60">
                  <v>232</v>
                </pt>
                <pt idx="61">
                  <v>235</v>
                </pt>
                <pt idx="62">
                  <v>235</v>
                </pt>
                <pt idx="63">
                  <v>239</v>
                </pt>
                <pt idx="64">
                  <v>243</v>
                </pt>
                <pt idx="65">
                  <v>248</v>
                </pt>
                <pt idx="66">
                  <v>250</v>
                </pt>
                <pt idx="67">
                  <v>250</v>
                </pt>
                <pt idx="68">
                  <v>250</v>
                </pt>
              </numCache>
            </numRef>
          </val>
          <smooth val="0"/>
        </ser>
        <ser>
          <idx val="14"/>
          <order val="14"/>
          <tx>
            <strRef>
              <f>Chart!$A$16</f>
              <strCache>
                <ptCount val="1"/>
                <pt idx="0">
                  <v>117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Chart!$B$16:$BR$16</f>
              <numCache>
                <formatCode>General</formatCode>
                <ptCount val="69"/>
                <pt idx="0">
                  <v>4</v>
                </pt>
                <pt idx="1">
                  <v>4</v>
                </pt>
                <pt idx="2">
                  <v>10</v>
                </pt>
                <pt idx="3">
                  <v>11</v>
                </pt>
                <pt idx="4">
                  <v>11</v>
                </pt>
                <pt idx="5">
                  <v>17</v>
                </pt>
                <pt idx="6">
                  <v>24</v>
                </pt>
                <pt idx="7">
                  <v>30</v>
                </pt>
                <pt idx="8">
                  <v>41</v>
                </pt>
                <pt idx="9">
                  <v>52</v>
                </pt>
                <pt idx="10">
                  <v>93</v>
                </pt>
                <pt idx="11">
                  <v>104</v>
                </pt>
                <pt idx="12">
                  <v>132</v>
                </pt>
                <pt idx="13">
                  <v>145</v>
                </pt>
                <pt idx="14">
                  <v>161</v>
                </pt>
                <pt idx="15">
                  <v>164</v>
                </pt>
                <pt idx="16">
                  <v>171</v>
                </pt>
                <pt idx="17">
                  <v>173</v>
                </pt>
                <pt idx="18">
                  <v>175</v>
                </pt>
                <pt idx="19">
                  <v>179</v>
                </pt>
                <pt idx="20">
                  <v>180</v>
                </pt>
                <pt idx="21">
                  <v>181</v>
                </pt>
                <pt idx="22">
                  <v>193</v>
                </pt>
                <pt idx="23">
                  <v>197</v>
                </pt>
                <pt idx="24">
                  <v>209</v>
                </pt>
                <pt idx="25">
                  <v>214</v>
                </pt>
                <pt idx="26">
                  <v>215</v>
                </pt>
                <pt idx="27">
                  <v>219</v>
                </pt>
                <pt idx="28">
                  <v>221</v>
                </pt>
                <pt idx="29">
                  <v>221</v>
                </pt>
                <pt idx="30">
                  <v>221</v>
                </pt>
                <pt idx="31">
                  <v>221</v>
                </pt>
                <pt idx="32">
                  <v>226</v>
                </pt>
                <pt idx="33">
                  <v>233</v>
                </pt>
                <pt idx="34">
                  <v>237</v>
                </pt>
                <pt idx="35">
                  <v>239</v>
                </pt>
                <pt idx="36">
                  <v>243</v>
                </pt>
                <pt idx="37">
                  <v>243</v>
                </pt>
                <pt idx="38">
                  <v>244</v>
                </pt>
                <pt idx="39">
                  <v>246</v>
                </pt>
                <pt idx="40">
                  <v>248</v>
                </pt>
                <pt idx="41">
                  <v>250</v>
                </pt>
                <pt idx="42">
                  <v>250</v>
                </pt>
                <pt idx="43">
                  <v>250</v>
                </pt>
                <pt idx="44">
                  <v>250</v>
                </pt>
                <pt idx="45">
                  <v>250</v>
                </pt>
                <pt idx="46">
                  <v>250</v>
                </pt>
                <pt idx="47">
                  <v>251</v>
                </pt>
                <pt idx="48">
                  <v>252</v>
                </pt>
                <pt idx="49">
                  <v>254</v>
                </pt>
                <pt idx="50">
                  <v>256</v>
                </pt>
                <pt idx="51">
                  <v>256</v>
                </pt>
                <pt idx="52">
                  <v>257</v>
                </pt>
                <pt idx="53">
                  <v>265</v>
                </pt>
                <pt idx="54">
                  <v>267</v>
                </pt>
                <pt idx="55">
                  <v>271</v>
                </pt>
                <pt idx="56">
                  <v>272</v>
                </pt>
                <pt idx="57">
                  <v>273</v>
                </pt>
                <pt idx="58">
                  <v>275</v>
                </pt>
                <pt idx="59">
                  <v>275</v>
                </pt>
                <pt idx="60">
                  <v>277</v>
                </pt>
                <pt idx="61">
                  <v>277</v>
                </pt>
                <pt idx="62">
                  <v>277</v>
                </pt>
                <pt idx="63">
                  <v>278</v>
                </pt>
                <pt idx="64">
                  <v>279</v>
                </pt>
                <pt idx="65">
                  <v>281</v>
                </pt>
                <pt idx="66">
                  <v>285</v>
                </pt>
                <pt idx="67">
                  <v>285</v>
                </pt>
                <pt idx="68">
                  <v>289</v>
                </pt>
              </numCache>
            </numRef>
          </val>
          <smooth val="0"/>
        </ser>
        <ser>
          <idx val="15"/>
          <order val="15"/>
          <tx>
            <strRef>
              <f>Chart!$A$17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Chart!$B$17:$BR$17</f>
              <numCache>
                <formatCode>General</formatCode>
                <ptCount val="69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6</v>
                </pt>
                <pt idx="5">
                  <v>10</v>
                </pt>
                <pt idx="6">
                  <v>13</v>
                </pt>
                <pt idx="7">
                  <v>23</v>
                </pt>
                <pt idx="8">
                  <v>43</v>
                </pt>
                <pt idx="9">
                  <v>64</v>
                </pt>
                <pt idx="10">
                  <v>93</v>
                </pt>
                <pt idx="11">
                  <v>118</v>
                </pt>
                <pt idx="12">
                  <v>131</v>
                </pt>
                <pt idx="13">
                  <v>145</v>
                </pt>
                <pt idx="14">
                  <v>149</v>
                </pt>
                <pt idx="15">
                  <v>155</v>
                </pt>
                <pt idx="16">
                  <v>162</v>
                </pt>
                <pt idx="17">
                  <v>168</v>
                </pt>
                <pt idx="18">
                  <v>171</v>
                </pt>
                <pt idx="19">
                  <v>181</v>
                </pt>
                <pt idx="20">
                  <v>188</v>
                </pt>
                <pt idx="21">
                  <v>193</v>
                </pt>
                <pt idx="22">
                  <v>195</v>
                </pt>
                <pt idx="23">
                  <v>201</v>
                </pt>
                <pt idx="24">
                  <v>203</v>
                </pt>
                <pt idx="25">
                  <v>213</v>
                </pt>
                <pt idx="26">
                  <v>224</v>
                </pt>
                <pt idx="27">
                  <v>229</v>
                </pt>
                <pt idx="28">
                  <v>232</v>
                </pt>
                <pt idx="29">
                  <v>235</v>
                </pt>
                <pt idx="30">
                  <v>235</v>
                </pt>
                <pt idx="31">
                  <v>245</v>
                </pt>
                <pt idx="32">
                  <v>253</v>
                </pt>
                <pt idx="33">
                  <v>256</v>
                </pt>
                <pt idx="34">
                  <v>261</v>
                </pt>
                <pt idx="35">
                  <v>264</v>
                </pt>
                <pt idx="36">
                  <v>266</v>
                </pt>
                <pt idx="37">
                  <v>268</v>
                </pt>
                <pt idx="38">
                  <v>270</v>
                </pt>
                <pt idx="39">
                  <v>274</v>
                </pt>
                <pt idx="40">
                  <v>280</v>
                </pt>
                <pt idx="41">
                  <v>283</v>
                </pt>
                <pt idx="42">
                  <v>284</v>
                </pt>
                <pt idx="43">
                  <v>285</v>
                </pt>
                <pt idx="44">
                  <v>286</v>
                </pt>
                <pt idx="45">
                  <v>288</v>
                </pt>
                <pt idx="46">
                  <v>288</v>
                </pt>
                <pt idx="47">
                  <v>289</v>
                </pt>
                <pt idx="48">
                  <v>290</v>
                </pt>
                <pt idx="49">
                  <v>292</v>
                </pt>
                <pt idx="50">
                  <v>292</v>
                </pt>
                <pt idx="51">
                  <v>293</v>
                </pt>
                <pt idx="52">
                  <v>293</v>
                </pt>
                <pt idx="53">
                  <v>293</v>
                </pt>
                <pt idx="54">
                  <v>295</v>
                </pt>
                <pt idx="55">
                  <v>297</v>
                </pt>
                <pt idx="56">
                  <v>298</v>
                </pt>
                <pt idx="57">
                  <v>300</v>
                </pt>
                <pt idx="58">
                  <v>301</v>
                </pt>
                <pt idx="59">
                  <v>305</v>
                </pt>
                <pt idx="60">
                  <v>319</v>
                </pt>
                <pt idx="61">
                  <v>322</v>
                </pt>
                <pt idx="62">
                  <v>323</v>
                </pt>
                <pt idx="63">
                  <v>324</v>
                </pt>
                <pt idx="64">
                  <v>326</v>
                </pt>
                <pt idx="65">
                  <v>329</v>
                </pt>
                <pt idx="66">
                  <v>330</v>
                </pt>
                <pt idx="67">
                  <v>330</v>
                </pt>
                <pt idx="68">
                  <v>334</v>
                </pt>
              </numCache>
            </numRef>
          </val>
          <smooth val="0"/>
        </ser>
        <ser>
          <idx val="16"/>
          <order val="16"/>
          <tx>
            <strRef>
              <f>Chart!$A$18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Chart!$B$18:$BR$18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6</v>
                </pt>
                <pt idx="3">
                  <v>8</v>
                </pt>
                <pt idx="4">
                  <v>14</v>
                </pt>
                <pt idx="5">
                  <v>21</v>
                </pt>
                <pt idx="6">
                  <v>30</v>
                </pt>
                <pt idx="7">
                  <v>37</v>
                </pt>
                <pt idx="8">
                  <v>47</v>
                </pt>
                <pt idx="9">
                  <v>62</v>
                </pt>
                <pt idx="10">
                  <v>84</v>
                </pt>
                <pt idx="11">
                  <v>97</v>
                </pt>
                <pt idx="12">
                  <v>106</v>
                </pt>
                <pt idx="13">
                  <v>126</v>
                </pt>
                <pt idx="14">
                  <v>149</v>
                </pt>
                <pt idx="15">
                  <v>151</v>
                </pt>
                <pt idx="16">
                  <v>153</v>
                </pt>
                <pt idx="17">
                  <v>154</v>
                </pt>
                <pt idx="18">
                  <v>155</v>
                </pt>
                <pt idx="19">
                  <v>157</v>
                </pt>
                <pt idx="20">
                  <v>162</v>
                </pt>
                <pt idx="21">
                  <v>165</v>
                </pt>
                <pt idx="22">
                  <v>180</v>
                </pt>
                <pt idx="23">
                  <v>180</v>
                </pt>
                <pt idx="24">
                  <v>181</v>
                </pt>
                <pt idx="25">
                  <v>183</v>
                </pt>
                <pt idx="26">
                  <v>191</v>
                </pt>
                <pt idx="27">
                  <v>198</v>
                </pt>
                <pt idx="28">
                  <v>203</v>
                </pt>
                <pt idx="29">
                  <v>206</v>
                </pt>
                <pt idx="30">
                  <v>206</v>
                </pt>
                <pt idx="31">
                  <v>206</v>
                </pt>
                <pt idx="32">
                  <v>207</v>
                </pt>
                <pt idx="33">
                  <v>209</v>
                </pt>
                <pt idx="34">
                  <v>211</v>
                </pt>
                <pt idx="35">
                  <v>212</v>
                </pt>
                <pt idx="36">
                  <v>213</v>
                </pt>
                <pt idx="37">
                  <v>217</v>
                </pt>
                <pt idx="38">
                  <v>223</v>
                </pt>
                <pt idx="39">
                  <v>224</v>
                </pt>
                <pt idx="40">
                  <v>224</v>
                </pt>
                <pt idx="41">
                  <v>224</v>
                </pt>
                <pt idx="42">
                  <v>226</v>
                </pt>
                <pt idx="43">
                  <v>227</v>
                </pt>
                <pt idx="44">
                  <v>227</v>
                </pt>
                <pt idx="45">
                  <v>229</v>
                </pt>
                <pt idx="46">
                  <v>229</v>
                </pt>
                <pt idx="47">
                  <v>231</v>
                </pt>
                <pt idx="48">
                  <v>232</v>
                </pt>
                <pt idx="49">
                  <v>233</v>
                </pt>
                <pt idx="50">
                  <v>234</v>
                </pt>
                <pt idx="51">
                  <v>236</v>
                </pt>
                <pt idx="52">
                  <v>237</v>
                </pt>
                <pt idx="53">
                  <v>238</v>
                </pt>
                <pt idx="54">
                  <v>238</v>
                </pt>
                <pt idx="55">
                  <v>238</v>
                </pt>
                <pt idx="56">
                  <v>241</v>
                </pt>
                <pt idx="57">
                  <v>241</v>
                </pt>
                <pt idx="58">
                  <v>246</v>
                </pt>
                <pt idx="59">
                  <v>250</v>
                </pt>
                <pt idx="60">
                  <v>257</v>
                </pt>
                <pt idx="61">
                  <v>258</v>
                </pt>
                <pt idx="62">
                  <v>265</v>
                </pt>
                <pt idx="63">
                  <v>266</v>
                </pt>
                <pt idx="64">
                  <v>269</v>
                </pt>
                <pt idx="65">
                  <v>275</v>
                </pt>
                <pt idx="66">
                  <v>275</v>
                </pt>
                <pt idx="67">
                  <v>279</v>
                </pt>
                <pt idx="68">
                  <v>280</v>
                </pt>
              </numCache>
            </numRef>
          </val>
          <smooth val="0"/>
        </ser>
        <ser>
          <idx val="17"/>
          <order val="17"/>
          <tx>
            <strRef>
              <f>Chart!$A$19</f>
              <strCache>
                <ptCount val="1"/>
                <pt idx="0">
                  <v>104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Chart!$B$19:$BR$19</f>
              <numCache>
                <formatCode>General</formatCode>
                <ptCount val="69"/>
                <pt idx="0">
                  <v>0</v>
                </pt>
                <pt idx="1">
                  <v>3</v>
                </pt>
                <pt idx="2">
                  <v>6</v>
                </pt>
                <pt idx="3">
                  <v>15</v>
                </pt>
                <pt idx="4">
                  <v>18</v>
                </pt>
                <pt idx="5">
                  <v>23</v>
                </pt>
                <pt idx="6">
                  <v>23</v>
                </pt>
                <pt idx="7">
                  <v>27</v>
                </pt>
                <pt idx="8">
                  <v>39</v>
                </pt>
                <pt idx="9">
                  <v>47</v>
                </pt>
                <pt idx="10">
                  <v>58</v>
                </pt>
                <pt idx="11">
                  <v>60</v>
                </pt>
                <pt idx="12">
                  <v>76</v>
                </pt>
                <pt idx="13">
                  <v>98</v>
                </pt>
                <pt idx="14">
                  <v>112</v>
                </pt>
                <pt idx="15">
                  <v>120</v>
                </pt>
                <pt idx="16">
                  <v>131</v>
                </pt>
                <pt idx="17">
                  <v>137</v>
                </pt>
                <pt idx="18">
                  <v>141</v>
                </pt>
                <pt idx="19">
                  <v>144</v>
                </pt>
                <pt idx="20">
                  <v>151</v>
                </pt>
                <pt idx="21">
                  <v>159</v>
                </pt>
                <pt idx="22">
                  <v>162</v>
                </pt>
                <pt idx="23">
                  <v>162</v>
                </pt>
                <pt idx="24">
                  <v>164</v>
                </pt>
                <pt idx="25">
                  <v>164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183</v>
                </pt>
                <pt idx="30">
                  <v>185</v>
                </pt>
                <pt idx="31">
                  <v>185</v>
                </pt>
                <pt idx="32">
                  <v>185</v>
                </pt>
                <pt idx="33">
                  <v>185</v>
                </pt>
                <pt idx="34">
                  <v>190</v>
                </pt>
                <pt idx="35">
                  <v>195</v>
                </pt>
                <pt idx="36">
                  <v>199</v>
                </pt>
                <pt idx="37">
                  <v>202</v>
                </pt>
                <pt idx="38">
                  <v>203</v>
                </pt>
                <pt idx="39">
                  <v>206</v>
                </pt>
                <pt idx="40">
                  <v>206</v>
                </pt>
                <pt idx="41">
                  <v>209</v>
                </pt>
                <pt idx="42">
                  <v>210</v>
                </pt>
                <pt idx="43">
                  <v>210</v>
                </pt>
                <pt idx="44">
                  <v>213</v>
                </pt>
                <pt idx="45">
                  <v>213</v>
                </pt>
                <pt idx="46">
                  <v>216</v>
                </pt>
                <pt idx="47">
                  <v>219</v>
                </pt>
                <pt idx="48">
                  <v>220</v>
                </pt>
                <pt idx="49">
                  <v>220</v>
                </pt>
                <pt idx="50">
                  <v>220</v>
                </pt>
                <pt idx="51">
                  <v>221</v>
                </pt>
                <pt idx="52">
                  <v>221</v>
                </pt>
                <pt idx="53">
                  <v>222</v>
                </pt>
                <pt idx="54">
                  <v>223</v>
                </pt>
                <pt idx="55">
                  <v>225</v>
                </pt>
                <pt idx="56">
                  <v>231</v>
                </pt>
                <pt idx="57">
                  <v>232</v>
                </pt>
                <pt idx="58">
                  <v>233</v>
                </pt>
                <pt idx="59">
                  <v>235</v>
                </pt>
                <pt idx="60">
                  <v>236</v>
                </pt>
                <pt idx="61">
                  <v>238</v>
                </pt>
                <pt idx="62">
                  <v>238</v>
                </pt>
                <pt idx="63">
                  <v>238</v>
                </pt>
                <pt idx="64">
                  <v>239</v>
                </pt>
                <pt idx="65">
                  <v>241</v>
                </pt>
                <pt idx="66">
                  <v>245</v>
                </pt>
                <pt idx="67">
                  <v>250</v>
                </pt>
                <pt idx="68">
                  <v>251</v>
                </pt>
              </numCache>
            </numRef>
          </val>
          <smooth val="0"/>
        </ser>
        <ser>
          <idx val="18"/>
          <order val="18"/>
          <tx>
            <strRef>
              <f>Chart!$A$20</f>
              <strCache>
                <ptCount val="1"/>
                <pt idx="0">
                  <v>127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Chart!$B$20:$BR$20</f>
              <numCache>
                <formatCode>General</formatCode>
                <ptCount val="69"/>
                <pt idx="0">
                  <v>4</v>
                </pt>
                <pt idx="1">
                  <v>6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9</v>
                </pt>
                <pt idx="6">
                  <v>15</v>
                </pt>
                <pt idx="7">
                  <v>18</v>
                </pt>
                <pt idx="8">
                  <v>25</v>
                </pt>
                <pt idx="9">
                  <v>28</v>
                </pt>
                <pt idx="10">
                  <v>47</v>
                </pt>
                <pt idx="11">
                  <v>67</v>
                </pt>
                <pt idx="12">
                  <v>84</v>
                </pt>
                <pt idx="13">
                  <v>92</v>
                </pt>
                <pt idx="14">
                  <v>106</v>
                </pt>
                <pt idx="15">
                  <v>120</v>
                </pt>
                <pt idx="16">
                  <v>123</v>
                </pt>
                <pt idx="17">
                  <v>130</v>
                </pt>
                <pt idx="18">
                  <v>132</v>
                </pt>
                <pt idx="19">
                  <v>133</v>
                </pt>
                <pt idx="20">
                  <v>141</v>
                </pt>
                <pt idx="21">
                  <v>146</v>
                </pt>
                <pt idx="22">
                  <v>147</v>
                </pt>
                <pt idx="23">
                  <v>153</v>
                </pt>
                <pt idx="24">
                  <v>153</v>
                </pt>
                <pt idx="25">
                  <v>154</v>
                </pt>
                <pt idx="26">
                  <v>154</v>
                </pt>
                <pt idx="27">
                  <v>156</v>
                </pt>
                <pt idx="28">
                  <v>159</v>
                </pt>
                <pt idx="29">
                  <v>159</v>
                </pt>
                <pt idx="30">
                  <v>161</v>
                </pt>
                <pt idx="31">
                  <v>161</v>
                </pt>
                <pt idx="32">
                  <v>167</v>
                </pt>
                <pt idx="33">
                  <v>169</v>
                </pt>
                <pt idx="34">
                  <v>170</v>
                </pt>
                <pt idx="35">
                  <v>177</v>
                </pt>
                <pt idx="36">
                  <v>179</v>
                </pt>
                <pt idx="37">
                  <v>181</v>
                </pt>
                <pt idx="38">
                  <v>182</v>
                </pt>
                <pt idx="39">
                  <v>184</v>
                </pt>
                <pt idx="40">
                  <v>187</v>
                </pt>
                <pt idx="41">
                  <v>187</v>
                </pt>
                <pt idx="42">
                  <v>187</v>
                </pt>
                <pt idx="43">
                  <v>188</v>
                </pt>
                <pt idx="44">
                  <v>188</v>
                </pt>
                <pt idx="45">
                  <v>188</v>
                </pt>
                <pt idx="46">
                  <v>188</v>
                </pt>
                <pt idx="47">
                  <v>188</v>
                </pt>
                <pt idx="48">
                  <v>191</v>
                </pt>
                <pt idx="49">
                  <v>193</v>
                </pt>
                <pt idx="50">
                  <v>193</v>
                </pt>
                <pt idx="51">
                  <v>193</v>
                </pt>
                <pt idx="52">
                  <v>193</v>
                </pt>
                <pt idx="53">
                  <v>195</v>
                </pt>
                <pt idx="54">
                  <v>195</v>
                </pt>
                <pt idx="55">
                  <v>195</v>
                </pt>
                <pt idx="56">
                  <v>195</v>
                </pt>
                <pt idx="57">
                  <v>197</v>
                </pt>
                <pt idx="58">
                  <v>199</v>
                </pt>
                <pt idx="59">
                  <v>199</v>
                </pt>
                <pt idx="60">
                  <v>200</v>
                </pt>
                <pt idx="61">
                  <v>200</v>
                </pt>
                <pt idx="62">
                  <v>200</v>
                </pt>
                <pt idx="63">
                  <v>202</v>
                </pt>
                <pt idx="64">
                  <v>202</v>
                </pt>
                <pt idx="65">
                  <v>202</v>
                </pt>
                <pt idx="66">
                  <v>204</v>
                </pt>
                <pt idx="67">
                  <v>205</v>
                </pt>
                <pt idx="68">
                  <v>209</v>
                </pt>
              </numCache>
            </numRef>
          </val>
          <smooth val="0"/>
        </ser>
        <ser>
          <idx val="19"/>
          <order val="19"/>
          <tx>
            <strRef>
              <f>Chart!$A$21</f>
              <strCache>
                <ptCount val="1"/>
                <pt idx="0">
                  <v>129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Chart!$B$21:$BR$21</f>
              <numCache>
                <formatCode>General</formatCode>
                <ptCount val="69"/>
                <pt idx="0">
                  <v>5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16</v>
                </pt>
                <pt idx="7">
                  <v>24</v>
                </pt>
                <pt idx="8">
                  <v>44</v>
                </pt>
                <pt idx="9">
                  <v>59</v>
                </pt>
                <pt idx="10">
                  <v>69</v>
                </pt>
                <pt idx="11">
                  <v>77</v>
                </pt>
                <pt idx="12">
                  <v>88</v>
                </pt>
                <pt idx="13">
                  <v>103</v>
                </pt>
                <pt idx="14">
                  <v>116</v>
                </pt>
                <pt idx="15">
                  <v>119</v>
                </pt>
                <pt idx="16">
                  <v>129</v>
                </pt>
                <pt idx="17">
                  <v>133</v>
                </pt>
                <pt idx="18">
                  <v>138</v>
                </pt>
                <pt idx="19">
                  <v>139</v>
                </pt>
                <pt idx="20">
                  <v>140</v>
                </pt>
                <pt idx="21">
                  <v>151</v>
                </pt>
                <pt idx="22">
                  <v>155</v>
                </pt>
                <pt idx="23">
                  <v>162</v>
                </pt>
                <pt idx="24">
                  <v>164</v>
                </pt>
                <pt idx="25">
                  <v>165</v>
                </pt>
                <pt idx="26">
                  <v>168</v>
                </pt>
                <pt idx="27">
                  <v>170</v>
                </pt>
                <pt idx="28">
                  <v>175</v>
                </pt>
                <pt idx="29">
                  <v>180</v>
                </pt>
                <pt idx="30">
                  <v>187</v>
                </pt>
                <pt idx="31">
                  <v>191</v>
                </pt>
                <pt idx="32">
                  <v>191</v>
                </pt>
                <pt idx="33">
                  <v>198</v>
                </pt>
                <pt idx="34">
                  <v>198</v>
                </pt>
                <pt idx="35">
                  <v>204</v>
                </pt>
                <pt idx="36">
                  <v>209</v>
                </pt>
                <pt idx="37">
                  <v>211</v>
                </pt>
                <pt idx="38">
                  <v>213</v>
                </pt>
                <pt idx="39">
                  <v>213</v>
                </pt>
                <pt idx="40">
                  <v>216</v>
                </pt>
                <pt idx="41">
                  <v>218</v>
                </pt>
                <pt idx="42">
                  <v>219</v>
                </pt>
                <pt idx="43">
                  <v>219</v>
                </pt>
                <pt idx="44">
                  <v>219</v>
                </pt>
                <pt idx="45">
                  <v>219</v>
                </pt>
                <pt idx="46">
                  <v>219</v>
                </pt>
                <pt idx="47">
                  <v>220</v>
                </pt>
                <pt idx="48">
                  <v>221</v>
                </pt>
                <pt idx="49">
                  <v>221</v>
                </pt>
                <pt idx="50">
                  <v>225</v>
                </pt>
                <pt idx="51">
                  <v>226</v>
                </pt>
                <pt idx="52">
                  <v>228</v>
                </pt>
                <pt idx="53">
                  <v>229</v>
                </pt>
                <pt idx="54">
                  <v>231</v>
                </pt>
                <pt idx="55">
                  <v>231</v>
                </pt>
                <pt idx="56">
                  <v>232</v>
                </pt>
                <pt idx="57">
                  <v>233</v>
                </pt>
                <pt idx="58">
                  <v>235</v>
                </pt>
                <pt idx="59">
                  <v>238</v>
                </pt>
                <pt idx="60">
                  <v>242</v>
                </pt>
                <pt idx="61">
                  <v>242</v>
                </pt>
                <pt idx="62">
                  <v>247</v>
                </pt>
                <pt idx="63">
                  <v>248</v>
                </pt>
                <pt idx="64">
                  <v>254</v>
                </pt>
                <pt idx="65">
                  <v>258</v>
                </pt>
                <pt idx="66">
                  <v>261</v>
                </pt>
                <pt idx="67">
                  <v>262</v>
                </pt>
                <pt idx="68">
                  <v>262</v>
                </pt>
              </numCache>
            </numRef>
          </val>
          <smooth val="0"/>
        </ser>
        <ser>
          <idx val="20"/>
          <order val="20"/>
          <tx>
            <strRef>
              <f>Chart!$A$22</f>
              <strCache>
                <ptCount val="1"/>
                <pt idx="0">
                  <v>400 Cum Target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Chart!$B$22:$BR$22</f>
              <numCache>
                <formatCode>General</formatCode>
                <ptCount val="69"/>
                <pt idx="0">
                  <v>2</v>
                </pt>
                <pt idx="1">
                  <v>9</v>
                </pt>
                <pt idx="2">
                  <v>19</v>
                </pt>
                <pt idx="3">
                  <v>25</v>
                </pt>
                <pt idx="4">
                  <v>30</v>
                </pt>
                <pt idx="5">
                  <v>35</v>
                </pt>
                <pt idx="6">
                  <v>42</v>
                </pt>
                <pt idx="7">
                  <v>57</v>
                </pt>
                <pt idx="8">
                  <v>83</v>
                </pt>
                <pt idx="9">
                  <v>108</v>
                </pt>
                <pt idx="10">
                  <v>127</v>
                </pt>
                <pt idx="11">
                  <v>145</v>
                </pt>
                <pt idx="12">
                  <v>159</v>
                </pt>
                <pt idx="13">
                  <v>172</v>
                </pt>
                <pt idx="14">
                  <v>180</v>
                </pt>
                <pt idx="15">
                  <v>189</v>
                </pt>
                <pt idx="16">
                  <v>198</v>
                </pt>
                <pt idx="17">
                  <v>210</v>
                </pt>
                <pt idx="18">
                  <v>218</v>
                </pt>
                <pt idx="19">
                  <v>227</v>
                </pt>
                <pt idx="20">
                  <v>233</v>
                </pt>
                <pt idx="21">
                  <v>238</v>
                </pt>
                <pt idx="22">
                  <v>244</v>
                </pt>
                <pt idx="23">
                  <v>251</v>
                </pt>
                <pt idx="24">
                  <v>259</v>
                </pt>
                <pt idx="25">
                  <v>266</v>
                </pt>
                <pt idx="26">
                  <v>274</v>
                </pt>
                <pt idx="27">
                  <v>282</v>
                </pt>
                <pt idx="28">
                  <v>287</v>
                </pt>
                <pt idx="29">
                  <v>295</v>
                </pt>
                <pt idx="30">
                  <v>298</v>
                </pt>
                <pt idx="31">
                  <v>306</v>
                </pt>
                <pt idx="32">
                  <v>310</v>
                </pt>
                <pt idx="33">
                  <v>316</v>
                </pt>
                <pt idx="34">
                  <v>322</v>
                </pt>
                <pt idx="35">
                  <v>324</v>
                </pt>
                <pt idx="36">
                  <v>326</v>
                </pt>
                <pt idx="37">
                  <v>331</v>
                </pt>
                <pt idx="38">
                  <v>332</v>
                </pt>
                <pt idx="39">
                  <v>333</v>
                </pt>
                <pt idx="40">
                  <v>335</v>
                </pt>
                <pt idx="41">
                  <v>336</v>
                </pt>
                <pt idx="42">
                  <v>337</v>
                </pt>
                <pt idx="43">
                  <v>340</v>
                </pt>
                <pt idx="44">
                  <v>343</v>
                </pt>
                <pt idx="45">
                  <v>346</v>
                </pt>
                <pt idx="46">
                  <v>349</v>
                </pt>
                <pt idx="47">
                  <v>354</v>
                </pt>
                <pt idx="48">
                  <v>358</v>
                </pt>
                <pt idx="49">
                  <v>358</v>
                </pt>
                <pt idx="50">
                  <v>367</v>
                </pt>
                <pt idx="51">
                  <v>374</v>
                </pt>
                <pt idx="52">
                  <v>381</v>
                </pt>
                <pt idx="53">
                  <v>385</v>
                </pt>
                <pt idx="54">
                  <v>391</v>
                </pt>
                <pt idx="55">
                  <v>395</v>
                </pt>
                <pt idx="56">
                  <v>400</v>
                </pt>
                <pt idx="57">
                  <v>400</v>
                </pt>
                <pt idx="58">
                  <v>400</v>
                </pt>
                <pt idx="59">
                  <v>400</v>
                </pt>
                <pt idx="60">
                  <v>400</v>
                </pt>
                <pt idx="61">
                  <v>400</v>
                </pt>
                <pt idx="62">
                  <v>400</v>
                </pt>
                <pt idx="63">
                  <v>400</v>
                </pt>
                <pt idx="64">
                  <v>400</v>
                </pt>
                <pt idx="65">
                  <v>400</v>
                </pt>
                <pt idx="66">
                  <v>400</v>
                </pt>
                <pt idx="67">
                  <v>400</v>
                </pt>
                <pt idx="68">
                  <v>400.0000000000001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Weeks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AC70"/>
  <sheetViews>
    <sheetView workbookViewId="0">
      <selection activeCell="D19" sqref="D19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K1" t="n">
        <v>113</v>
      </c>
      <c r="L1" t="n">
        <v>95</v>
      </c>
      <c r="M1" t="n">
        <v>105</v>
      </c>
      <c r="N1" t="n">
        <v>107</v>
      </c>
      <c r="O1" t="n">
        <v>124</v>
      </c>
      <c r="P1" t="n">
        <v>109</v>
      </c>
      <c r="Q1" t="n">
        <v>92</v>
      </c>
      <c r="R1" t="n">
        <v>119</v>
      </c>
      <c r="S1" t="n">
        <v>123</v>
      </c>
      <c r="T1" t="n">
        <v>98</v>
      </c>
      <c r="U1" t="n">
        <v>125</v>
      </c>
      <c r="V1" t="n">
        <v>117</v>
      </c>
      <c r="W1" t="n">
        <v>19</v>
      </c>
      <c r="X1" t="n">
        <v>100</v>
      </c>
      <c r="Y1" t="n">
        <v>104</v>
      </c>
      <c r="Z1" t="n">
        <v>127</v>
      </c>
      <c r="AA1" t="n">
        <v>129</v>
      </c>
      <c r="AB1" t="inlineStr">
        <is>
          <t>400 Cum Target</t>
        </is>
      </c>
      <c r="AC1" t="inlineStr">
        <is>
          <t>300 Cum Target</t>
        </is>
      </c>
    </row>
    <row r="2">
      <c r="A2" t="n">
        <v>1</v>
      </c>
      <c r="B2" t="n">
        <v>0</v>
      </c>
      <c r="C2" t="n">
        <v>2345</v>
      </c>
      <c r="D2" t="n">
        <v>0</v>
      </c>
      <c r="K2" t="n">
        <v>3</v>
      </c>
      <c r="L2" t="n">
        <v>0</v>
      </c>
      <c r="M2" t="n">
        <v>0</v>
      </c>
      <c r="N2" t="n">
        <v>1</v>
      </c>
      <c r="O2" t="n">
        <v>0</v>
      </c>
      <c r="P2" t="n">
        <v>0</v>
      </c>
      <c r="Q2" t="n">
        <v>2</v>
      </c>
      <c r="R2" t="n">
        <v>0</v>
      </c>
      <c r="S2" t="n">
        <v>0</v>
      </c>
      <c r="T2" t="n">
        <v>0</v>
      </c>
      <c r="U2" t="n">
        <v>7</v>
      </c>
      <c r="V2" t="n">
        <v>4</v>
      </c>
      <c r="W2" t="n">
        <v>2</v>
      </c>
      <c r="X2" t="n">
        <v>0</v>
      </c>
      <c r="Y2" t="n">
        <v>0</v>
      </c>
      <c r="Z2" t="n">
        <v>4</v>
      </c>
      <c r="AA2" t="n">
        <v>5</v>
      </c>
      <c r="AB2" t="n">
        <v>2</v>
      </c>
      <c r="AC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K3" t="n">
        <v>12</v>
      </c>
      <c r="L3" t="n">
        <v>2</v>
      </c>
      <c r="M3" t="n">
        <v>5</v>
      </c>
      <c r="N3" t="n">
        <v>2</v>
      </c>
      <c r="O3" t="n">
        <v>5</v>
      </c>
      <c r="P3" t="n">
        <v>1</v>
      </c>
      <c r="Q3" t="n">
        <v>5</v>
      </c>
      <c r="R3" t="n">
        <v>0</v>
      </c>
      <c r="S3" t="n">
        <v>0</v>
      </c>
      <c r="T3" t="n">
        <v>4</v>
      </c>
      <c r="U3" t="n">
        <v>7</v>
      </c>
      <c r="V3" t="n">
        <v>4</v>
      </c>
      <c r="W3" t="n">
        <v>4</v>
      </c>
      <c r="X3" t="n">
        <v>1</v>
      </c>
      <c r="Y3" t="n">
        <v>3</v>
      </c>
      <c r="Z3" t="n">
        <v>6</v>
      </c>
      <c r="AA3" t="n">
        <v>11</v>
      </c>
      <c r="AB3" t="n">
        <v>9</v>
      </c>
      <c r="AC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K4" t="n">
        <v>12</v>
      </c>
      <c r="L4" t="n">
        <v>6</v>
      </c>
      <c r="M4" t="n">
        <v>8</v>
      </c>
      <c r="N4" t="n">
        <v>7</v>
      </c>
      <c r="O4" t="n">
        <v>10</v>
      </c>
      <c r="P4" t="n">
        <v>4</v>
      </c>
      <c r="Q4" t="n">
        <v>6</v>
      </c>
      <c r="R4" t="n">
        <v>0</v>
      </c>
      <c r="S4" t="n">
        <v>3</v>
      </c>
      <c r="T4" t="n">
        <v>8</v>
      </c>
      <c r="U4" t="n">
        <v>8</v>
      </c>
      <c r="V4" t="n">
        <v>10</v>
      </c>
      <c r="W4" t="n">
        <v>4</v>
      </c>
      <c r="X4" t="n">
        <v>6</v>
      </c>
      <c r="Y4" t="n">
        <v>6</v>
      </c>
      <c r="Z4" t="n">
        <v>8</v>
      </c>
      <c r="AA4" t="n">
        <v>11</v>
      </c>
      <c r="AB4" t="n">
        <v>19</v>
      </c>
      <c r="AC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K5" t="n">
        <v>13</v>
      </c>
      <c r="L5" t="n">
        <v>6</v>
      </c>
      <c r="M5" t="n">
        <v>10</v>
      </c>
      <c r="N5" t="n">
        <v>8</v>
      </c>
      <c r="O5" t="n">
        <v>10</v>
      </c>
      <c r="P5" t="n">
        <v>7</v>
      </c>
      <c r="Q5" t="n">
        <v>6</v>
      </c>
      <c r="R5" t="n">
        <v>3</v>
      </c>
      <c r="S5" t="n">
        <v>7</v>
      </c>
      <c r="T5" t="n">
        <v>9</v>
      </c>
      <c r="U5" t="n">
        <v>11</v>
      </c>
      <c r="V5" t="n">
        <v>11</v>
      </c>
      <c r="W5" t="n">
        <v>4</v>
      </c>
      <c r="X5" t="n">
        <v>8</v>
      </c>
      <c r="Y5" t="n">
        <v>15</v>
      </c>
      <c r="Z5" t="n">
        <v>8</v>
      </c>
      <c r="AA5" t="n">
        <v>11</v>
      </c>
      <c r="AB5" t="n">
        <v>25</v>
      </c>
      <c r="AC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K6" t="n">
        <v>13</v>
      </c>
      <c r="L6" t="n">
        <v>13</v>
      </c>
      <c r="M6" t="n">
        <v>11</v>
      </c>
      <c r="N6" t="n">
        <v>9</v>
      </c>
      <c r="O6" t="n">
        <v>11</v>
      </c>
      <c r="P6" t="n">
        <v>7</v>
      </c>
      <c r="Q6" t="n">
        <v>7</v>
      </c>
      <c r="R6" t="n">
        <v>8</v>
      </c>
      <c r="S6" t="n">
        <v>14</v>
      </c>
      <c r="T6" t="n">
        <v>12</v>
      </c>
      <c r="U6" t="n">
        <v>11</v>
      </c>
      <c r="V6" t="n">
        <v>11</v>
      </c>
      <c r="W6" t="n">
        <v>6</v>
      </c>
      <c r="X6" t="n">
        <v>14</v>
      </c>
      <c r="Y6" t="n">
        <v>18</v>
      </c>
      <c r="Z6" t="n">
        <v>8</v>
      </c>
      <c r="AA6" t="n">
        <v>11</v>
      </c>
      <c r="AB6" t="n">
        <v>30</v>
      </c>
      <c r="AC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K7" t="n">
        <v>14</v>
      </c>
      <c r="L7" t="n">
        <v>14</v>
      </c>
      <c r="M7" t="n">
        <v>14</v>
      </c>
      <c r="N7" t="n">
        <v>10</v>
      </c>
      <c r="O7" t="n">
        <v>15</v>
      </c>
      <c r="P7" t="n">
        <v>9</v>
      </c>
      <c r="Q7" t="n">
        <v>9</v>
      </c>
      <c r="R7" t="n">
        <v>9</v>
      </c>
      <c r="S7" t="n">
        <v>18</v>
      </c>
      <c r="T7" t="n">
        <v>14</v>
      </c>
      <c r="U7" t="n">
        <v>12</v>
      </c>
      <c r="V7" t="n">
        <v>17</v>
      </c>
      <c r="W7" t="n">
        <v>10</v>
      </c>
      <c r="X7" t="n">
        <v>21</v>
      </c>
      <c r="Y7" t="n">
        <v>23</v>
      </c>
      <c r="Z7" t="n">
        <v>9</v>
      </c>
      <c r="AA7" t="n">
        <v>11</v>
      </c>
      <c r="AB7" t="n">
        <v>35</v>
      </c>
      <c r="AC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K8" t="n">
        <v>15</v>
      </c>
      <c r="L8" t="n">
        <v>17</v>
      </c>
      <c r="M8" t="n">
        <v>16</v>
      </c>
      <c r="N8" t="n">
        <v>12</v>
      </c>
      <c r="O8" t="n">
        <v>24</v>
      </c>
      <c r="P8" t="n">
        <v>16</v>
      </c>
      <c r="Q8" t="n">
        <v>9</v>
      </c>
      <c r="R8" t="n">
        <v>10</v>
      </c>
      <c r="S8" t="n">
        <v>24</v>
      </c>
      <c r="T8" t="n">
        <v>24</v>
      </c>
      <c r="U8" t="n">
        <v>12</v>
      </c>
      <c r="V8" t="n">
        <v>24</v>
      </c>
      <c r="W8" t="n">
        <v>13</v>
      </c>
      <c r="X8" t="n">
        <v>30</v>
      </c>
      <c r="Y8" t="n">
        <v>23</v>
      </c>
      <c r="Z8" t="n">
        <v>15</v>
      </c>
      <c r="AA8" t="n">
        <v>16</v>
      </c>
      <c r="AB8" t="n">
        <v>42</v>
      </c>
      <c r="AC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K9" t="n">
        <v>18</v>
      </c>
      <c r="L9" t="n">
        <v>18</v>
      </c>
      <c r="M9" t="n">
        <v>20</v>
      </c>
      <c r="N9" t="n">
        <v>22</v>
      </c>
      <c r="O9" t="n">
        <v>31</v>
      </c>
      <c r="P9" t="n">
        <v>24</v>
      </c>
      <c r="Q9" t="n">
        <v>9</v>
      </c>
      <c r="R9" t="n">
        <v>12</v>
      </c>
      <c r="S9" t="n">
        <v>34</v>
      </c>
      <c r="T9" t="n">
        <v>37</v>
      </c>
      <c r="U9" t="n">
        <v>17</v>
      </c>
      <c r="V9" t="n">
        <v>30</v>
      </c>
      <c r="W9" t="n">
        <v>23</v>
      </c>
      <c r="X9" t="n">
        <v>37</v>
      </c>
      <c r="Y9" t="n">
        <v>27</v>
      </c>
      <c r="Z9" t="n">
        <v>18</v>
      </c>
      <c r="AA9" t="n">
        <v>24</v>
      </c>
      <c r="AB9" t="n">
        <v>57</v>
      </c>
      <c r="AC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K10" t="n">
        <v>24</v>
      </c>
      <c r="L10" t="n">
        <v>24</v>
      </c>
      <c r="M10" t="n">
        <v>24</v>
      </c>
      <c r="N10" t="n">
        <v>36</v>
      </c>
      <c r="O10" t="n">
        <v>52</v>
      </c>
      <c r="P10" t="n">
        <v>34</v>
      </c>
      <c r="Q10" t="n">
        <v>9</v>
      </c>
      <c r="R10" t="n">
        <v>18</v>
      </c>
      <c r="S10" t="n">
        <v>55</v>
      </c>
      <c r="T10" t="n">
        <v>60</v>
      </c>
      <c r="U10" t="n">
        <v>20</v>
      </c>
      <c r="V10" t="n">
        <v>41</v>
      </c>
      <c r="W10" t="n">
        <v>43</v>
      </c>
      <c r="X10" t="n">
        <v>47</v>
      </c>
      <c r="Y10" t="n">
        <v>39</v>
      </c>
      <c r="Z10" t="n">
        <v>25</v>
      </c>
      <c r="AA10" t="n">
        <v>44</v>
      </c>
      <c r="AB10" t="n">
        <v>83</v>
      </c>
      <c r="AC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K11" t="n">
        <v>30</v>
      </c>
      <c r="L11" t="n">
        <v>35</v>
      </c>
      <c r="M11" t="n">
        <v>37</v>
      </c>
      <c r="N11" t="n">
        <v>50</v>
      </c>
      <c r="O11" t="n">
        <v>78</v>
      </c>
      <c r="P11" t="n">
        <v>53</v>
      </c>
      <c r="Q11" t="n">
        <v>14</v>
      </c>
      <c r="R11" t="n">
        <v>26</v>
      </c>
      <c r="S11" t="n">
        <v>68</v>
      </c>
      <c r="T11" t="n">
        <v>79</v>
      </c>
      <c r="U11" t="n">
        <v>34</v>
      </c>
      <c r="V11" t="n">
        <v>52</v>
      </c>
      <c r="W11" t="n">
        <v>64</v>
      </c>
      <c r="X11" t="n">
        <v>62</v>
      </c>
      <c r="Y11" t="n">
        <v>47</v>
      </c>
      <c r="Z11" t="n">
        <v>28</v>
      </c>
      <c r="AA11" t="n">
        <v>59</v>
      </c>
      <c r="AB11" t="n">
        <v>108</v>
      </c>
      <c r="AC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K12" t="n">
        <v>43</v>
      </c>
      <c r="L12" t="n">
        <v>53</v>
      </c>
      <c r="M12" t="n">
        <v>62</v>
      </c>
      <c r="N12" t="n">
        <v>73</v>
      </c>
      <c r="O12" t="n">
        <v>97</v>
      </c>
      <c r="P12" t="n">
        <v>77</v>
      </c>
      <c r="Q12" t="n">
        <v>25</v>
      </c>
      <c r="R12" t="n">
        <v>40</v>
      </c>
      <c r="S12" t="n">
        <v>82</v>
      </c>
      <c r="T12" t="n">
        <v>85</v>
      </c>
      <c r="U12" t="n">
        <v>46</v>
      </c>
      <c r="V12" t="n">
        <v>93</v>
      </c>
      <c r="W12" t="n">
        <v>93</v>
      </c>
      <c r="X12" t="n">
        <v>84</v>
      </c>
      <c r="Y12" t="n">
        <v>58</v>
      </c>
      <c r="Z12" t="n">
        <v>47</v>
      </c>
      <c r="AA12" t="n">
        <v>69</v>
      </c>
      <c r="AB12" t="n">
        <v>127</v>
      </c>
      <c r="AC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K13" t="n">
        <v>68</v>
      </c>
      <c r="L13" t="n">
        <v>76</v>
      </c>
      <c r="M13" t="n">
        <v>80</v>
      </c>
      <c r="N13" t="n">
        <v>88</v>
      </c>
      <c r="O13" t="n">
        <v>104</v>
      </c>
      <c r="P13" t="n">
        <v>101</v>
      </c>
      <c r="Q13" t="n">
        <v>38</v>
      </c>
      <c r="R13" t="n">
        <v>57</v>
      </c>
      <c r="S13" t="n">
        <v>109</v>
      </c>
      <c r="T13" t="n">
        <v>102</v>
      </c>
      <c r="U13" t="n">
        <v>60</v>
      </c>
      <c r="V13" t="n">
        <v>104</v>
      </c>
      <c r="W13" t="n">
        <v>118</v>
      </c>
      <c r="X13" t="n">
        <v>97</v>
      </c>
      <c r="Y13" t="n">
        <v>60</v>
      </c>
      <c r="Z13" t="n">
        <v>67</v>
      </c>
      <c r="AA13" t="n">
        <v>77</v>
      </c>
      <c r="AB13" t="n">
        <v>145</v>
      </c>
      <c r="AC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K14" t="n">
        <v>79</v>
      </c>
      <c r="L14" t="n">
        <v>94</v>
      </c>
      <c r="M14" t="n">
        <v>100</v>
      </c>
      <c r="N14" t="n">
        <v>94</v>
      </c>
      <c r="O14" t="n">
        <v>112</v>
      </c>
      <c r="P14" t="n">
        <v>107</v>
      </c>
      <c r="Q14" t="n">
        <v>52</v>
      </c>
      <c r="R14" t="n">
        <v>74</v>
      </c>
      <c r="S14" t="n">
        <v>118</v>
      </c>
      <c r="T14" t="n">
        <v>117</v>
      </c>
      <c r="U14" t="n">
        <v>78</v>
      </c>
      <c r="V14" t="n">
        <v>132</v>
      </c>
      <c r="W14" t="n">
        <v>131</v>
      </c>
      <c r="X14" t="n">
        <v>106</v>
      </c>
      <c r="Y14" t="n">
        <v>76</v>
      </c>
      <c r="Z14" t="n">
        <v>84</v>
      </c>
      <c r="AA14" t="n">
        <v>88</v>
      </c>
      <c r="AB14" t="n">
        <v>159</v>
      </c>
      <c r="AC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K15" t="n">
        <v>92</v>
      </c>
      <c r="L15" t="n">
        <v>106</v>
      </c>
      <c r="M15" t="n">
        <v>106</v>
      </c>
      <c r="N15" t="n">
        <v>103</v>
      </c>
      <c r="O15" t="n">
        <v>118</v>
      </c>
      <c r="P15" t="n">
        <v>107</v>
      </c>
      <c r="Q15" t="n">
        <v>81</v>
      </c>
      <c r="R15" t="n">
        <v>91</v>
      </c>
      <c r="S15" t="n">
        <v>123</v>
      </c>
      <c r="T15" t="n">
        <v>122</v>
      </c>
      <c r="U15" t="n">
        <v>98</v>
      </c>
      <c r="V15" t="n">
        <v>145</v>
      </c>
      <c r="W15" t="n">
        <v>145</v>
      </c>
      <c r="X15" t="n">
        <v>126</v>
      </c>
      <c r="Y15" t="n">
        <v>98</v>
      </c>
      <c r="Z15" t="n">
        <v>92</v>
      </c>
      <c r="AA15" t="n">
        <v>103</v>
      </c>
      <c r="AB15" t="n">
        <v>172</v>
      </c>
      <c r="AC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K16" t="n">
        <v>107</v>
      </c>
      <c r="L16" t="n">
        <v>111</v>
      </c>
      <c r="M16" t="n">
        <v>112</v>
      </c>
      <c r="N16" t="n">
        <v>112</v>
      </c>
      <c r="O16" t="n">
        <v>126</v>
      </c>
      <c r="P16" t="n">
        <v>120</v>
      </c>
      <c r="Q16" t="n">
        <v>88</v>
      </c>
      <c r="R16" t="n">
        <v>107</v>
      </c>
      <c r="S16" t="n">
        <v>126</v>
      </c>
      <c r="T16" t="n">
        <v>126</v>
      </c>
      <c r="U16" t="n">
        <v>111</v>
      </c>
      <c r="V16" t="n">
        <v>161</v>
      </c>
      <c r="W16" t="n">
        <v>149</v>
      </c>
      <c r="X16" t="n">
        <v>149</v>
      </c>
      <c r="Y16" t="n">
        <v>112</v>
      </c>
      <c r="Z16" t="n">
        <v>106</v>
      </c>
      <c r="AA16" t="n">
        <v>116</v>
      </c>
      <c r="AB16" t="n">
        <v>180</v>
      </c>
      <c r="AC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K17" t="n">
        <v>129</v>
      </c>
      <c r="L17" t="n">
        <v>116</v>
      </c>
      <c r="M17" t="n">
        <v>116</v>
      </c>
      <c r="N17" t="n">
        <v>120</v>
      </c>
      <c r="O17" t="n">
        <v>131</v>
      </c>
      <c r="P17" t="n">
        <v>126</v>
      </c>
      <c r="Q17" t="n">
        <v>106</v>
      </c>
      <c r="R17" t="n">
        <v>121</v>
      </c>
      <c r="S17" t="n">
        <v>134</v>
      </c>
      <c r="T17" t="n">
        <v>128</v>
      </c>
      <c r="U17" t="n">
        <v>122</v>
      </c>
      <c r="V17" t="n">
        <v>164</v>
      </c>
      <c r="W17" t="n">
        <v>155</v>
      </c>
      <c r="X17" t="n">
        <v>151</v>
      </c>
      <c r="Y17" t="n">
        <v>120</v>
      </c>
      <c r="Z17" t="n">
        <v>120</v>
      </c>
      <c r="AA17" t="n">
        <v>119</v>
      </c>
      <c r="AB17" t="n">
        <v>189</v>
      </c>
      <c r="AC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K18" t="n">
        <v>137</v>
      </c>
      <c r="L18" t="n">
        <v>130</v>
      </c>
      <c r="M18" t="n">
        <v>122</v>
      </c>
      <c r="N18" t="n">
        <v>122</v>
      </c>
      <c r="O18" t="n">
        <v>133</v>
      </c>
      <c r="P18" t="n">
        <v>134</v>
      </c>
      <c r="Q18" t="n">
        <v>120</v>
      </c>
      <c r="R18" t="n">
        <v>129</v>
      </c>
      <c r="S18" t="n">
        <v>140</v>
      </c>
      <c r="T18" t="n">
        <v>131</v>
      </c>
      <c r="U18" t="n">
        <v>128</v>
      </c>
      <c r="V18" t="n">
        <v>171</v>
      </c>
      <c r="W18" t="n">
        <v>162</v>
      </c>
      <c r="X18" t="n">
        <v>153</v>
      </c>
      <c r="Y18" t="n">
        <v>131</v>
      </c>
      <c r="Z18" t="n">
        <v>123</v>
      </c>
      <c r="AA18" t="n">
        <v>129</v>
      </c>
      <c r="AB18" t="n">
        <v>198</v>
      </c>
      <c r="AC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K19" t="n">
        <v>144</v>
      </c>
      <c r="L19" t="n">
        <v>135</v>
      </c>
      <c r="M19" t="n">
        <v>125</v>
      </c>
      <c r="N19" t="n">
        <v>134</v>
      </c>
      <c r="O19" t="n">
        <v>135</v>
      </c>
      <c r="P19" t="n">
        <v>135</v>
      </c>
      <c r="Q19" t="n">
        <v>125</v>
      </c>
      <c r="R19" t="n">
        <v>131</v>
      </c>
      <c r="S19" t="n">
        <v>145</v>
      </c>
      <c r="T19" t="n">
        <v>143</v>
      </c>
      <c r="U19" t="n">
        <v>134</v>
      </c>
      <c r="V19" t="n">
        <v>173</v>
      </c>
      <c r="W19" t="n">
        <v>168</v>
      </c>
      <c r="X19" t="n">
        <v>154</v>
      </c>
      <c r="Y19" t="n">
        <v>137</v>
      </c>
      <c r="Z19" t="n">
        <v>130</v>
      </c>
      <c r="AA19" t="n">
        <v>133</v>
      </c>
      <c r="AB19" t="n">
        <v>210</v>
      </c>
      <c r="AC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K20" t="n">
        <v>147</v>
      </c>
      <c r="L20" t="n">
        <v>136</v>
      </c>
      <c r="M20" t="n">
        <v>129</v>
      </c>
      <c r="N20" t="n">
        <v>140</v>
      </c>
      <c r="O20" t="n">
        <v>137</v>
      </c>
      <c r="P20" t="n">
        <v>138</v>
      </c>
      <c r="Q20" t="n">
        <v>130</v>
      </c>
      <c r="R20" t="n">
        <v>131</v>
      </c>
      <c r="S20" t="n">
        <v>154</v>
      </c>
      <c r="T20" t="n">
        <v>145</v>
      </c>
      <c r="U20" t="n">
        <v>140</v>
      </c>
      <c r="V20" t="n">
        <v>175</v>
      </c>
      <c r="W20" t="n">
        <v>171</v>
      </c>
      <c r="X20" t="n">
        <v>155</v>
      </c>
      <c r="Y20" t="n">
        <v>141</v>
      </c>
      <c r="Z20" t="n">
        <v>132</v>
      </c>
      <c r="AA20" t="n">
        <v>138</v>
      </c>
      <c r="AB20" t="n">
        <v>218</v>
      </c>
      <c r="AC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K21" t="n">
        <v>152</v>
      </c>
      <c r="L21" t="n">
        <v>141</v>
      </c>
      <c r="M21" t="n">
        <v>134</v>
      </c>
      <c r="N21" t="n">
        <v>143</v>
      </c>
      <c r="O21" t="n">
        <v>137</v>
      </c>
      <c r="P21" t="n">
        <v>142</v>
      </c>
      <c r="Q21" t="n">
        <v>139</v>
      </c>
      <c r="R21" t="n">
        <v>136</v>
      </c>
      <c r="S21" t="n">
        <v>157</v>
      </c>
      <c r="T21" t="n">
        <v>147</v>
      </c>
      <c r="U21" t="n">
        <v>145</v>
      </c>
      <c r="V21" t="n">
        <v>179</v>
      </c>
      <c r="W21" t="n">
        <v>181</v>
      </c>
      <c r="X21" t="n">
        <v>157</v>
      </c>
      <c r="Y21" t="n">
        <v>144</v>
      </c>
      <c r="Z21" t="n">
        <v>133</v>
      </c>
      <c r="AA21" t="n">
        <v>139</v>
      </c>
      <c r="AB21" t="n">
        <v>227</v>
      </c>
      <c r="AC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K22" t="n">
        <v>152</v>
      </c>
      <c r="L22" t="n">
        <v>146</v>
      </c>
      <c r="M22" t="n">
        <v>149</v>
      </c>
      <c r="N22" t="n">
        <v>144</v>
      </c>
      <c r="O22" t="n">
        <v>141</v>
      </c>
      <c r="P22" t="n">
        <v>146</v>
      </c>
      <c r="Q22" t="n">
        <v>142</v>
      </c>
      <c r="R22" t="n">
        <v>145</v>
      </c>
      <c r="S22" t="n">
        <v>157</v>
      </c>
      <c r="T22" t="n">
        <v>150</v>
      </c>
      <c r="U22" t="n">
        <v>152</v>
      </c>
      <c r="V22" t="n">
        <v>180</v>
      </c>
      <c r="W22" t="n">
        <v>188</v>
      </c>
      <c r="X22" t="n">
        <v>162</v>
      </c>
      <c r="Y22" t="n">
        <v>151</v>
      </c>
      <c r="Z22" t="n">
        <v>141</v>
      </c>
      <c r="AA22" t="n">
        <v>140</v>
      </c>
      <c r="AB22" t="n">
        <v>233</v>
      </c>
      <c r="AC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K23" t="n">
        <v>159</v>
      </c>
      <c r="L23" t="n">
        <v>148</v>
      </c>
      <c r="M23" t="n">
        <v>152</v>
      </c>
      <c r="N23" t="n">
        <v>148</v>
      </c>
      <c r="O23" t="n">
        <v>146</v>
      </c>
      <c r="P23" t="n">
        <v>151</v>
      </c>
      <c r="Q23" t="n">
        <v>149</v>
      </c>
      <c r="R23" t="n">
        <v>149</v>
      </c>
      <c r="S23" t="n">
        <v>161</v>
      </c>
      <c r="T23" t="n">
        <v>158</v>
      </c>
      <c r="U23" t="n">
        <v>158</v>
      </c>
      <c r="V23" t="n">
        <v>181</v>
      </c>
      <c r="W23" t="n">
        <v>193</v>
      </c>
      <c r="X23" t="n">
        <v>165</v>
      </c>
      <c r="Y23" t="n">
        <v>159</v>
      </c>
      <c r="Z23" t="n">
        <v>146</v>
      </c>
      <c r="AA23" t="n">
        <v>151</v>
      </c>
      <c r="AB23" t="n">
        <v>238</v>
      </c>
      <c r="AC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K24" t="n">
        <v>161</v>
      </c>
      <c r="L24" t="n">
        <v>160</v>
      </c>
      <c r="M24" t="n">
        <v>158</v>
      </c>
      <c r="N24" t="n">
        <v>152</v>
      </c>
      <c r="O24" t="n">
        <v>153</v>
      </c>
      <c r="P24" t="n">
        <v>156</v>
      </c>
      <c r="Q24" t="n">
        <v>152</v>
      </c>
      <c r="R24" t="n">
        <v>154</v>
      </c>
      <c r="S24" t="n">
        <v>162</v>
      </c>
      <c r="T24" t="n">
        <v>160</v>
      </c>
      <c r="U24" t="n">
        <v>159</v>
      </c>
      <c r="V24" t="n">
        <v>193</v>
      </c>
      <c r="W24" t="n">
        <v>195</v>
      </c>
      <c r="X24" t="n">
        <v>180</v>
      </c>
      <c r="Y24" t="n">
        <v>162</v>
      </c>
      <c r="Z24" t="n">
        <v>147</v>
      </c>
      <c r="AA24" t="n">
        <v>155</v>
      </c>
      <c r="AB24" t="n">
        <v>244</v>
      </c>
      <c r="AC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K25" t="n">
        <v>165</v>
      </c>
      <c r="L25" t="n">
        <v>165</v>
      </c>
      <c r="M25" t="n">
        <v>161</v>
      </c>
      <c r="N25" t="n">
        <v>156</v>
      </c>
      <c r="O25" t="n">
        <v>155</v>
      </c>
      <c r="P25" t="n">
        <v>160</v>
      </c>
      <c r="Q25" t="n">
        <v>155</v>
      </c>
      <c r="R25" t="n">
        <v>157</v>
      </c>
      <c r="S25" t="n">
        <v>171</v>
      </c>
      <c r="T25" t="n">
        <v>168</v>
      </c>
      <c r="U25" t="n">
        <v>160</v>
      </c>
      <c r="V25" t="n">
        <v>197</v>
      </c>
      <c r="W25" t="n">
        <v>201</v>
      </c>
      <c r="X25" t="n">
        <v>180</v>
      </c>
      <c r="Y25" t="n">
        <v>162</v>
      </c>
      <c r="Z25" t="n">
        <v>153</v>
      </c>
      <c r="AA25" t="n">
        <v>162</v>
      </c>
      <c r="AB25" t="n">
        <v>251</v>
      </c>
      <c r="AC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K26" t="n">
        <v>169</v>
      </c>
      <c r="L26" t="n">
        <v>165</v>
      </c>
      <c r="M26" t="n">
        <v>170</v>
      </c>
      <c r="N26" t="n">
        <v>163</v>
      </c>
      <c r="O26" t="n">
        <v>158</v>
      </c>
      <c r="P26" t="n">
        <v>164</v>
      </c>
      <c r="Q26" t="n">
        <v>156</v>
      </c>
      <c r="R26" t="n">
        <v>159</v>
      </c>
      <c r="S26" t="n">
        <v>177</v>
      </c>
      <c r="T26" t="n">
        <v>176</v>
      </c>
      <c r="U26" t="n">
        <v>160</v>
      </c>
      <c r="V26" t="n">
        <v>209</v>
      </c>
      <c r="W26" t="n">
        <v>203</v>
      </c>
      <c r="X26" t="n">
        <v>181</v>
      </c>
      <c r="Y26" t="n">
        <v>164</v>
      </c>
      <c r="Z26" t="n">
        <v>153</v>
      </c>
      <c r="AA26" t="n">
        <v>164</v>
      </c>
      <c r="AB26" t="n">
        <v>259</v>
      </c>
      <c r="AC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K27" t="n">
        <v>174</v>
      </c>
      <c r="L27" t="n">
        <v>172</v>
      </c>
      <c r="M27" t="n">
        <v>172</v>
      </c>
      <c r="N27" t="n">
        <v>163</v>
      </c>
      <c r="O27" t="n">
        <v>160</v>
      </c>
      <c r="P27" t="n">
        <v>170</v>
      </c>
      <c r="Q27" t="n">
        <v>162</v>
      </c>
      <c r="R27" t="n">
        <v>166</v>
      </c>
      <c r="S27" t="n">
        <v>180</v>
      </c>
      <c r="T27" t="n">
        <v>179</v>
      </c>
      <c r="U27" t="n">
        <v>168</v>
      </c>
      <c r="V27" t="n">
        <v>214</v>
      </c>
      <c r="W27" t="n">
        <v>213</v>
      </c>
      <c r="X27" t="n">
        <v>183</v>
      </c>
      <c r="Y27" t="n">
        <v>164</v>
      </c>
      <c r="Z27" t="n">
        <v>154</v>
      </c>
      <c r="AA27" t="n">
        <v>165</v>
      </c>
      <c r="AB27" t="n">
        <v>266</v>
      </c>
      <c r="AC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K28" t="n">
        <v>183</v>
      </c>
      <c r="L28" t="n">
        <v>179</v>
      </c>
      <c r="M28" t="n">
        <v>172</v>
      </c>
      <c r="N28" t="n">
        <v>167</v>
      </c>
      <c r="O28" t="n">
        <v>164</v>
      </c>
      <c r="P28" t="n">
        <v>175</v>
      </c>
      <c r="Q28" t="n">
        <v>171</v>
      </c>
      <c r="R28" t="n">
        <v>170</v>
      </c>
      <c r="S28" t="n">
        <v>183</v>
      </c>
      <c r="T28" t="n">
        <v>182</v>
      </c>
      <c r="U28" t="n">
        <v>168</v>
      </c>
      <c r="V28" t="n">
        <v>215</v>
      </c>
      <c r="W28" t="n">
        <v>224</v>
      </c>
      <c r="X28" t="n">
        <v>191</v>
      </c>
      <c r="Y28" t="n">
        <v>171</v>
      </c>
      <c r="Z28" t="n">
        <v>154</v>
      </c>
      <c r="AA28" t="n">
        <v>168</v>
      </c>
      <c r="AB28" t="n">
        <v>274</v>
      </c>
      <c r="AC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K29" t="n">
        <v>185</v>
      </c>
      <c r="L29" t="n">
        <v>181</v>
      </c>
      <c r="M29" t="n">
        <v>173</v>
      </c>
      <c r="N29" t="n">
        <v>170</v>
      </c>
      <c r="O29" t="n">
        <v>166</v>
      </c>
      <c r="P29" t="n">
        <v>181</v>
      </c>
      <c r="Q29" t="n">
        <v>176</v>
      </c>
      <c r="R29" t="n">
        <v>170</v>
      </c>
      <c r="S29" t="n">
        <v>187</v>
      </c>
      <c r="T29" t="n">
        <v>182</v>
      </c>
      <c r="U29" t="n">
        <v>171</v>
      </c>
      <c r="V29" t="n">
        <v>219</v>
      </c>
      <c r="W29" t="n">
        <v>229</v>
      </c>
      <c r="X29" t="n">
        <v>198</v>
      </c>
      <c r="Y29" t="n">
        <v>176</v>
      </c>
      <c r="Z29" t="n">
        <v>156</v>
      </c>
      <c r="AA29" t="n">
        <v>170</v>
      </c>
      <c r="AB29" t="n">
        <v>282</v>
      </c>
      <c r="AC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K30" t="n">
        <v>188</v>
      </c>
      <c r="L30" t="n">
        <v>187</v>
      </c>
      <c r="M30" t="n">
        <v>175</v>
      </c>
      <c r="N30" t="n">
        <v>172</v>
      </c>
      <c r="O30" t="n">
        <v>174</v>
      </c>
      <c r="P30" t="n">
        <v>182</v>
      </c>
      <c r="Q30" t="n">
        <v>178</v>
      </c>
      <c r="R30" t="n">
        <v>172</v>
      </c>
      <c r="S30" t="n">
        <v>190</v>
      </c>
      <c r="T30" t="n">
        <v>183</v>
      </c>
      <c r="U30" t="n">
        <v>174</v>
      </c>
      <c r="V30" t="n">
        <v>221</v>
      </c>
      <c r="W30" t="n">
        <v>232</v>
      </c>
      <c r="X30" t="n">
        <v>203</v>
      </c>
      <c r="Y30" t="n">
        <v>178</v>
      </c>
      <c r="Z30" t="n">
        <v>159</v>
      </c>
      <c r="AA30" t="n">
        <v>175</v>
      </c>
      <c r="AB30" t="n">
        <v>287</v>
      </c>
      <c r="AC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K31" t="n">
        <v>190</v>
      </c>
      <c r="L31" t="n">
        <v>187</v>
      </c>
      <c r="M31" t="n">
        <v>175</v>
      </c>
      <c r="N31" t="n">
        <v>173</v>
      </c>
      <c r="O31" t="n">
        <v>176</v>
      </c>
      <c r="P31" t="n">
        <v>183</v>
      </c>
      <c r="Q31" t="n">
        <v>182</v>
      </c>
      <c r="R31" t="n">
        <v>172</v>
      </c>
      <c r="S31" t="n">
        <v>191</v>
      </c>
      <c r="T31" t="n">
        <v>185</v>
      </c>
      <c r="U31" t="n">
        <v>177</v>
      </c>
      <c r="V31" t="n">
        <v>221</v>
      </c>
      <c r="W31" t="n">
        <v>235</v>
      </c>
      <c r="X31" t="n">
        <v>206</v>
      </c>
      <c r="Y31" t="n">
        <v>183</v>
      </c>
      <c r="Z31" t="n">
        <v>159</v>
      </c>
      <c r="AA31" t="n">
        <v>180</v>
      </c>
      <c r="AB31" t="n">
        <v>295</v>
      </c>
      <c r="AC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K32" t="n">
        <v>194</v>
      </c>
      <c r="L32" t="n">
        <v>190</v>
      </c>
      <c r="M32" t="n">
        <v>175</v>
      </c>
      <c r="N32" t="n">
        <v>175</v>
      </c>
      <c r="O32" t="n">
        <v>181</v>
      </c>
      <c r="P32" t="n">
        <v>187</v>
      </c>
      <c r="Q32" t="n">
        <v>184</v>
      </c>
      <c r="R32" t="n">
        <v>172</v>
      </c>
      <c r="S32" t="n">
        <v>194</v>
      </c>
      <c r="T32" t="n">
        <v>186</v>
      </c>
      <c r="U32" t="n">
        <v>178</v>
      </c>
      <c r="V32" t="n">
        <v>221</v>
      </c>
      <c r="W32" t="n">
        <v>235</v>
      </c>
      <c r="X32" t="n">
        <v>206</v>
      </c>
      <c r="Y32" t="n">
        <v>185</v>
      </c>
      <c r="Z32" t="n">
        <v>161</v>
      </c>
      <c r="AA32" t="n">
        <v>187</v>
      </c>
      <c r="AB32" t="n">
        <v>298</v>
      </c>
      <c r="AC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K33" t="n">
        <v>197</v>
      </c>
      <c r="L33" t="n">
        <v>197</v>
      </c>
      <c r="M33" t="n">
        <v>175</v>
      </c>
      <c r="N33" t="n">
        <v>179</v>
      </c>
      <c r="O33" t="n">
        <v>188</v>
      </c>
      <c r="P33" t="n">
        <v>189</v>
      </c>
      <c r="Q33" t="n">
        <v>186</v>
      </c>
      <c r="R33" t="n">
        <v>173</v>
      </c>
      <c r="S33" t="n">
        <v>199</v>
      </c>
      <c r="T33" t="n">
        <v>197</v>
      </c>
      <c r="U33" t="n">
        <v>179</v>
      </c>
      <c r="V33" t="n">
        <v>221</v>
      </c>
      <c r="W33" t="n">
        <v>245</v>
      </c>
      <c r="X33" t="n">
        <v>206</v>
      </c>
      <c r="Y33" t="n">
        <v>185</v>
      </c>
      <c r="Z33" t="n">
        <v>161</v>
      </c>
      <c r="AA33" t="n">
        <v>191</v>
      </c>
      <c r="AB33" t="n">
        <v>306</v>
      </c>
      <c r="AC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K34" t="n">
        <v>199</v>
      </c>
      <c r="L34" t="n">
        <v>197</v>
      </c>
      <c r="M34" t="n">
        <v>182</v>
      </c>
      <c r="N34" t="n">
        <v>181</v>
      </c>
      <c r="O34" t="n">
        <v>192</v>
      </c>
      <c r="P34" t="n">
        <v>194</v>
      </c>
      <c r="Q34" t="n">
        <v>190</v>
      </c>
      <c r="R34" t="n">
        <v>182</v>
      </c>
      <c r="S34" t="n">
        <v>201</v>
      </c>
      <c r="T34" t="n">
        <v>200</v>
      </c>
      <c r="U34" t="n">
        <v>186</v>
      </c>
      <c r="V34" t="n">
        <v>226</v>
      </c>
      <c r="W34" t="n">
        <v>253</v>
      </c>
      <c r="X34" t="n">
        <v>207</v>
      </c>
      <c r="Y34" t="n">
        <v>185</v>
      </c>
      <c r="Z34" t="n">
        <v>167</v>
      </c>
      <c r="AA34" t="n">
        <v>191</v>
      </c>
      <c r="AB34" t="n">
        <v>310</v>
      </c>
      <c r="AC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K35" t="n">
        <v>204</v>
      </c>
      <c r="L35" t="n">
        <v>201</v>
      </c>
      <c r="M35" t="n">
        <v>186</v>
      </c>
      <c r="N35" t="n">
        <v>188</v>
      </c>
      <c r="O35" t="n">
        <v>194</v>
      </c>
      <c r="P35" t="n">
        <v>194</v>
      </c>
      <c r="Q35" t="n">
        <v>201</v>
      </c>
      <c r="R35" t="n">
        <v>191</v>
      </c>
      <c r="S35" t="n">
        <v>204</v>
      </c>
      <c r="T35" t="n">
        <v>203</v>
      </c>
      <c r="U35" t="n">
        <v>192</v>
      </c>
      <c r="V35" t="n">
        <v>233</v>
      </c>
      <c r="W35" t="n">
        <v>256</v>
      </c>
      <c r="X35" t="n">
        <v>209</v>
      </c>
      <c r="Y35" t="n">
        <v>185</v>
      </c>
      <c r="Z35" t="n">
        <v>169</v>
      </c>
      <c r="AA35" t="n">
        <v>198</v>
      </c>
      <c r="AB35" t="n">
        <v>316</v>
      </c>
      <c r="AC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K36" t="n">
        <v>206</v>
      </c>
      <c r="L36" t="n">
        <v>203</v>
      </c>
      <c r="M36" t="n">
        <v>189</v>
      </c>
      <c r="N36" t="n">
        <v>193</v>
      </c>
      <c r="O36" t="n">
        <v>196</v>
      </c>
      <c r="P36" t="n">
        <v>199</v>
      </c>
      <c r="Q36" t="n">
        <v>201</v>
      </c>
      <c r="R36" t="n">
        <v>197</v>
      </c>
      <c r="S36" t="n">
        <v>211</v>
      </c>
      <c r="T36" t="n">
        <v>208</v>
      </c>
      <c r="U36" t="n">
        <v>194</v>
      </c>
      <c r="V36" t="n">
        <v>237</v>
      </c>
      <c r="W36" t="n">
        <v>261</v>
      </c>
      <c r="X36" t="n">
        <v>211</v>
      </c>
      <c r="Y36" t="n">
        <v>190</v>
      </c>
      <c r="Z36" t="n">
        <v>170</v>
      </c>
      <c r="AA36" t="n">
        <v>198</v>
      </c>
      <c r="AB36" t="n">
        <v>322</v>
      </c>
      <c r="AC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K37" t="n">
        <v>207</v>
      </c>
      <c r="L37" t="n">
        <v>204</v>
      </c>
      <c r="M37" t="n">
        <v>192</v>
      </c>
      <c r="N37" t="n">
        <v>201</v>
      </c>
      <c r="O37" t="n">
        <v>198</v>
      </c>
      <c r="P37" t="n">
        <v>200</v>
      </c>
      <c r="Q37" t="n">
        <v>203</v>
      </c>
      <c r="R37" t="n">
        <v>204</v>
      </c>
      <c r="S37" t="n">
        <v>213</v>
      </c>
      <c r="T37" t="n">
        <v>208</v>
      </c>
      <c r="U37" t="n">
        <v>195</v>
      </c>
      <c r="V37" t="n">
        <v>239</v>
      </c>
      <c r="W37" t="n">
        <v>264</v>
      </c>
      <c r="X37" t="n">
        <v>212</v>
      </c>
      <c r="Y37" t="n">
        <v>195</v>
      </c>
      <c r="Z37" t="n">
        <v>177</v>
      </c>
      <c r="AA37" t="n">
        <v>204</v>
      </c>
      <c r="AB37" t="n">
        <v>324</v>
      </c>
      <c r="AC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K38" t="n">
        <v>209</v>
      </c>
      <c r="L38" t="n">
        <v>204</v>
      </c>
      <c r="M38" t="n">
        <v>197</v>
      </c>
      <c r="N38" t="n">
        <v>203</v>
      </c>
      <c r="O38" t="n">
        <v>198</v>
      </c>
      <c r="P38" t="n">
        <v>204</v>
      </c>
      <c r="Q38" t="n">
        <v>206</v>
      </c>
      <c r="R38" t="n">
        <v>206</v>
      </c>
      <c r="S38" t="n">
        <v>213</v>
      </c>
      <c r="T38" t="n">
        <v>209</v>
      </c>
      <c r="U38" t="n">
        <v>195</v>
      </c>
      <c r="V38" t="n">
        <v>243</v>
      </c>
      <c r="W38" t="n">
        <v>266</v>
      </c>
      <c r="X38" t="n">
        <v>213</v>
      </c>
      <c r="Y38" t="n">
        <v>199</v>
      </c>
      <c r="Z38" t="n">
        <v>179</v>
      </c>
      <c r="AA38" t="n">
        <v>209</v>
      </c>
      <c r="AB38" t="n">
        <v>326</v>
      </c>
      <c r="AC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K39" t="n">
        <v>209</v>
      </c>
      <c r="L39" t="n">
        <v>204</v>
      </c>
      <c r="M39" t="n">
        <v>197</v>
      </c>
      <c r="N39" t="n">
        <v>205</v>
      </c>
      <c r="O39" t="n">
        <v>199</v>
      </c>
      <c r="P39" t="n">
        <v>204</v>
      </c>
      <c r="Q39" t="n">
        <v>208</v>
      </c>
      <c r="R39" t="n">
        <v>208</v>
      </c>
      <c r="S39" t="n">
        <v>215</v>
      </c>
      <c r="T39" t="n">
        <v>210</v>
      </c>
      <c r="U39" t="n">
        <v>197</v>
      </c>
      <c r="V39" t="n">
        <v>243</v>
      </c>
      <c r="W39" t="n">
        <v>268</v>
      </c>
      <c r="X39" t="n">
        <v>217</v>
      </c>
      <c r="Y39" t="n">
        <v>202</v>
      </c>
      <c r="Z39" t="n">
        <v>181</v>
      </c>
      <c r="AA39" t="n">
        <v>211</v>
      </c>
      <c r="AB39" t="n">
        <v>331</v>
      </c>
      <c r="AC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K40" t="n">
        <v>212</v>
      </c>
      <c r="L40" t="n">
        <v>205</v>
      </c>
      <c r="M40" t="n">
        <v>198</v>
      </c>
      <c r="N40" t="n">
        <v>208</v>
      </c>
      <c r="O40" t="n">
        <v>202</v>
      </c>
      <c r="P40" t="n">
        <v>204</v>
      </c>
      <c r="Q40" t="n">
        <v>208</v>
      </c>
      <c r="R40" t="n">
        <v>208</v>
      </c>
      <c r="S40" t="n">
        <v>215</v>
      </c>
      <c r="T40" t="n">
        <v>211</v>
      </c>
      <c r="U40" t="n">
        <v>203</v>
      </c>
      <c r="V40" t="n">
        <v>244</v>
      </c>
      <c r="W40" t="n">
        <v>270</v>
      </c>
      <c r="X40" t="n">
        <v>223</v>
      </c>
      <c r="Y40" t="n">
        <v>203</v>
      </c>
      <c r="Z40" t="n">
        <v>182</v>
      </c>
      <c r="AA40" t="n">
        <v>213</v>
      </c>
      <c r="AB40" t="n">
        <v>332</v>
      </c>
      <c r="AC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K41" t="n">
        <v>213</v>
      </c>
      <c r="L41" t="n">
        <v>206</v>
      </c>
      <c r="M41" t="n">
        <v>200</v>
      </c>
      <c r="N41" t="n">
        <v>208</v>
      </c>
      <c r="O41" t="n">
        <v>204</v>
      </c>
      <c r="P41" t="n">
        <v>207</v>
      </c>
      <c r="Q41" t="n">
        <v>208</v>
      </c>
      <c r="R41" t="n">
        <v>209</v>
      </c>
      <c r="S41" t="n">
        <v>220</v>
      </c>
      <c r="T41" t="n">
        <v>212</v>
      </c>
      <c r="U41" t="n">
        <v>206</v>
      </c>
      <c r="V41" t="n">
        <v>246</v>
      </c>
      <c r="W41" t="n">
        <v>274</v>
      </c>
      <c r="X41" t="n">
        <v>224</v>
      </c>
      <c r="Y41" t="n">
        <v>206</v>
      </c>
      <c r="Z41" t="n">
        <v>184</v>
      </c>
      <c r="AA41" t="n">
        <v>213</v>
      </c>
      <c r="AB41" t="n">
        <v>333</v>
      </c>
      <c r="AC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K42" t="n">
        <v>214</v>
      </c>
      <c r="L42" t="n">
        <v>207</v>
      </c>
      <c r="M42" t="n">
        <v>200</v>
      </c>
      <c r="N42" t="n">
        <v>212</v>
      </c>
      <c r="O42" t="n">
        <v>206</v>
      </c>
      <c r="P42" t="n">
        <v>207</v>
      </c>
      <c r="Q42" t="n">
        <v>210</v>
      </c>
      <c r="R42" t="n">
        <v>210</v>
      </c>
      <c r="S42" t="n">
        <v>223</v>
      </c>
      <c r="T42" t="n">
        <v>212</v>
      </c>
      <c r="U42" t="n">
        <v>208</v>
      </c>
      <c r="V42" t="n">
        <v>248</v>
      </c>
      <c r="W42" t="n">
        <v>280</v>
      </c>
      <c r="X42" t="n">
        <v>224</v>
      </c>
      <c r="Y42" t="n">
        <v>206</v>
      </c>
      <c r="Z42" t="n">
        <v>187</v>
      </c>
      <c r="AA42" t="n">
        <v>216</v>
      </c>
      <c r="AB42" t="n">
        <v>335</v>
      </c>
      <c r="AC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K43" t="n">
        <v>216</v>
      </c>
      <c r="L43" t="n">
        <v>208</v>
      </c>
      <c r="M43" t="n">
        <v>201</v>
      </c>
      <c r="N43" t="n">
        <v>215</v>
      </c>
      <c r="O43" t="n">
        <v>207</v>
      </c>
      <c r="P43" t="n">
        <v>208</v>
      </c>
      <c r="Q43" t="n">
        <v>214</v>
      </c>
      <c r="R43" t="n">
        <v>210</v>
      </c>
      <c r="S43" t="n">
        <v>223</v>
      </c>
      <c r="T43" t="n">
        <v>214</v>
      </c>
      <c r="U43" t="n">
        <v>211</v>
      </c>
      <c r="V43" t="n">
        <v>250</v>
      </c>
      <c r="W43" t="n">
        <v>283</v>
      </c>
      <c r="X43" t="n">
        <v>224</v>
      </c>
      <c r="Y43" t="n">
        <v>209</v>
      </c>
      <c r="Z43" t="n">
        <v>187</v>
      </c>
      <c r="AA43" t="n">
        <v>218</v>
      </c>
      <c r="AB43" t="n">
        <v>336</v>
      </c>
      <c r="AC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K44" t="n">
        <v>216</v>
      </c>
      <c r="L44" t="n">
        <v>212</v>
      </c>
      <c r="M44" t="n">
        <v>201</v>
      </c>
      <c r="N44" t="n">
        <v>215</v>
      </c>
      <c r="O44" t="n">
        <v>207</v>
      </c>
      <c r="P44" t="n">
        <v>208</v>
      </c>
      <c r="Q44" t="n">
        <v>216</v>
      </c>
      <c r="R44" t="n">
        <v>215</v>
      </c>
      <c r="S44" t="n">
        <v>224</v>
      </c>
      <c r="T44" t="n">
        <v>214</v>
      </c>
      <c r="U44" t="n">
        <v>211</v>
      </c>
      <c r="V44" t="n">
        <v>250</v>
      </c>
      <c r="W44" t="n">
        <v>284</v>
      </c>
      <c r="X44" t="n">
        <v>226</v>
      </c>
      <c r="Y44" t="n">
        <v>210</v>
      </c>
      <c r="Z44" t="n">
        <v>187</v>
      </c>
      <c r="AA44" t="n">
        <v>219</v>
      </c>
      <c r="AB44" t="n">
        <v>337</v>
      </c>
      <c r="AC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K45" t="n">
        <v>216</v>
      </c>
      <c r="L45" t="n">
        <v>214</v>
      </c>
      <c r="M45" t="n">
        <v>202</v>
      </c>
      <c r="N45" t="n">
        <v>215</v>
      </c>
      <c r="O45" t="n">
        <v>207</v>
      </c>
      <c r="P45" t="n">
        <v>210</v>
      </c>
      <c r="Q45" t="n">
        <v>216</v>
      </c>
      <c r="R45" t="n">
        <v>215</v>
      </c>
      <c r="S45" t="n">
        <v>225</v>
      </c>
      <c r="T45" t="n">
        <v>216</v>
      </c>
      <c r="U45" t="n">
        <v>211</v>
      </c>
      <c r="V45" t="n">
        <v>250</v>
      </c>
      <c r="W45" t="n">
        <v>285</v>
      </c>
      <c r="X45" t="n">
        <v>227</v>
      </c>
      <c r="Y45" t="n">
        <v>210</v>
      </c>
      <c r="Z45" t="n">
        <v>188</v>
      </c>
      <c r="AA45" t="n">
        <v>219</v>
      </c>
      <c r="AB45" t="n">
        <v>340</v>
      </c>
      <c r="AC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K46" t="n">
        <v>217</v>
      </c>
      <c r="L46" t="n">
        <v>216</v>
      </c>
      <c r="M46" t="n">
        <v>204</v>
      </c>
      <c r="N46" t="n">
        <v>215</v>
      </c>
      <c r="O46" t="n">
        <v>208</v>
      </c>
      <c r="P46" t="n">
        <v>214</v>
      </c>
      <c r="Q46" t="n">
        <v>217</v>
      </c>
      <c r="R46" t="n">
        <v>215</v>
      </c>
      <c r="S46" t="n">
        <v>227</v>
      </c>
      <c r="T46" t="n">
        <v>216</v>
      </c>
      <c r="U46" t="n">
        <v>211</v>
      </c>
      <c r="V46" t="n">
        <v>250</v>
      </c>
      <c r="W46" t="n">
        <v>286</v>
      </c>
      <c r="X46" t="n">
        <v>227</v>
      </c>
      <c r="Y46" t="n">
        <v>213</v>
      </c>
      <c r="Z46" t="n">
        <v>188</v>
      </c>
      <c r="AA46" t="n">
        <v>219</v>
      </c>
      <c r="AB46" t="n">
        <v>343</v>
      </c>
      <c r="AC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K47" t="n">
        <v>218</v>
      </c>
      <c r="L47" t="n">
        <v>217</v>
      </c>
      <c r="M47" t="n">
        <v>204</v>
      </c>
      <c r="N47" t="n">
        <v>215</v>
      </c>
      <c r="O47" t="n">
        <v>210</v>
      </c>
      <c r="P47" t="n">
        <v>215</v>
      </c>
      <c r="Q47" t="n">
        <v>218</v>
      </c>
      <c r="R47" t="n">
        <v>215</v>
      </c>
      <c r="S47" t="n">
        <v>228</v>
      </c>
      <c r="T47" t="n">
        <v>217</v>
      </c>
      <c r="U47" t="n">
        <v>211</v>
      </c>
      <c r="V47" t="n">
        <v>250</v>
      </c>
      <c r="W47" t="n">
        <v>288</v>
      </c>
      <c r="X47" t="n">
        <v>229</v>
      </c>
      <c r="Y47" t="n">
        <v>213</v>
      </c>
      <c r="Z47" t="n">
        <v>188</v>
      </c>
      <c r="AA47" t="n">
        <v>219</v>
      </c>
      <c r="AB47" t="n">
        <v>346</v>
      </c>
      <c r="AC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K48" t="n">
        <v>219</v>
      </c>
      <c r="L48" t="n">
        <v>218</v>
      </c>
      <c r="M48" t="n">
        <v>205</v>
      </c>
      <c r="N48" t="n">
        <v>217</v>
      </c>
      <c r="O48" t="n">
        <v>210</v>
      </c>
      <c r="P48" t="n">
        <v>216</v>
      </c>
      <c r="Q48" t="n">
        <v>221</v>
      </c>
      <c r="R48" t="n">
        <v>215</v>
      </c>
      <c r="S48" t="n">
        <v>228</v>
      </c>
      <c r="T48" t="n">
        <v>217</v>
      </c>
      <c r="U48" t="n">
        <v>212</v>
      </c>
      <c r="V48" t="n">
        <v>250</v>
      </c>
      <c r="W48" t="n">
        <v>288</v>
      </c>
      <c r="X48" t="n">
        <v>229</v>
      </c>
      <c r="Y48" t="n">
        <v>216</v>
      </c>
      <c r="Z48" t="n">
        <v>188</v>
      </c>
      <c r="AA48" t="n">
        <v>219</v>
      </c>
      <c r="AB48" t="n">
        <v>349</v>
      </c>
      <c r="AC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K49" t="n">
        <v>220</v>
      </c>
      <c r="L49" t="n">
        <v>220</v>
      </c>
      <c r="M49" t="n">
        <v>206</v>
      </c>
      <c r="N49" t="n">
        <v>217</v>
      </c>
      <c r="O49" t="n">
        <v>210</v>
      </c>
      <c r="P49" t="n">
        <v>219</v>
      </c>
      <c r="Q49" t="n">
        <v>223</v>
      </c>
      <c r="R49" t="n">
        <v>217</v>
      </c>
      <c r="S49" t="n">
        <v>228</v>
      </c>
      <c r="T49" t="n">
        <v>221</v>
      </c>
      <c r="U49" t="n">
        <v>212</v>
      </c>
      <c r="V49" t="n">
        <v>251</v>
      </c>
      <c r="W49" t="n">
        <v>289</v>
      </c>
      <c r="X49" t="n">
        <v>231</v>
      </c>
      <c r="Y49" t="n">
        <v>219</v>
      </c>
      <c r="Z49" t="n">
        <v>188</v>
      </c>
      <c r="AA49" t="n">
        <v>220</v>
      </c>
      <c r="AB49" t="n">
        <v>354</v>
      </c>
      <c r="AC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K50" t="n">
        <v>224</v>
      </c>
      <c r="L50" t="n">
        <v>223</v>
      </c>
      <c r="M50" t="n">
        <v>206</v>
      </c>
      <c r="N50" t="n">
        <v>217</v>
      </c>
      <c r="O50" t="n">
        <v>212</v>
      </c>
      <c r="P50" t="n">
        <v>219</v>
      </c>
      <c r="Q50" t="n">
        <v>223</v>
      </c>
      <c r="R50" t="n">
        <v>217</v>
      </c>
      <c r="S50" t="n">
        <v>229</v>
      </c>
      <c r="T50" t="n">
        <v>221</v>
      </c>
      <c r="U50" t="n">
        <v>213</v>
      </c>
      <c r="V50" t="n">
        <v>252</v>
      </c>
      <c r="W50" t="n">
        <v>290</v>
      </c>
      <c r="X50" t="n">
        <v>232</v>
      </c>
      <c r="Y50" t="n">
        <v>220</v>
      </c>
      <c r="Z50" t="n">
        <v>191</v>
      </c>
      <c r="AA50" t="n">
        <v>221</v>
      </c>
      <c r="AB50" t="n">
        <v>358</v>
      </c>
      <c r="AC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K51" t="n">
        <v>224</v>
      </c>
      <c r="L51" t="n">
        <v>224</v>
      </c>
      <c r="M51" t="n">
        <v>209</v>
      </c>
      <c r="N51" t="n">
        <v>219</v>
      </c>
      <c r="O51" t="n">
        <v>212</v>
      </c>
      <c r="P51" t="n">
        <v>219</v>
      </c>
      <c r="Q51" t="n">
        <v>223</v>
      </c>
      <c r="R51" t="n">
        <v>218</v>
      </c>
      <c r="S51" t="n">
        <v>230</v>
      </c>
      <c r="T51" t="n">
        <v>223</v>
      </c>
      <c r="U51" t="n">
        <v>214</v>
      </c>
      <c r="V51" t="n">
        <v>254</v>
      </c>
      <c r="W51" t="n">
        <v>292</v>
      </c>
      <c r="X51" t="n">
        <v>233</v>
      </c>
      <c r="Y51" t="n">
        <v>220</v>
      </c>
      <c r="Z51" t="n">
        <v>193</v>
      </c>
      <c r="AA51" t="n">
        <v>221</v>
      </c>
      <c r="AB51" t="n">
        <v>358</v>
      </c>
      <c r="AC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K52" t="n">
        <v>227</v>
      </c>
      <c r="L52" t="n">
        <v>229</v>
      </c>
      <c r="M52" t="n">
        <v>212</v>
      </c>
      <c r="N52" t="n">
        <v>220</v>
      </c>
      <c r="O52" t="n">
        <v>212</v>
      </c>
      <c r="P52" t="n">
        <v>219</v>
      </c>
      <c r="Q52" t="n">
        <v>229</v>
      </c>
      <c r="R52" t="n">
        <v>219</v>
      </c>
      <c r="S52" t="n">
        <v>231</v>
      </c>
      <c r="T52" t="n">
        <v>224</v>
      </c>
      <c r="U52" t="n">
        <v>214</v>
      </c>
      <c r="V52" t="n">
        <v>256</v>
      </c>
      <c r="W52" t="n">
        <v>292</v>
      </c>
      <c r="X52" t="n">
        <v>234</v>
      </c>
      <c r="Y52" t="n">
        <v>220</v>
      </c>
      <c r="Z52" t="n">
        <v>193</v>
      </c>
      <c r="AA52" t="n">
        <v>225</v>
      </c>
      <c r="AB52" t="n">
        <v>367</v>
      </c>
      <c r="AC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K53" t="n">
        <v>230</v>
      </c>
      <c r="L53" t="n">
        <v>230</v>
      </c>
      <c r="M53" t="n">
        <v>214</v>
      </c>
      <c r="N53" t="n">
        <v>220</v>
      </c>
      <c r="O53" t="n">
        <v>212</v>
      </c>
      <c r="P53" t="n">
        <v>219</v>
      </c>
      <c r="Q53" t="n">
        <v>233</v>
      </c>
      <c r="R53" t="n">
        <v>221</v>
      </c>
      <c r="S53" t="n">
        <v>236</v>
      </c>
      <c r="T53" t="n">
        <v>225</v>
      </c>
      <c r="U53" t="n">
        <v>215</v>
      </c>
      <c r="V53" t="n">
        <v>256</v>
      </c>
      <c r="W53" t="n">
        <v>293</v>
      </c>
      <c r="X53" t="n">
        <v>236</v>
      </c>
      <c r="Y53" t="n">
        <v>221</v>
      </c>
      <c r="Z53" t="n">
        <v>193</v>
      </c>
      <c r="AA53" t="n">
        <v>226</v>
      </c>
      <c r="AB53" t="n">
        <v>374</v>
      </c>
      <c r="AC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K54" t="n">
        <v>232</v>
      </c>
      <c r="L54" t="n">
        <v>236</v>
      </c>
      <c r="M54" t="n">
        <v>217</v>
      </c>
      <c r="N54" t="n">
        <v>221</v>
      </c>
      <c r="O54" t="n">
        <v>212</v>
      </c>
      <c r="P54" t="n">
        <v>220</v>
      </c>
      <c r="Q54" t="n">
        <v>241</v>
      </c>
      <c r="R54" t="n">
        <v>223</v>
      </c>
      <c r="S54" t="n">
        <v>239</v>
      </c>
      <c r="T54" t="n">
        <v>227</v>
      </c>
      <c r="U54" t="n">
        <v>215</v>
      </c>
      <c r="V54" t="n">
        <v>257</v>
      </c>
      <c r="W54" t="n">
        <v>293</v>
      </c>
      <c r="X54" t="n">
        <v>237</v>
      </c>
      <c r="Y54" t="n">
        <v>221</v>
      </c>
      <c r="Z54" t="n">
        <v>193</v>
      </c>
      <c r="AA54" t="n">
        <v>228</v>
      </c>
      <c r="AB54" t="n">
        <v>381</v>
      </c>
      <c r="AC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K55" t="n">
        <v>235</v>
      </c>
      <c r="L55" t="n">
        <v>238</v>
      </c>
      <c r="M55" t="n">
        <v>220</v>
      </c>
      <c r="N55" t="n">
        <v>222</v>
      </c>
      <c r="O55" t="n">
        <v>215</v>
      </c>
      <c r="P55" t="n">
        <v>221</v>
      </c>
      <c r="Q55" t="n">
        <v>243</v>
      </c>
      <c r="R55" t="n">
        <v>226</v>
      </c>
      <c r="S55" t="n">
        <v>241</v>
      </c>
      <c r="T55" t="n">
        <v>230</v>
      </c>
      <c r="U55" t="n">
        <v>215</v>
      </c>
      <c r="V55" t="n">
        <v>265</v>
      </c>
      <c r="W55" t="n">
        <v>293</v>
      </c>
      <c r="X55" t="n">
        <v>238</v>
      </c>
      <c r="Y55" t="n">
        <v>222</v>
      </c>
      <c r="Z55" t="n">
        <v>195</v>
      </c>
      <c r="AA55" t="n">
        <v>229</v>
      </c>
      <c r="AB55" t="n">
        <v>385</v>
      </c>
      <c r="AC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K56" t="n">
        <v>241</v>
      </c>
      <c r="L56" t="n">
        <v>244</v>
      </c>
      <c r="M56" t="n">
        <v>226</v>
      </c>
      <c r="N56" t="n">
        <v>222</v>
      </c>
      <c r="O56" t="n">
        <v>216</v>
      </c>
      <c r="P56" t="n">
        <v>230</v>
      </c>
      <c r="Q56" t="n">
        <v>249</v>
      </c>
      <c r="R56" t="n">
        <v>226</v>
      </c>
      <c r="S56" t="n">
        <v>241</v>
      </c>
      <c r="T56" t="n">
        <v>234</v>
      </c>
      <c r="U56" t="n">
        <v>216</v>
      </c>
      <c r="V56" t="n">
        <v>267</v>
      </c>
      <c r="W56" t="n">
        <v>295</v>
      </c>
      <c r="X56" t="n">
        <v>238</v>
      </c>
      <c r="Y56" t="n">
        <v>223</v>
      </c>
      <c r="Z56" t="n">
        <v>195</v>
      </c>
      <c r="AA56" t="n">
        <v>231</v>
      </c>
      <c r="AB56" t="n">
        <v>391</v>
      </c>
      <c r="AC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K57" t="n">
        <v>249</v>
      </c>
      <c r="L57" t="n">
        <v>253</v>
      </c>
      <c r="M57" t="n">
        <v>232</v>
      </c>
      <c r="N57" t="n">
        <v>223</v>
      </c>
      <c r="O57" t="n">
        <v>217</v>
      </c>
      <c r="P57" t="n">
        <v>235</v>
      </c>
      <c r="Q57" t="n">
        <v>250</v>
      </c>
      <c r="R57" t="n">
        <v>229</v>
      </c>
      <c r="S57" t="n">
        <v>246</v>
      </c>
      <c r="T57" t="n">
        <v>235</v>
      </c>
      <c r="U57" t="n">
        <v>218</v>
      </c>
      <c r="V57" t="n">
        <v>271</v>
      </c>
      <c r="W57" t="n">
        <v>297</v>
      </c>
      <c r="X57" t="n">
        <v>238</v>
      </c>
      <c r="Y57" t="n">
        <v>225</v>
      </c>
      <c r="Z57" t="n">
        <v>195</v>
      </c>
      <c r="AA57" t="n">
        <v>231</v>
      </c>
      <c r="AB57" t="n">
        <v>395</v>
      </c>
      <c r="AC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K58" t="n">
        <v>254</v>
      </c>
      <c r="L58" t="n">
        <v>253</v>
      </c>
      <c r="M58" t="n">
        <v>235</v>
      </c>
      <c r="N58" t="n">
        <v>225</v>
      </c>
      <c r="O58" t="n">
        <v>222</v>
      </c>
      <c r="P58" t="n">
        <v>240</v>
      </c>
      <c r="Q58" t="n">
        <v>251</v>
      </c>
      <c r="R58" t="n">
        <v>233</v>
      </c>
      <c r="S58" t="n">
        <v>248</v>
      </c>
      <c r="T58" t="n">
        <v>239</v>
      </c>
      <c r="U58" t="n">
        <v>218</v>
      </c>
      <c r="V58" t="n">
        <v>272</v>
      </c>
      <c r="W58" t="n">
        <v>298</v>
      </c>
      <c r="X58" t="n">
        <v>241</v>
      </c>
      <c r="Y58" t="n">
        <v>231</v>
      </c>
      <c r="Z58" t="n">
        <v>195</v>
      </c>
      <c r="AA58" t="n">
        <v>232</v>
      </c>
      <c r="AB58" t="n">
        <v>400</v>
      </c>
      <c r="AC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K59" t="n">
        <v>258</v>
      </c>
      <c r="L59" t="n">
        <v>254</v>
      </c>
      <c r="M59" t="n">
        <v>240</v>
      </c>
      <c r="N59" t="n">
        <v>229</v>
      </c>
      <c r="O59" t="n">
        <v>227</v>
      </c>
      <c r="P59" t="n">
        <v>241</v>
      </c>
      <c r="Q59" t="n">
        <v>254</v>
      </c>
      <c r="R59" t="n">
        <v>234</v>
      </c>
      <c r="S59" t="n">
        <v>250</v>
      </c>
      <c r="T59" t="n">
        <v>241</v>
      </c>
      <c r="U59" t="n">
        <v>223</v>
      </c>
      <c r="V59" t="n">
        <v>273</v>
      </c>
      <c r="W59" t="n">
        <v>300</v>
      </c>
      <c r="X59" t="n">
        <v>241</v>
      </c>
      <c r="Y59" t="n">
        <v>232</v>
      </c>
      <c r="Z59" t="n">
        <v>197</v>
      </c>
      <c r="AA59" t="n">
        <v>233</v>
      </c>
      <c r="AB59" t="n">
        <v>400</v>
      </c>
      <c r="AC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K60" t="n">
        <v>259</v>
      </c>
      <c r="L60" t="n">
        <v>255</v>
      </c>
      <c r="M60" t="n">
        <v>243</v>
      </c>
      <c r="N60" t="n">
        <v>229</v>
      </c>
      <c r="O60" t="n">
        <v>231</v>
      </c>
      <c r="P60" t="n">
        <v>244</v>
      </c>
      <c r="Q60" t="n">
        <v>257</v>
      </c>
      <c r="R60" t="n">
        <v>238</v>
      </c>
      <c r="S60" t="n">
        <v>252</v>
      </c>
      <c r="T60" t="n">
        <v>246</v>
      </c>
      <c r="U60" t="n">
        <v>225</v>
      </c>
      <c r="V60" t="n">
        <v>275</v>
      </c>
      <c r="W60" t="n">
        <v>301</v>
      </c>
      <c r="X60" t="n">
        <v>246</v>
      </c>
      <c r="Y60" t="n">
        <v>233</v>
      </c>
      <c r="Z60" t="n">
        <v>199</v>
      </c>
      <c r="AA60" t="n">
        <v>235</v>
      </c>
      <c r="AB60" t="n">
        <v>400</v>
      </c>
      <c r="AC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K61" t="n">
        <v>263</v>
      </c>
      <c r="L61" t="n">
        <v>255</v>
      </c>
      <c r="M61" t="n">
        <v>245</v>
      </c>
      <c r="N61" t="n">
        <v>231</v>
      </c>
      <c r="O61" t="n">
        <v>235</v>
      </c>
      <c r="P61" t="n">
        <v>247</v>
      </c>
      <c r="Q61" t="n">
        <v>259</v>
      </c>
      <c r="R61" t="n">
        <v>240</v>
      </c>
      <c r="S61" t="n">
        <v>253</v>
      </c>
      <c r="T61" t="n">
        <v>251</v>
      </c>
      <c r="U61" t="n">
        <v>232</v>
      </c>
      <c r="V61" t="n">
        <v>275</v>
      </c>
      <c r="W61" t="n">
        <v>305</v>
      </c>
      <c r="X61" t="n">
        <v>250</v>
      </c>
      <c r="Y61" t="n">
        <v>235</v>
      </c>
      <c r="Z61" t="n">
        <v>199</v>
      </c>
      <c r="AA61" t="n">
        <v>238</v>
      </c>
      <c r="AB61" t="n">
        <v>400</v>
      </c>
      <c r="AC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K62" t="n">
        <v>265</v>
      </c>
      <c r="L62" t="n">
        <v>261</v>
      </c>
      <c r="M62" t="n">
        <v>250</v>
      </c>
      <c r="N62" t="n">
        <v>233</v>
      </c>
      <c r="O62" t="n">
        <v>237</v>
      </c>
      <c r="P62" t="n">
        <v>248</v>
      </c>
      <c r="Q62" t="n">
        <v>259</v>
      </c>
      <c r="R62" t="n">
        <v>240</v>
      </c>
      <c r="S62" t="n">
        <v>257</v>
      </c>
      <c r="T62" t="n">
        <v>253</v>
      </c>
      <c r="U62" t="n">
        <v>232</v>
      </c>
      <c r="V62" t="n">
        <v>277</v>
      </c>
      <c r="W62" t="n">
        <v>319</v>
      </c>
      <c r="X62" t="n">
        <v>257</v>
      </c>
      <c r="Y62" t="n">
        <v>236</v>
      </c>
      <c r="Z62" t="n">
        <v>200</v>
      </c>
      <c r="AA62" t="n">
        <v>242</v>
      </c>
      <c r="AB62" t="n">
        <v>400</v>
      </c>
      <c r="AC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K63" t="n">
        <v>265</v>
      </c>
      <c r="L63" t="n">
        <v>262</v>
      </c>
      <c r="M63" t="n">
        <v>253</v>
      </c>
      <c r="N63" t="n">
        <v>239</v>
      </c>
      <c r="O63" t="n">
        <v>238</v>
      </c>
      <c r="P63" t="n">
        <v>249</v>
      </c>
      <c r="Q63" t="n">
        <v>261</v>
      </c>
      <c r="R63" t="n">
        <v>240</v>
      </c>
      <c r="S63" t="n">
        <v>261</v>
      </c>
      <c r="T63" t="n">
        <v>254</v>
      </c>
      <c r="U63" t="n">
        <v>235</v>
      </c>
      <c r="V63" t="n">
        <v>277</v>
      </c>
      <c r="W63" t="n">
        <v>322</v>
      </c>
      <c r="X63" t="n">
        <v>258</v>
      </c>
      <c r="Y63" t="n">
        <v>238</v>
      </c>
      <c r="Z63" t="n">
        <v>200</v>
      </c>
      <c r="AA63" t="n">
        <v>242</v>
      </c>
      <c r="AB63" t="n">
        <v>400</v>
      </c>
      <c r="AC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K64" t="n">
        <v>265</v>
      </c>
      <c r="L64" t="n">
        <v>264</v>
      </c>
      <c r="M64" t="n">
        <v>254</v>
      </c>
      <c r="N64" t="n">
        <v>247</v>
      </c>
      <c r="O64" t="n">
        <v>241</v>
      </c>
      <c r="P64" t="n">
        <v>253</v>
      </c>
      <c r="Q64" t="n">
        <v>262</v>
      </c>
      <c r="R64" t="n">
        <v>243</v>
      </c>
      <c r="S64" t="n">
        <v>263</v>
      </c>
      <c r="T64" t="n">
        <v>257</v>
      </c>
      <c r="U64" t="n">
        <v>235</v>
      </c>
      <c r="V64" t="n">
        <v>277</v>
      </c>
      <c r="W64" t="n">
        <v>323</v>
      </c>
      <c r="X64" t="n">
        <v>265</v>
      </c>
      <c r="Y64" t="n">
        <v>238</v>
      </c>
      <c r="Z64" t="n">
        <v>200</v>
      </c>
      <c r="AA64" t="n">
        <v>247</v>
      </c>
      <c r="AB64" t="n">
        <v>400</v>
      </c>
      <c r="AC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K65" t="n">
        <v>265</v>
      </c>
      <c r="L65" t="n">
        <v>267</v>
      </c>
      <c r="M65" t="n">
        <v>261</v>
      </c>
      <c r="N65" t="n">
        <v>248</v>
      </c>
      <c r="O65" t="n">
        <v>241</v>
      </c>
      <c r="P65" t="n">
        <v>257</v>
      </c>
      <c r="Q65" t="n">
        <v>262</v>
      </c>
      <c r="R65" t="n">
        <v>244</v>
      </c>
      <c r="S65" t="n">
        <v>263</v>
      </c>
      <c r="T65" t="n">
        <v>259</v>
      </c>
      <c r="U65" t="n">
        <v>239</v>
      </c>
      <c r="V65" t="n">
        <v>278</v>
      </c>
      <c r="W65" t="n">
        <v>324</v>
      </c>
      <c r="X65" t="n">
        <v>266</v>
      </c>
      <c r="Y65" t="n">
        <v>238</v>
      </c>
      <c r="Z65" t="n">
        <v>202</v>
      </c>
      <c r="AA65" t="n">
        <v>248</v>
      </c>
      <c r="AB65" t="n">
        <v>400</v>
      </c>
      <c r="AC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K66" t="n">
        <v>265</v>
      </c>
      <c r="L66" t="n">
        <v>270</v>
      </c>
      <c r="M66" t="n">
        <v>265</v>
      </c>
      <c r="N66" t="n">
        <v>249</v>
      </c>
      <c r="O66" t="n">
        <v>241</v>
      </c>
      <c r="P66" t="n">
        <v>259</v>
      </c>
      <c r="Q66" t="n">
        <v>264</v>
      </c>
      <c r="R66" t="n">
        <v>244</v>
      </c>
      <c r="S66" t="n">
        <v>263</v>
      </c>
      <c r="T66" t="n">
        <v>259</v>
      </c>
      <c r="U66" t="n">
        <v>243</v>
      </c>
      <c r="V66" t="n">
        <v>279</v>
      </c>
      <c r="W66" t="n">
        <v>326</v>
      </c>
      <c r="X66" t="n">
        <v>269</v>
      </c>
      <c r="Y66" t="n">
        <v>239</v>
      </c>
      <c r="Z66" t="n">
        <v>202</v>
      </c>
      <c r="AA66" t="n">
        <v>254</v>
      </c>
      <c r="AB66" t="n">
        <v>400</v>
      </c>
      <c r="AC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K67" t="n">
        <v>265</v>
      </c>
      <c r="L67" t="n">
        <v>279</v>
      </c>
      <c r="M67" t="n">
        <v>267</v>
      </c>
      <c r="N67" t="n">
        <v>252</v>
      </c>
      <c r="O67" t="n">
        <v>241</v>
      </c>
      <c r="P67" t="n">
        <v>259</v>
      </c>
      <c r="Q67" t="n">
        <v>264</v>
      </c>
      <c r="R67" t="n">
        <v>247</v>
      </c>
      <c r="S67" t="n">
        <v>263</v>
      </c>
      <c r="T67" t="n">
        <v>259</v>
      </c>
      <c r="U67" t="n">
        <v>248</v>
      </c>
      <c r="V67" t="n">
        <v>281</v>
      </c>
      <c r="W67" t="n">
        <v>329</v>
      </c>
      <c r="X67" t="n">
        <v>275</v>
      </c>
      <c r="Y67" t="n">
        <v>241</v>
      </c>
      <c r="Z67" t="n">
        <v>202</v>
      </c>
      <c r="AA67" t="n">
        <v>258</v>
      </c>
      <c r="AB67" t="n">
        <v>400</v>
      </c>
      <c r="AC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K68" t="n">
        <v>265</v>
      </c>
      <c r="L68" t="n">
        <v>281</v>
      </c>
      <c r="M68" t="n">
        <v>267</v>
      </c>
      <c r="N68" t="n">
        <v>255</v>
      </c>
      <c r="O68" t="n">
        <v>241</v>
      </c>
      <c r="P68" t="n">
        <v>259</v>
      </c>
      <c r="Q68" t="n">
        <v>264</v>
      </c>
      <c r="R68" t="n">
        <v>250</v>
      </c>
      <c r="S68" t="n">
        <v>263</v>
      </c>
      <c r="T68" t="n">
        <v>259</v>
      </c>
      <c r="U68" t="n">
        <v>250</v>
      </c>
      <c r="V68" t="n">
        <v>285</v>
      </c>
      <c r="W68" t="n">
        <v>330</v>
      </c>
      <c r="X68" t="n">
        <v>275</v>
      </c>
      <c r="Y68" t="n">
        <v>245</v>
      </c>
      <c r="Z68" t="n">
        <v>204</v>
      </c>
      <c r="AA68" t="n">
        <v>261</v>
      </c>
      <c r="AB68" t="n">
        <v>400</v>
      </c>
      <c r="AC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K69" t="n">
        <v>265</v>
      </c>
      <c r="L69" t="n">
        <v>284</v>
      </c>
      <c r="M69" t="n">
        <v>267</v>
      </c>
      <c r="N69" t="n">
        <v>256</v>
      </c>
      <c r="O69" t="n">
        <v>241</v>
      </c>
      <c r="P69" t="n">
        <v>259</v>
      </c>
      <c r="Q69" t="n">
        <v>264</v>
      </c>
      <c r="R69" t="n">
        <v>256</v>
      </c>
      <c r="S69" t="n">
        <v>263</v>
      </c>
      <c r="T69" t="n">
        <v>259</v>
      </c>
      <c r="U69" t="n">
        <v>250</v>
      </c>
      <c r="V69" t="n">
        <v>285</v>
      </c>
      <c r="W69" t="n">
        <v>330</v>
      </c>
      <c r="X69" t="n">
        <v>279</v>
      </c>
      <c r="Y69" t="n">
        <v>250</v>
      </c>
      <c r="Z69" t="n">
        <v>205</v>
      </c>
      <c r="AA69" t="n">
        <v>262</v>
      </c>
      <c r="AB69" t="n">
        <v>400</v>
      </c>
      <c r="AC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K70" t="n">
        <v>265</v>
      </c>
      <c r="L70" t="n">
        <v>284</v>
      </c>
      <c r="M70" t="n">
        <v>267</v>
      </c>
      <c r="N70" t="n">
        <v>257</v>
      </c>
      <c r="O70" t="n">
        <v>241</v>
      </c>
      <c r="P70" t="n">
        <v>259</v>
      </c>
      <c r="Q70" t="n">
        <v>264</v>
      </c>
      <c r="R70" t="n">
        <v>256</v>
      </c>
      <c r="S70" t="n">
        <v>263</v>
      </c>
      <c r="T70" t="n">
        <v>259</v>
      </c>
      <c r="U70" t="n">
        <v>250</v>
      </c>
      <c r="V70" t="n">
        <v>289</v>
      </c>
      <c r="W70" t="n">
        <v>334</v>
      </c>
      <c r="X70" t="n">
        <v>280</v>
      </c>
      <c r="Y70" t="n">
        <v>251</v>
      </c>
      <c r="Z70" t="n">
        <v>209</v>
      </c>
      <c r="AA70" t="n">
        <v>262</v>
      </c>
      <c r="AB70" t="n">
        <v>400.0000000000001</v>
      </c>
      <c r="AC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tabSelected="1" workbookViewId="0">
      <selection activeCell="I15" sqref="I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2020-06-08T12:16:53Z</dcterms:modified>
  <cp:lastModifiedBy>16787</cp:lastModifiedBy>
</cp:coreProperties>
</file>