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xmlns:r="http://schemas.openxmlformats.org/officeDocument/2006/relationships" name="Defects" sheetId="1" state="visible" r:id="rId1"/>
    <sheet xmlns:r="http://schemas.openxmlformats.org/officeDocument/2006/relationships" name="Chart" sheetId="2" state="visible" r:id="rId2"/>
    <sheet xmlns:r="http://schemas.openxmlformats.org/officeDocument/2006/relationships" name="Data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Chart!$A$2</f>
              <strCache>
                <ptCount val="1"/>
                <pt idx="0">
                  <v>116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Chart!$B$2:$BR$2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8</v>
                </pt>
                <pt idx="4">
                  <v>12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21</v>
                </pt>
                <pt idx="9">
                  <v>24</v>
                </pt>
                <pt idx="10">
                  <v>27</v>
                </pt>
                <pt idx="11">
                  <v>27</v>
                </pt>
                <pt idx="12">
                  <v>33</v>
                </pt>
                <pt idx="13">
                  <v>41</v>
                </pt>
                <pt idx="14">
                  <v>59</v>
                </pt>
                <pt idx="15">
                  <v>68</v>
                </pt>
                <pt idx="16">
                  <v>81</v>
                </pt>
                <pt idx="17">
                  <v>90</v>
                </pt>
                <pt idx="18">
                  <v>102</v>
                </pt>
                <pt idx="19">
                  <v>113</v>
                </pt>
                <pt idx="20">
                  <v>118</v>
                </pt>
                <pt idx="21">
                  <v>124</v>
                </pt>
                <pt idx="22">
                  <v>128</v>
                </pt>
                <pt idx="23">
                  <v>132</v>
                </pt>
                <pt idx="24">
                  <v>143</v>
                </pt>
                <pt idx="25">
                  <v>147</v>
                </pt>
                <pt idx="26">
                  <v>152</v>
                </pt>
                <pt idx="27">
                  <v>161</v>
                </pt>
                <pt idx="28">
                  <v>168</v>
                </pt>
                <pt idx="29">
                  <v>171</v>
                </pt>
                <pt idx="30">
                  <v>177</v>
                </pt>
                <pt idx="31">
                  <v>187</v>
                </pt>
                <pt idx="32">
                  <v>191</v>
                </pt>
                <pt idx="33">
                  <v>197</v>
                </pt>
                <pt idx="34">
                  <v>203</v>
                </pt>
                <pt idx="35">
                  <v>206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211</v>
                </pt>
                <pt idx="40">
                  <v>212</v>
                </pt>
                <pt idx="41">
                  <v>212</v>
                </pt>
                <pt idx="42">
                  <v>213</v>
                </pt>
                <pt idx="43">
                  <v>215</v>
                </pt>
                <pt idx="44">
                  <v>221</v>
                </pt>
                <pt idx="45">
                  <v>223</v>
                </pt>
                <pt idx="46">
                  <v>225</v>
                </pt>
                <pt idx="47">
                  <v>227</v>
                </pt>
                <pt idx="48">
                  <v>230</v>
                </pt>
                <pt idx="49">
                  <v>233</v>
                </pt>
                <pt idx="50">
                  <v>235</v>
                </pt>
                <pt idx="51">
                  <v>235</v>
                </pt>
                <pt idx="52">
                  <v>240</v>
                </pt>
                <pt idx="53">
                  <v>244</v>
                </pt>
                <pt idx="54">
                  <v>246</v>
                </pt>
                <pt idx="55">
                  <v>252</v>
                </pt>
                <pt idx="56">
                  <v>257</v>
                </pt>
                <pt idx="57">
                  <v>262</v>
                </pt>
                <pt idx="58">
                  <v>262</v>
                </pt>
                <pt idx="59">
                  <v>264</v>
                </pt>
                <pt idx="60">
                  <v>265</v>
                </pt>
                <pt idx="61">
                  <v>266</v>
                </pt>
                <pt idx="62">
                  <v>266</v>
                </pt>
                <pt idx="63">
                  <v>266</v>
                </pt>
                <pt idx="64">
                  <v>269</v>
                </pt>
                <pt idx="65">
                  <v>271</v>
                </pt>
                <pt idx="66">
                  <v>271</v>
                </pt>
                <pt idx="67">
                  <v>271</v>
                </pt>
                <pt idx="68">
                  <v>271</v>
                </pt>
              </numCache>
            </numRef>
          </val>
          <smooth val="0"/>
        </ser>
        <ser>
          <idx val="1"/>
          <order val="1"/>
          <tx>
            <strRef>
              <f>Chart!$A$3</f>
              <strCache>
                <ptCount val="1"/>
                <pt idx="0">
                  <v>110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Chart!$B$3:$BR$3</f>
              <numCache>
                <formatCode>General</formatCode>
                <ptCount val="69"/>
                <pt idx="0">
                  <v>1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8</v>
                </pt>
                <pt idx="8">
                  <v>14</v>
                </pt>
                <pt idx="9">
                  <v>21</v>
                </pt>
                <pt idx="10">
                  <v>31</v>
                </pt>
                <pt idx="11">
                  <v>40</v>
                </pt>
                <pt idx="12">
                  <v>53</v>
                </pt>
                <pt idx="13">
                  <v>80</v>
                </pt>
                <pt idx="14">
                  <v>92</v>
                </pt>
                <pt idx="15">
                  <v>107</v>
                </pt>
                <pt idx="16">
                  <v>111</v>
                </pt>
                <pt idx="17">
                  <v>114</v>
                </pt>
                <pt idx="18">
                  <v>122</v>
                </pt>
                <pt idx="19">
                  <v>130</v>
                </pt>
                <pt idx="20">
                  <v>134</v>
                </pt>
                <pt idx="21">
                  <v>147</v>
                </pt>
                <pt idx="22">
                  <v>156</v>
                </pt>
                <pt idx="23">
                  <v>161</v>
                </pt>
                <pt idx="24">
                  <v>164</v>
                </pt>
                <pt idx="25">
                  <v>171</v>
                </pt>
                <pt idx="26">
                  <v>178</v>
                </pt>
                <pt idx="27">
                  <v>183</v>
                </pt>
                <pt idx="28">
                  <v>186</v>
                </pt>
                <pt idx="29">
                  <v>193</v>
                </pt>
                <pt idx="30">
                  <v>201</v>
                </pt>
                <pt idx="31">
                  <v>203</v>
                </pt>
                <pt idx="32">
                  <v>207</v>
                </pt>
                <pt idx="33">
                  <v>215</v>
                </pt>
                <pt idx="34">
                  <v>219</v>
                </pt>
                <pt idx="35">
                  <v>223</v>
                </pt>
                <pt idx="36">
                  <v>225</v>
                </pt>
                <pt idx="37">
                  <v>227</v>
                </pt>
                <pt idx="38">
                  <v>229</v>
                </pt>
                <pt idx="39">
                  <v>232</v>
                </pt>
                <pt idx="40">
                  <v>234</v>
                </pt>
                <pt idx="41">
                  <v>234</v>
                </pt>
                <pt idx="42">
                  <v>239</v>
                </pt>
                <pt idx="43">
                  <v>240</v>
                </pt>
                <pt idx="44">
                  <v>242</v>
                </pt>
                <pt idx="45">
                  <v>242</v>
                </pt>
                <pt idx="46">
                  <v>243</v>
                </pt>
                <pt idx="47">
                  <v>246</v>
                </pt>
                <pt idx="48">
                  <v>247</v>
                </pt>
                <pt idx="49">
                  <v>249</v>
                </pt>
                <pt idx="50">
                  <v>249</v>
                </pt>
                <pt idx="51">
                  <v>249</v>
                </pt>
                <pt idx="52">
                  <v>251</v>
                </pt>
                <pt idx="53">
                  <v>254</v>
                </pt>
                <pt idx="54">
                  <v>258</v>
                </pt>
                <pt idx="55">
                  <v>258</v>
                </pt>
                <pt idx="56">
                  <v>258</v>
                </pt>
                <pt idx="57">
                  <v>263</v>
                </pt>
                <pt idx="58">
                  <v>269</v>
                </pt>
                <pt idx="59">
                  <v>278</v>
                </pt>
                <pt idx="60">
                  <v>282</v>
                </pt>
                <pt idx="61">
                  <v>288</v>
                </pt>
                <pt idx="62">
                  <v>291</v>
                </pt>
                <pt idx="63">
                  <v>291</v>
                </pt>
                <pt idx="64">
                  <v>293</v>
                </pt>
                <pt idx="65">
                  <v>293</v>
                </pt>
                <pt idx="66">
                  <v>293</v>
                </pt>
                <pt idx="67">
                  <v>293</v>
                </pt>
                <pt idx="68">
                  <v>293</v>
                </pt>
              </numCache>
            </numRef>
          </val>
          <smooth val="0"/>
        </ser>
        <ser>
          <idx val="2"/>
          <order val="2"/>
          <tx>
            <strRef>
              <f>Chart!$A$4</f>
              <strCache>
                <ptCount val="1"/>
                <pt idx="0">
                  <v>114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Chart!$B$4:$BR$4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5</v>
                </pt>
                <pt idx="3">
                  <v>6</v>
                </pt>
                <pt idx="4">
                  <v>8</v>
                </pt>
                <pt idx="5">
                  <v>11</v>
                </pt>
                <pt idx="6">
                  <v>13</v>
                </pt>
                <pt idx="7">
                  <v>16</v>
                </pt>
                <pt idx="8">
                  <v>25</v>
                </pt>
                <pt idx="9">
                  <v>32</v>
                </pt>
                <pt idx="10">
                  <v>50</v>
                </pt>
                <pt idx="11">
                  <v>60</v>
                </pt>
                <pt idx="12">
                  <v>77</v>
                </pt>
                <pt idx="13">
                  <v>86</v>
                </pt>
                <pt idx="14">
                  <v>108</v>
                </pt>
                <pt idx="15">
                  <v>114</v>
                </pt>
                <pt idx="16">
                  <v>132</v>
                </pt>
                <pt idx="17">
                  <v>137</v>
                </pt>
                <pt idx="18">
                  <v>142</v>
                </pt>
                <pt idx="19">
                  <v>147</v>
                </pt>
                <pt idx="20">
                  <v>152</v>
                </pt>
                <pt idx="21">
                  <v>154</v>
                </pt>
                <pt idx="22">
                  <v>157</v>
                </pt>
                <pt idx="23">
                  <v>158</v>
                </pt>
                <pt idx="24">
                  <v>162</v>
                </pt>
                <pt idx="25">
                  <v>165</v>
                </pt>
                <pt idx="26">
                  <v>176</v>
                </pt>
                <pt idx="27">
                  <v>182</v>
                </pt>
                <pt idx="28">
                  <v>187</v>
                </pt>
                <pt idx="29">
                  <v>187</v>
                </pt>
                <pt idx="30">
                  <v>197</v>
                </pt>
                <pt idx="31">
                  <v>208</v>
                </pt>
                <pt idx="32">
                  <v>212</v>
                </pt>
                <pt idx="33">
                  <v>215</v>
                </pt>
                <pt idx="34">
                  <v>220</v>
                </pt>
                <pt idx="35">
                  <v>223</v>
                </pt>
                <pt idx="36">
                  <v>225</v>
                </pt>
                <pt idx="37">
                  <v>226</v>
                </pt>
                <pt idx="38">
                  <v>226</v>
                </pt>
                <pt idx="39">
                  <v>226</v>
                </pt>
                <pt idx="40">
                  <v>228</v>
                </pt>
                <pt idx="41">
                  <v>231</v>
                </pt>
                <pt idx="42">
                  <v>232</v>
                </pt>
                <pt idx="43">
                  <v>235</v>
                </pt>
                <pt idx="44">
                  <v>236</v>
                </pt>
                <pt idx="45">
                  <v>237</v>
                </pt>
                <pt idx="46">
                  <v>237</v>
                </pt>
                <pt idx="47">
                  <v>242</v>
                </pt>
                <pt idx="48">
                  <v>242</v>
                </pt>
                <pt idx="49">
                  <v>242</v>
                </pt>
                <pt idx="50">
                  <v>244</v>
                </pt>
                <pt idx="51">
                  <v>245</v>
                </pt>
                <pt idx="52">
                  <v>247</v>
                </pt>
                <pt idx="53">
                  <v>247</v>
                </pt>
                <pt idx="54">
                  <v>251</v>
                </pt>
                <pt idx="55">
                  <v>255</v>
                </pt>
                <pt idx="56">
                  <v>258</v>
                </pt>
                <pt idx="57">
                  <v>262</v>
                </pt>
                <pt idx="58">
                  <v>273</v>
                </pt>
                <pt idx="59">
                  <v>275</v>
                </pt>
                <pt idx="60">
                  <v>275</v>
                </pt>
                <pt idx="61">
                  <v>277</v>
                </pt>
                <pt idx="62">
                  <v>278</v>
                </pt>
                <pt idx="63">
                  <v>278</v>
                </pt>
                <pt idx="64">
                  <v>290</v>
                </pt>
                <pt idx="65">
                  <v>293</v>
                </pt>
                <pt idx="66">
                  <v>294</v>
                </pt>
                <pt idx="67">
                  <v>295</v>
                </pt>
                <pt idx="68">
                  <v>295</v>
                </pt>
              </numCache>
            </numRef>
          </val>
          <smooth val="0"/>
        </ser>
        <ser>
          <idx val="3"/>
          <order val="3"/>
          <tx>
            <strRef>
              <f>Chart!$A$5</f>
              <strCache>
                <ptCount val="1"/>
                <pt idx="0">
                  <v>113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Chart!$B$5:$BR$5</f>
              <numCache>
                <formatCode>General</formatCode>
                <ptCount val="69"/>
                <pt idx="0">
                  <v>3</v>
                </pt>
                <pt idx="1">
                  <v>12</v>
                </pt>
                <pt idx="2">
                  <v>12</v>
                </pt>
                <pt idx="3">
                  <v>13</v>
                </pt>
                <pt idx="4">
                  <v>13</v>
                </pt>
                <pt idx="5">
                  <v>14</v>
                </pt>
                <pt idx="6">
                  <v>15</v>
                </pt>
                <pt idx="7">
                  <v>18</v>
                </pt>
                <pt idx="8">
                  <v>24</v>
                </pt>
                <pt idx="9">
                  <v>30</v>
                </pt>
                <pt idx="10">
                  <v>43</v>
                </pt>
                <pt idx="11">
                  <v>68</v>
                </pt>
                <pt idx="12">
                  <v>79</v>
                </pt>
                <pt idx="13">
                  <v>92</v>
                </pt>
                <pt idx="14">
                  <v>107</v>
                </pt>
                <pt idx="15">
                  <v>129</v>
                </pt>
                <pt idx="16">
                  <v>137</v>
                </pt>
                <pt idx="17">
                  <v>144</v>
                </pt>
                <pt idx="18">
                  <v>147</v>
                </pt>
                <pt idx="19">
                  <v>152</v>
                </pt>
                <pt idx="20">
                  <v>152</v>
                </pt>
                <pt idx="21">
                  <v>159</v>
                </pt>
                <pt idx="22">
                  <v>161</v>
                </pt>
                <pt idx="23">
                  <v>165</v>
                </pt>
                <pt idx="24">
                  <v>169</v>
                </pt>
                <pt idx="25">
                  <v>174</v>
                </pt>
                <pt idx="26">
                  <v>183</v>
                </pt>
                <pt idx="27">
                  <v>185</v>
                </pt>
                <pt idx="28">
                  <v>188</v>
                </pt>
                <pt idx="29">
                  <v>190</v>
                </pt>
                <pt idx="30">
                  <v>194</v>
                </pt>
                <pt idx="31">
                  <v>197</v>
                </pt>
                <pt idx="32">
                  <v>199</v>
                </pt>
                <pt idx="33">
                  <v>204</v>
                </pt>
                <pt idx="34">
                  <v>206</v>
                </pt>
                <pt idx="35">
                  <v>207</v>
                </pt>
                <pt idx="36">
                  <v>209</v>
                </pt>
                <pt idx="37">
                  <v>209</v>
                </pt>
                <pt idx="38">
                  <v>212</v>
                </pt>
                <pt idx="39">
                  <v>213</v>
                </pt>
                <pt idx="40">
                  <v>214</v>
                </pt>
                <pt idx="41">
                  <v>216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219</v>
                </pt>
                <pt idx="47">
                  <v>220</v>
                </pt>
                <pt idx="48">
                  <v>224</v>
                </pt>
                <pt idx="49">
                  <v>224</v>
                </pt>
                <pt idx="50">
                  <v>227</v>
                </pt>
                <pt idx="51">
                  <v>230</v>
                </pt>
                <pt idx="52">
                  <v>232</v>
                </pt>
                <pt idx="53">
                  <v>235</v>
                </pt>
                <pt idx="54">
                  <v>241</v>
                </pt>
                <pt idx="55">
                  <v>249</v>
                </pt>
                <pt idx="56">
                  <v>254</v>
                </pt>
                <pt idx="57">
                  <v>258</v>
                </pt>
                <pt idx="58">
                  <v>259</v>
                </pt>
                <pt idx="59">
                  <v>263</v>
                </pt>
                <pt idx="60">
                  <v>265</v>
                </pt>
                <pt idx="61">
                  <v>265</v>
                </pt>
                <pt idx="62">
                  <v>265</v>
                </pt>
                <pt idx="63">
                  <v>265</v>
                </pt>
                <pt idx="64">
                  <v>265</v>
                </pt>
                <pt idx="65">
                  <v>265</v>
                </pt>
                <pt idx="66">
                  <v>265</v>
                </pt>
                <pt idx="67">
                  <v>265</v>
                </pt>
                <pt idx="68">
                  <v>265</v>
                </pt>
              </numCache>
            </numRef>
          </val>
          <smooth val="0"/>
        </ser>
        <ser>
          <idx val="4"/>
          <order val="4"/>
          <tx>
            <strRef>
              <f>Chart!$A$6</f>
              <strCache>
                <ptCount val="1"/>
                <pt idx="0">
                  <v>95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Chart!$B$6:$BR$6</f>
              <numCache>
                <formatCode>General</formatCode>
                <ptCount val="69"/>
                <pt idx="0">
                  <v>0</v>
                </pt>
                <pt idx="1">
                  <v>2</v>
                </pt>
                <pt idx="2">
                  <v>6</v>
                </pt>
                <pt idx="3">
                  <v>6</v>
                </pt>
                <pt idx="4">
                  <v>13</v>
                </pt>
                <pt idx="5">
                  <v>14</v>
                </pt>
                <pt idx="6">
                  <v>17</v>
                </pt>
                <pt idx="7">
                  <v>18</v>
                </pt>
                <pt idx="8">
                  <v>24</v>
                </pt>
                <pt idx="9">
                  <v>35</v>
                </pt>
                <pt idx="10">
                  <v>53</v>
                </pt>
                <pt idx="11">
                  <v>76</v>
                </pt>
                <pt idx="12">
                  <v>94</v>
                </pt>
                <pt idx="13">
                  <v>106</v>
                </pt>
                <pt idx="14">
                  <v>111</v>
                </pt>
                <pt idx="15">
                  <v>116</v>
                </pt>
                <pt idx="16">
                  <v>130</v>
                </pt>
                <pt idx="17">
                  <v>135</v>
                </pt>
                <pt idx="18">
                  <v>136</v>
                </pt>
                <pt idx="19">
                  <v>141</v>
                </pt>
                <pt idx="20">
                  <v>146</v>
                </pt>
                <pt idx="21">
                  <v>148</v>
                </pt>
                <pt idx="22">
                  <v>160</v>
                </pt>
                <pt idx="23">
                  <v>165</v>
                </pt>
                <pt idx="24">
                  <v>165</v>
                </pt>
                <pt idx="25">
                  <v>172</v>
                </pt>
                <pt idx="26">
                  <v>179</v>
                </pt>
                <pt idx="27">
                  <v>181</v>
                </pt>
                <pt idx="28">
                  <v>187</v>
                </pt>
                <pt idx="29">
                  <v>187</v>
                </pt>
                <pt idx="30">
                  <v>190</v>
                </pt>
                <pt idx="31">
                  <v>197</v>
                </pt>
                <pt idx="32">
                  <v>197</v>
                </pt>
                <pt idx="33">
                  <v>201</v>
                </pt>
                <pt idx="34">
                  <v>203</v>
                </pt>
                <pt idx="35">
                  <v>204</v>
                </pt>
                <pt idx="36">
                  <v>204</v>
                </pt>
                <pt idx="37">
                  <v>204</v>
                </pt>
                <pt idx="38">
                  <v>205</v>
                </pt>
                <pt idx="39">
                  <v>206</v>
                </pt>
                <pt idx="40">
                  <v>207</v>
                </pt>
                <pt idx="41">
                  <v>208</v>
                </pt>
                <pt idx="42">
                  <v>212</v>
                </pt>
                <pt idx="43">
                  <v>214</v>
                </pt>
                <pt idx="44">
                  <v>216</v>
                </pt>
                <pt idx="45">
                  <v>217</v>
                </pt>
                <pt idx="46">
                  <v>218</v>
                </pt>
                <pt idx="47">
                  <v>220</v>
                </pt>
                <pt idx="48">
                  <v>223</v>
                </pt>
                <pt idx="49">
                  <v>224</v>
                </pt>
                <pt idx="50">
                  <v>229</v>
                </pt>
                <pt idx="51">
                  <v>230</v>
                </pt>
                <pt idx="52">
                  <v>236</v>
                </pt>
                <pt idx="53">
                  <v>238</v>
                </pt>
                <pt idx="54">
                  <v>244</v>
                </pt>
                <pt idx="55">
                  <v>253</v>
                </pt>
                <pt idx="56">
                  <v>253</v>
                </pt>
                <pt idx="57">
                  <v>254</v>
                </pt>
                <pt idx="58">
                  <v>255</v>
                </pt>
                <pt idx="59">
                  <v>255</v>
                </pt>
                <pt idx="60">
                  <v>261</v>
                </pt>
                <pt idx="61">
                  <v>262</v>
                </pt>
                <pt idx="62">
                  <v>264</v>
                </pt>
                <pt idx="63">
                  <v>267</v>
                </pt>
                <pt idx="64">
                  <v>270</v>
                </pt>
                <pt idx="65">
                  <v>279</v>
                </pt>
                <pt idx="66">
                  <v>281</v>
                </pt>
                <pt idx="67">
                  <v>284</v>
                </pt>
                <pt idx="68">
                  <v>284</v>
                </pt>
              </numCache>
            </numRef>
          </val>
          <smooth val="0"/>
        </ser>
        <ser>
          <idx val="5"/>
          <order val="5"/>
          <tx>
            <strRef>
              <f>Chart!$A$7</f>
              <strCache>
                <ptCount val="1"/>
                <pt idx="0">
                  <v>105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Chart!$B$7:$BR$7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8</v>
                </pt>
                <pt idx="3">
                  <v>10</v>
                </pt>
                <pt idx="4">
                  <v>11</v>
                </pt>
                <pt idx="5">
                  <v>14</v>
                </pt>
                <pt idx="6">
                  <v>16</v>
                </pt>
                <pt idx="7">
                  <v>20</v>
                </pt>
                <pt idx="8">
                  <v>24</v>
                </pt>
                <pt idx="9">
                  <v>37</v>
                </pt>
                <pt idx="10">
                  <v>62</v>
                </pt>
                <pt idx="11">
                  <v>80</v>
                </pt>
                <pt idx="12">
                  <v>100</v>
                </pt>
                <pt idx="13">
                  <v>106</v>
                </pt>
                <pt idx="14">
                  <v>112</v>
                </pt>
                <pt idx="15">
                  <v>116</v>
                </pt>
                <pt idx="16">
                  <v>122</v>
                </pt>
                <pt idx="17">
                  <v>125</v>
                </pt>
                <pt idx="18">
                  <v>129</v>
                </pt>
                <pt idx="19">
                  <v>134</v>
                </pt>
                <pt idx="20">
                  <v>149</v>
                </pt>
                <pt idx="21">
                  <v>152</v>
                </pt>
                <pt idx="22">
                  <v>158</v>
                </pt>
                <pt idx="23">
                  <v>161</v>
                </pt>
                <pt idx="24">
                  <v>170</v>
                </pt>
                <pt idx="25">
                  <v>172</v>
                </pt>
                <pt idx="26">
                  <v>172</v>
                </pt>
                <pt idx="27">
                  <v>173</v>
                </pt>
                <pt idx="28">
                  <v>175</v>
                </pt>
                <pt idx="29">
                  <v>175</v>
                </pt>
                <pt idx="30">
                  <v>175</v>
                </pt>
                <pt idx="31">
                  <v>175</v>
                </pt>
                <pt idx="32">
                  <v>182</v>
                </pt>
                <pt idx="33">
                  <v>186</v>
                </pt>
                <pt idx="34">
                  <v>189</v>
                </pt>
                <pt idx="35">
                  <v>192</v>
                </pt>
                <pt idx="36">
                  <v>197</v>
                </pt>
                <pt idx="37">
                  <v>197</v>
                </pt>
                <pt idx="38">
                  <v>198</v>
                </pt>
                <pt idx="39">
                  <v>200</v>
                </pt>
                <pt idx="40">
                  <v>200</v>
                </pt>
                <pt idx="41">
                  <v>201</v>
                </pt>
                <pt idx="42">
                  <v>201</v>
                </pt>
                <pt idx="43">
                  <v>202</v>
                </pt>
                <pt idx="44">
                  <v>204</v>
                </pt>
                <pt idx="45">
                  <v>204</v>
                </pt>
                <pt idx="46">
                  <v>205</v>
                </pt>
                <pt idx="47">
                  <v>206</v>
                </pt>
                <pt idx="48">
                  <v>206</v>
                </pt>
                <pt idx="49">
                  <v>209</v>
                </pt>
                <pt idx="50">
                  <v>212</v>
                </pt>
                <pt idx="51">
                  <v>214</v>
                </pt>
                <pt idx="52">
                  <v>217</v>
                </pt>
                <pt idx="53">
                  <v>220</v>
                </pt>
                <pt idx="54">
                  <v>226</v>
                </pt>
                <pt idx="55">
                  <v>232</v>
                </pt>
                <pt idx="56">
                  <v>235</v>
                </pt>
                <pt idx="57">
                  <v>240</v>
                </pt>
                <pt idx="58">
                  <v>243</v>
                </pt>
                <pt idx="59">
                  <v>245</v>
                </pt>
                <pt idx="60">
                  <v>250</v>
                </pt>
                <pt idx="61">
                  <v>253</v>
                </pt>
                <pt idx="62">
                  <v>254</v>
                </pt>
                <pt idx="63">
                  <v>261</v>
                </pt>
                <pt idx="64">
                  <v>265</v>
                </pt>
                <pt idx="65">
                  <v>267</v>
                </pt>
                <pt idx="66">
                  <v>267</v>
                </pt>
                <pt idx="67">
                  <v>267</v>
                </pt>
                <pt idx="68">
                  <v>267</v>
                </pt>
              </numCache>
            </numRef>
          </val>
          <smooth val="0"/>
        </ser>
        <ser>
          <idx val="6"/>
          <order val="6"/>
          <tx>
            <strRef>
              <f>Chart!$A$8</f>
              <strCache>
                <ptCount val="1"/>
                <pt idx="0">
                  <v>107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Chart!$B$8:$BR$8</f>
              <numCache>
                <formatCode>General</formatCode>
                <ptCount val="69"/>
                <pt idx="0">
                  <v>1</v>
                </pt>
                <pt idx="1">
                  <v>2</v>
                </pt>
                <pt idx="2">
                  <v>7</v>
                </pt>
                <pt idx="3">
                  <v>8</v>
                </pt>
                <pt idx="4">
                  <v>9</v>
                </pt>
                <pt idx="5">
                  <v>10</v>
                </pt>
                <pt idx="6">
                  <v>12</v>
                </pt>
                <pt idx="7">
                  <v>22</v>
                </pt>
                <pt idx="8">
                  <v>36</v>
                </pt>
                <pt idx="9">
                  <v>50</v>
                </pt>
                <pt idx="10">
                  <v>73</v>
                </pt>
                <pt idx="11">
                  <v>88</v>
                </pt>
                <pt idx="12">
                  <v>94</v>
                </pt>
                <pt idx="13">
                  <v>103</v>
                </pt>
                <pt idx="14">
                  <v>112</v>
                </pt>
                <pt idx="15">
                  <v>120</v>
                </pt>
                <pt idx="16">
                  <v>122</v>
                </pt>
                <pt idx="17">
                  <v>134</v>
                </pt>
                <pt idx="18">
                  <v>140</v>
                </pt>
                <pt idx="19">
                  <v>143</v>
                </pt>
                <pt idx="20">
                  <v>144</v>
                </pt>
                <pt idx="21">
                  <v>148</v>
                </pt>
                <pt idx="22">
                  <v>152</v>
                </pt>
                <pt idx="23">
                  <v>156</v>
                </pt>
                <pt idx="24">
                  <v>163</v>
                </pt>
                <pt idx="25">
                  <v>163</v>
                </pt>
                <pt idx="26">
                  <v>167</v>
                </pt>
                <pt idx="27">
                  <v>170</v>
                </pt>
                <pt idx="28">
                  <v>172</v>
                </pt>
                <pt idx="29">
                  <v>173</v>
                </pt>
                <pt idx="30">
                  <v>175</v>
                </pt>
                <pt idx="31">
                  <v>179</v>
                </pt>
                <pt idx="32">
                  <v>181</v>
                </pt>
                <pt idx="33">
                  <v>188</v>
                </pt>
                <pt idx="34">
                  <v>193</v>
                </pt>
                <pt idx="35">
                  <v>201</v>
                </pt>
                <pt idx="36">
                  <v>203</v>
                </pt>
                <pt idx="37">
                  <v>205</v>
                </pt>
                <pt idx="38">
                  <v>208</v>
                </pt>
                <pt idx="39">
                  <v>208</v>
                </pt>
                <pt idx="40">
                  <v>212</v>
                </pt>
                <pt idx="41">
                  <v>215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217</v>
                </pt>
                <pt idx="47">
                  <v>217</v>
                </pt>
                <pt idx="48">
                  <v>217</v>
                </pt>
                <pt idx="49">
                  <v>219</v>
                </pt>
                <pt idx="50">
                  <v>220</v>
                </pt>
                <pt idx="51">
                  <v>220</v>
                </pt>
                <pt idx="52">
                  <v>221</v>
                </pt>
                <pt idx="53">
                  <v>222</v>
                </pt>
                <pt idx="54">
                  <v>222</v>
                </pt>
                <pt idx="55">
                  <v>223</v>
                </pt>
                <pt idx="56">
                  <v>225</v>
                </pt>
                <pt idx="57">
                  <v>229</v>
                </pt>
                <pt idx="58">
                  <v>229</v>
                </pt>
                <pt idx="59">
                  <v>231</v>
                </pt>
                <pt idx="60">
                  <v>233</v>
                </pt>
                <pt idx="61">
                  <v>239</v>
                </pt>
                <pt idx="62">
                  <v>247</v>
                </pt>
                <pt idx="63">
                  <v>248</v>
                </pt>
                <pt idx="64">
                  <v>249</v>
                </pt>
                <pt idx="65">
                  <v>252</v>
                </pt>
                <pt idx="66">
                  <v>255</v>
                </pt>
                <pt idx="67">
                  <v>256</v>
                </pt>
                <pt idx="68">
                  <v>257</v>
                </pt>
              </numCache>
            </numRef>
          </val>
          <smooth val="0"/>
        </ser>
        <ser>
          <idx val="7"/>
          <order val="7"/>
          <tx>
            <strRef>
              <f>Chart!$A$9</f>
              <strCache>
                <ptCount val="1"/>
                <pt idx="0">
                  <v>124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Chart!$B$9:$BR$9</f>
              <numCache>
                <formatCode>General</formatCode>
                <ptCount val="6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10</v>
                </pt>
                <pt idx="4">
                  <v>11</v>
                </pt>
                <pt idx="5">
                  <v>15</v>
                </pt>
                <pt idx="6">
                  <v>24</v>
                </pt>
                <pt idx="7">
                  <v>31</v>
                </pt>
                <pt idx="8">
                  <v>52</v>
                </pt>
                <pt idx="9">
                  <v>78</v>
                </pt>
                <pt idx="10">
                  <v>97</v>
                </pt>
                <pt idx="11">
                  <v>104</v>
                </pt>
                <pt idx="12">
                  <v>112</v>
                </pt>
                <pt idx="13">
                  <v>118</v>
                </pt>
                <pt idx="14">
                  <v>126</v>
                </pt>
                <pt idx="15">
                  <v>131</v>
                </pt>
                <pt idx="16">
                  <v>133</v>
                </pt>
                <pt idx="17">
                  <v>135</v>
                </pt>
                <pt idx="18">
                  <v>137</v>
                </pt>
                <pt idx="19">
                  <v>137</v>
                </pt>
                <pt idx="20">
                  <v>141</v>
                </pt>
                <pt idx="21">
                  <v>146</v>
                </pt>
                <pt idx="22">
                  <v>153</v>
                </pt>
                <pt idx="23">
                  <v>155</v>
                </pt>
                <pt idx="24">
                  <v>158</v>
                </pt>
                <pt idx="25">
                  <v>160</v>
                </pt>
                <pt idx="26">
                  <v>164</v>
                </pt>
                <pt idx="27">
                  <v>166</v>
                </pt>
                <pt idx="28">
                  <v>174</v>
                </pt>
                <pt idx="29">
                  <v>176</v>
                </pt>
                <pt idx="30">
                  <v>181</v>
                </pt>
                <pt idx="31">
                  <v>188</v>
                </pt>
                <pt idx="32">
                  <v>192</v>
                </pt>
                <pt idx="33">
                  <v>194</v>
                </pt>
                <pt idx="34">
                  <v>196</v>
                </pt>
                <pt idx="35">
                  <v>198</v>
                </pt>
                <pt idx="36">
                  <v>198</v>
                </pt>
                <pt idx="37">
                  <v>199</v>
                </pt>
                <pt idx="38">
                  <v>202</v>
                </pt>
                <pt idx="39">
                  <v>204</v>
                </pt>
                <pt idx="40">
                  <v>206</v>
                </pt>
                <pt idx="41">
                  <v>207</v>
                </pt>
                <pt idx="42">
                  <v>207</v>
                </pt>
                <pt idx="43">
                  <v>207</v>
                </pt>
                <pt idx="44">
                  <v>208</v>
                </pt>
                <pt idx="45">
                  <v>210</v>
                </pt>
                <pt idx="46">
                  <v>210</v>
                </pt>
                <pt idx="47">
                  <v>210</v>
                </pt>
                <pt idx="48">
                  <v>212</v>
                </pt>
                <pt idx="49">
                  <v>212</v>
                </pt>
                <pt idx="50">
                  <v>212</v>
                </pt>
                <pt idx="51">
                  <v>212</v>
                </pt>
                <pt idx="52">
                  <v>212</v>
                </pt>
                <pt idx="53">
                  <v>215</v>
                </pt>
                <pt idx="54">
                  <v>216</v>
                </pt>
                <pt idx="55">
                  <v>217</v>
                </pt>
                <pt idx="56">
                  <v>222</v>
                </pt>
                <pt idx="57">
                  <v>227</v>
                </pt>
                <pt idx="58">
                  <v>231</v>
                </pt>
                <pt idx="59">
                  <v>235</v>
                </pt>
                <pt idx="60">
                  <v>237</v>
                </pt>
                <pt idx="61">
                  <v>238</v>
                </pt>
                <pt idx="62">
                  <v>241</v>
                </pt>
                <pt idx="63">
                  <v>241</v>
                </pt>
                <pt idx="64">
                  <v>241</v>
                </pt>
                <pt idx="65">
                  <v>241</v>
                </pt>
                <pt idx="66">
                  <v>241</v>
                </pt>
                <pt idx="67">
                  <v>241</v>
                </pt>
                <pt idx="68">
                  <v>241</v>
                </pt>
              </numCache>
            </numRef>
          </val>
          <smooth val="0"/>
        </ser>
        <ser>
          <idx val="8"/>
          <order val="8"/>
          <tx>
            <strRef>
              <f>Chart!$A$10</f>
              <strCache>
                <ptCount val="1"/>
                <pt idx="0">
                  <v>109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Chart!$B$10:$BR$10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7</v>
                </pt>
                <pt idx="4">
                  <v>7</v>
                </pt>
                <pt idx="5">
                  <v>9</v>
                </pt>
                <pt idx="6">
                  <v>16</v>
                </pt>
                <pt idx="7">
                  <v>24</v>
                </pt>
                <pt idx="8">
                  <v>34</v>
                </pt>
                <pt idx="9">
                  <v>53</v>
                </pt>
                <pt idx="10">
                  <v>77</v>
                </pt>
                <pt idx="11">
                  <v>101</v>
                </pt>
                <pt idx="12">
                  <v>107</v>
                </pt>
                <pt idx="13">
                  <v>107</v>
                </pt>
                <pt idx="14">
                  <v>120</v>
                </pt>
                <pt idx="15">
                  <v>126</v>
                </pt>
                <pt idx="16">
                  <v>134</v>
                </pt>
                <pt idx="17">
                  <v>135</v>
                </pt>
                <pt idx="18">
                  <v>138</v>
                </pt>
                <pt idx="19">
                  <v>142</v>
                </pt>
                <pt idx="20">
                  <v>146</v>
                </pt>
                <pt idx="21">
                  <v>151</v>
                </pt>
                <pt idx="22">
                  <v>156</v>
                </pt>
                <pt idx="23">
                  <v>160</v>
                </pt>
                <pt idx="24">
                  <v>164</v>
                </pt>
                <pt idx="25">
                  <v>170</v>
                </pt>
                <pt idx="26">
                  <v>175</v>
                </pt>
                <pt idx="27">
                  <v>181</v>
                </pt>
                <pt idx="28">
                  <v>182</v>
                </pt>
                <pt idx="29">
                  <v>183</v>
                </pt>
                <pt idx="30">
                  <v>187</v>
                </pt>
                <pt idx="31">
                  <v>189</v>
                </pt>
                <pt idx="32">
                  <v>194</v>
                </pt>
                <pt idx="33">
                  <v>194</v>
                </pt>
                <pt idx="34">
                  <v>199</v>
                </pt>
                <pt idx="35">
                  <v>200</v>
                </pt>
                <pt idx="36">
                  <v>204</v>
                </pt>
                <pt idx="37">
                  <v>204</v>
                </pt>
                <pt idx="38">
                  <v>204</v>
                </pt>
                <pt idx="39">
                  <v>207</v>
                </pt>
                <pt idx="40">
                  <v>207</v>
                </pt>
                <pt idx="41">
                  <v>208</v>
                </pt>
                <pt idx="42">
                  <v>208</v>
                </pt>
                <pt idx="43">
                  <v>210</v>
                </pt>
                <pt idx="44">
                  <v>214</v>
                </pt>
                <pt idx="45">
                  <v>215</v>
                </pt>
                <pt idx="46">
                  <v>216</v>
                </pt>
                <pt idx="47">
                  <v>219</v>
                </pt>
                <pt idx="48">
                  <v>219</v>
                </pt>
                <pt idx="49">
                  <v>219</v>
                </pt>
                <pt idx="50">
                  <v>219</v>
                </pt>
                <pt idx="51">
                  <v>219</v>
                </pt>
                <pt idx="52">
                  <v>220</v>
                </pt>
                <pt idx="53">
                  <v>221</v>
                </pt>
                <pt idx="54">
                  <v>230</v>
                </pt>
                <pt idx="55">
                  <v>235</v>
                </pt>
                <pt idx="56">
                  <v>240</v>
                </pt>
                <pt idx="57">
                  <v>241</v>
                </pt>
                <pt idx="58">
                  <v>244</v>
                </pt>
                <pt idx="59">
                  <v>247</v>
                </pt>
                <pt idx="60">
                  <v>248</v>
                </pt>
                <pt idx="61">
                  <v>249</v>
                </pt>
                <pt idx="62">
                  <v>253</v>
                </pt>
                <pt idx="63">
                  <v>257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9"/>
          <order val="9"/>
          <tx>
            <strRef>
              <f>Chart!$A$11</f>
              <strCache>
                <ptCount val="1"/>
                <pt idx="0">
                  <v>92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Chart!$B$11:$BR$11</f>
              <numCache>
                <formatCode>General</formatCode>
                <ptCount val="69"/>
                <pt idx="0">
                  <v>2</v>
                </pt>
                <pt idx="1">
                  <v>5</v>
                </pt>
                <pt idx="2">
                  <v>6</v>
                </pt>
                <pt idx="3">
                  <v>6</v>
                </pt>
                <pt idx="4">
                  <v>7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14</v>
                </pt>
                <pt idx="10">
                  <v>25</v>
                </pt>
                <pt idx="11">
                  <v>38</v>
                </pt>
                <pt idx="12">
                  <v>52</v>
                </pt>
                <pt idx="13">
                  <v>81</v>
                </pt>
                <pt idx="14">
                  <v>88</v>
                </pt>
                <pt idx="15">
                  <v>106</v>
                </pt>
                <pt idx="16">
                  <v>120</v>
                </pt>
                <pt idx="17">
                  <v>125</v>
                </pt>
                <pt idx="18">
                  <v>130</v>
                </pt>
                <pt idx="19">
                  <v>139</v>
                </pt>
                <pt idx="20">
                  <v>142</v>
                </pt>
                <pt idx="21">
                  <v>149</v>
                </pt>
                <pt idx="22">
                  <v>152</v>
                </pt>
                <pt idx="23">
                  <v>155</v>
                </pt>
                <pt idx="24">
                  <v>156</v>
                </pt>
                <pt idx="25">
                  <v>162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182</v>
                </pt>
                <pt idx="30">
                  <v>184</v>
                </pt>
                <pt idx="31">
                  <v>186</v>
                </pt>
                <pt idx="32">
                  <v>190</v>
                </pt>
                <pt idx="33">
                  <v>201</v>
                </pt>
                <pt idx="34">
                  <v>201</v>
                </pt>
                <pt idx="35">
                  <v>203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208</v>
                </pt>
                <pt idx="40">
                  <v>210</v>
                </pt>
                <pt idx="41">
                  <v>214</v>
                </pt>
                <pt idx="42">
                  <v>216</v>
                </pt>
                <pt idx="43">
                  <v>216</v>
                </pt>
                <pt idx="44">
                  <v>217</v>
                </pt>
                <pt idx="45">
                  <v>218</v>
                </pt>
                <pt idx="46">
                  <v>221</v>
                </pt>
                <pt idx="47">
                  <v>223</v>
                </pt>
                <pt idx="48">
                  <v>223</v>
                </pt>
                <pt idx="49">
                  <v>223</v>
                </pt>
                <pt idx="50">
                  <v>229</v>
                </pt>
                <pt idx="51">
                  <v>233</v>
                </pt>
                <pt idx="52">
                  <v>241</v>
                </pt>
                <pt idx="53">
                  <v>243</v>
                </pt>
                <pt idx="54">
                  <v>249</v>
                </pt>
                <pt idx="55">
                  <v>250</v>
                </pt>
                <pt idx="56">
                  <v>251</v>
                </pt>
                <pt idx="57">
                  <v>254</v>
                </pt>
                <pt idx="58">
                  <v>257</v>
                </pt>
                <pt idx="59">
                  <v>259</v>
                </pt>
                <pt idx="60">
                  <v>259</v>
                </pt>
                <pt idx="61">
                  <v>261</v>
                </pt>
                <pt idx="62">
                  <v>262</v>
                </pt>
                <pt idx="63">
                  <v>262</v>
                </pt>
                <pt idx="64">
                  <v>264</v>
                </pt>
                <pt idx="65">
                  <v>264</v>
                </pt>
                <pt idx="66">
                  <v>264</v>
                </pt>
                <pt idx="67">
                  <v>264</v>
                </pt>
                <pt idx="68">
                  <v>264</v>
                </pt>
              </numCache>
            </numRef>
          </val>
          <smooth val="0"/>
        </ser>
        <ser>
          <idx val="10"/>
          <order val="10"/>
          <tx>
            <strRef>
              <f>Chart!$A$12</f>
              <strCache>
                <ptCount val="1"/>
                <pt idx="0">
                  <v>119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Chart!$B$12:$BR$12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</v>
                </pt>
                <pt idx="4">
                  <v>8</v>
                </pt>
                <pt idx="5">
                  <v>9</v>
                </pt>
                <pt idx="6">
                  <v>10</v>
                </pt>
                <pt idx="7">
                  <v>12</v>
                </pt>
                <pt idx="8">
                  <v>18</v>
                </pt>
                <pt idx="9">
                  <v>26</v>
                </pt>
                <pt idx="10">
                  <v>40</v>
                </pt>
                <pt idx="11">
                  <v>57</v>
                </pt>
                <pt idx="12">
                  <v>74</v>
                </pt>
                <pt idx="13">
                  <v>91</v>
                </pt>
                <pt idx="14">
                  <v>107</v>
                </pt>
                <pt idx="15">
                  <v>121</v>
                </pt>
                <pt idx="16">
                  <v>129</v>
                </pt>
                <pt idx="17">
                  <v>131</v>
                </pt>
                <pt idx="18">
                  <v>131</v>
                </pt>
                <pt idx="19">
                  <v>136</v>
                </pt>
                <pt idx="20">
                  <v>145</v>
                </pt>
                <pt idx="21">
                  <v>149</v>
                </pt>
                <pt idx="22">
                  <v>154</v>
                </pt>
                <pt idx="23">
                  <v>157</v>
                </pt>
                <pt idx="24">
                  <v>159</v>
                </pt>
                <pt idx="25">
                  <v>166</v>
                </pt>
                <pt idx="26">
                  <v>170</v>
                </pt>
                <pt idx="27">
                  <v>170</v>
                </pt>
                <pt idx="28">
                  <v>172</v>
                </pt>
                <pt idx="29">
                  <v>172</v>
                </pt>
                <pt idx="30">
                  <v>172</v>
                </pt>
                <pt idx="31">
                  <v>173</v>
                </pt>
                <pt idx="32">
                  <v>182</v>
                </pt>
                <pt idx="33">
                  <v>191</v>
                </pt>
                <pt idx="34">
                  <v>197</v>
                </pt>
                <pt idx="35">
                  <v>204</v>
                </pt>
                <pt idx="36">
                  <v>206</v>
                </pt>
                <pt idx="37">
                  <v>208</v>
                </pt>
                <pt idx="38">
                  <v>208</v>
                </pt>
                <pt idx="39">
                  <v>209</v>
                </pt>
                <pt idx="40">
                  <v>210</v>
                </pt>
                <pt idx="41">
                  <v>210</v>
                </pt>
                <pt idx="42">
                  <v>215</v>
                </pt>
                <pt idx="43">
                  <v>215</v>
                </pt>
                <pt idx="44">
                  <v>215</v>
                </pt>
                <pt idx="45">
                  <v>215</v>
                </pt>
                <pt idx="46">
                  <v>215</v>
                </pt>
                <pt idx="47">
                  <v>217</v>
                </pt>
                <pt idx="48">
                  <v>217</v>
                </pt>
                <pt idx="49">
                  <v>218</v>
                </pt>
                <pt idx="50">
                  <v>219</v>
                </pt>
                <pt idx="51">
                  <v>221</v>
                </pt>
                <pt idx="52">
                  <v>223</v>
                </pt>
                <pt idx="53">
                  <v>226</v>
                </pt>
                <pt idx="54">
                  <v>226</v>
                </pt>
                <pt idx="55">
                  <v>229</v>
                </pt>
                <pt idx="56">
                  <v>233</v>
                </pt>
                <pt idx="57">
                  <v>234</v>
                </pt>
                <pt idx="58">
                  <v>238</v>
                </pt>
                <pt idx="59">
                  <v>240</v>
                </pt>
                <pt idx="60">
                  <v>240</v>
                </pt>
                <pt idx="61">
                  <v>240</v>
                </pt>
                <pt idx="62">
                  <v>243</v>
                </pt>
                <pt idx="63">
                  <v>244</v>
                </pt>
                <pt idx="64">
                  <v>244</v>
                </pt>
                <pt idx="65">
                  <v>247</v>
                </pt>
                <pt idx="66">
                  <v>250</v>
                </pt>
                <pt idx="67">
                  <v>256</v>
                </pt>
                <pt idx="68">
                  <v>256</v>
                </pt>
              </numCache>
            </numRef>
          </val>
          <smooth val="0"/>
        </ser>
        <ser>
          <idx val="11"/>
          <order val="11"/>
          <tx>
            <strRef>
              <f>Chart!$A$13</f>
              <strCache>
                <ptCount val="1"/>
                <pt idx="0">
                  <v>123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Chart!$B$13:$BR$13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3</v>
                </pt>
                <pt idx="3">
                  <v>7</v>
                </pt>
                <pt idx="4">
                  <v>14</v>
                </pt>
                <pt idx="5">
                  <v>18</v>
                </pt>
                <pt idx="6">
                  <v>24</v>
                </pt>
                <pt idx="7">
                  <v>34</v>
                </pt>
                <pt idx="8">
                  <v>55</v>
                </pt>
                <pt idx="9">
                  <v>68</v>
                </pt>
                <pt idx="10">
                  <v>82</v>
                </pt>
                <pt idx="11">
                  <v>109</v>
                </pt>
                <pt idx="12">
                  <v>118</v>
                </pt>
                <pt idx="13">
                  <v>123</v>
                </pt>
                <pt idx="14">
                  <v>126</v>
                </pt>
                <pt idx="15">
                  <v>134</v>
                </pt>
                <pt idx="16">
                  <v>140</v>
                </pt>
                <pt idx="17">
                  <v>145</v>
                </pt>
                <pt idx="18">
                  <v>154</v>
                </pt>
                <pt idx="19">
                  <v>157</v>
                </pt>
                <pt idx="20">
                  <v>157</v>
                </pt>
                <pt idx="21">
                  <v>161</v>
                </pt>
                <pt idx="22">
                  <v>162</v>
                </pt>
                <pt idx="23">
                  <v>171</v>
                </pt>
                <pt idx="24">
                  <v>177</v>
                </pt>
                <pt idx="25">
                  <v>180</v>
                </pt>
                <pt idx="26">
                  <v>183</v>
                </pt>
                <pt idx="27">
                  <v>187</v>
                </pt>
                <pt idx="28">
                  <v>190</v>
                </pt>
                <pt idx="29">
                  <v>191</v>
                </pt>
                <pt idx="30">
                  <v>194</v>
                </pt>
                <pt idx="31">
                  <v>199</v>
                </pt>
                <pt idx="32">
                  <v>201</v>
                </pt>
                <pt idx="33">
                  <v>204</v>
                </pt>
                <pt idx="34">
                  <v>211</v>
                </pt>
                <pt idx="35">
                  <v>213</v>
                </pt>
                <pt idx="36">
                  <v>213</v>
                </pt>
                <pt idx="37">
                  <v>215</v>
                </pt>
                <pt idx="38">
                  <v>215</v>
                </pt>
                <pt idx="39">
                  <v>220</v>
                </pt>
                <pt idx="40">
                  <v>223</v>
                </pt>
                <pt idx="41">
                  <v>223</v>
                </pt>
                <pt idx="42">
                  <v>224</v>
                </pt>
                <pt idx="43">
                  <v>225</v>
                </pt>
                <pt idx="44">
                  <v>227</v>
                </pt>
                <pt idx="45">
                  <v>228</v>
                </pt>
                <pt idx="46">
                  <v>228</v>
                </pt>
                <pt idx="47">
                  <v>228</v>
                </pt>
                <pt idx="48">
                  <v>229</v>
                </pt>
                <pt idx="49">
                  <v>230</v>
                </pt>
                <pt idx="50">
                  <v>231</v>
                </pt>
                <pt idx="51">
                  <v>236</v>
                </pt>
                <pt idx="52">
                  <v>239</v>
                </pt>
                <pt idx="53">
                  <v>241</v>
                </pt>
                <pt idx="54">
                  <v>241</v>
                </pt>
                <pt idx="55">
                  <v>246</v>
                </pt>
                <pt idx="56">
                  <v>248</v>
                </pt>
                <pt idx="57">
                  <v>250</v>
                </pt>
                <pt idx="58">
                  <v>252</v>
                </pt>
                <pt idx="59">
                  <v>253</v>
                </pt>
                <pt idx="60">
                  <v>257</v>
                </pt>
                <pt idx="61">
                  <v>261</v>
                </pt>
                <pt idx="62">
                  <v>263</v>
                </pt>
                <pt idx="63">
                  <v>263</v>
                </pt>
                <pt idx="64">
                  <v>263</v>
                </pt>
                <pt idx="65">
                  <v>263</v>
                </pt>
                <pt idx="66">
                  <v>263</v>
                </pt>
                <pt idx="67">
                  <v>263</v>
                </pt>
                <pt idx="68">
                  <v>263</v>
                </pt>
              </numCache>
            </numRef>
          </val>
          <smooth val="0"/>
        </ser>
        <ser>
          <idx val="12"/>
          <order val="12"/>
          <tx>
            <strRef>
              <f>Chart!$A$14</f>
              <strCache>
                <ptCount val="1"/>
                <pt idx="0">
                  <v>98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Chart!$B$14:$BR$14</f>
              <numCache>
                <formatCode>General</formatCode>
                <ptCount val="69"/>
                <pt idx="0">
                  <v>0</v>
                </pt>
                <pt idx="1">
                  <v>4</v>
                </pt>
                <pt idx="2">
                  <v>8</v>
                </pt>
                <pt idx="3">
                  <v>9</v>
                </pt>
                <pt idx="4">
                  <v>12</v>
                </pt>
                <pt idx="5">
                  <v>14</v>
                </pt>
                <pt idx="6">
                  <v>24</v>
                </pt>
                <pt idx="7">
                  <v>37</v>
                </pt>
                <pt idx="8">
                  <v>60</v>
                </pt>
                <pt idx="9">
                  <v>79</v>
                </pt>
                <pt idx="10">
                  <v>85</v>
                </pt>
                <pt idx="11">
                  <v>102</v>
                </pt>
                <pt idx="12">
                  <v>117</v>
                </pt>
                <pt idx="13">
                  <v>122</v>
                </pt>
                <pt idx="14">
                  <v>126</v>
                </pt>
                <pt idx="15">
                  <v>128</v>
                </pt>
                <pt idx="16">
                  <v>131</v>
                </pt>
                <pt idx="17">
                  <v>143</v>
                </pt>
                <pt idx="18">
                  <v>145</v>
                </pt>
                <pt idx="19">
                  <v>147</v>
                </pt>
                <pt idx="20">
                  <v>150</v>
                </pt>
                <pt idx="21">
                  <v>158</v>
                </pt>
                <pt idx="22">
                  <v>160</v>
                </pt>
                <pt idx="23">
                  <v>168</v>
                </pt>
                <pt idx="24">
                  <v>176</v>
                </pt>
                <pt idx="25">
                  <v>179</v>
                </pt>
                <pt idx="26">
                  <v>182</v>
                </pt>
                <pt idx="27">
                  <v>182</v>
                </pt>
                <pt idx="28">
                  <v>183</v>
                </pt>
                <pt idx="29">
                  <v>185</v>
                </pt>
                <pt idx="30">
                  <v>186</v>
                </pt>
                <pt idx="31">
                  <v>197</v>
                </pt>
                <pt idx="32">
                  <v>200</v>
                </pt>
                <pt idx="33">
                  <v>203</v>
                </pt>
                <pt idx="34">
                  <v>208</v>
                </pt>
                <pt idx="35">
                  <v>208</v>
                </pt>
                <pt idx="36">
                  <v>209</v>
                </pt>
                <pt idx="37">
                  <v>210</v>
                </pt>
                <pt idx="38">
                  <v>211</v>
                </pt>
                <pt idx="39">
                  <v>212</v>
                </pt>
                <pt idx="40">
                  <v>212</v>
                </pt>
                <pt idx="41">
                  <v>214</v>
                </pt>
                <pt idx="42">
                  <v>214</v>
                </pt>
                <pt idx="43">
                  <v>216</v>
                </pt>
                <pt idx="44">
                  <v>216</v>
                </pt>
                <pt idx="45">
                  <v>217</v>
                </pt>
                <pt idx="46">
                  <v>217</v>
                </pt>
                <pt idx="47">
                  <v>221</v>
                </pt>
                <pt idx="48">
                  <v>221</v>
                </pt>
                <pt idx="49">
                  <v>223</v>
                </pt>
                <pt idx="50">
                  <v>224</v>
                </pt>
                <pt idx="51">
                  <v>225</v>
                </pt>
                <pt idx="52">
                  <v>227</v>
                </pt>
                <pt idx="53">
                  <v>230</v>
                </pt>
                <pt idx="54">
                  <v>234</v>
                </pt>
                <pt idx="55">
                  <v>235</v>
                </pt>
                <pt idx="56">
                  <v>239</v>
                </pt>
                <pt idx="57">
                  <v>241</v>
                </pt>
                <pt idx="58">
                  <v>246</v>
                </pt>
                <pt idx="59">
                  <v>251</v>
                </pt>
                <pt idx="60">
                  <v>253</v>
                </pt>
                <pt idx="61">
                  <v>254</v>
                </pt>
                <pt idx="62">
                  <v>257</v>
                </pt>
                <pt idx="63">
                  <v>259</v>
                </pt>
                <pt idx="64">
                  <v>259</v>
                </pt>
                <pt idx="65">
                  <v>259</v>
                </pt>
                <pt idx="66">
                  <v>259</v>
                </pt>
                <pt idx="67">
                  <v>259</v>
                </pt>
                <pt idx="68">
                  <v>259</v>
                </pt>
              </numCache>
            </numRef>
          </val>
          <smooth val="0"/>
        </ser>
        <ser>
          <idx val="13"/>
          <order val="13"/>
          <tx>
            <strRef>
              <f>Chart!$A$15</f>
              <strCache>
                <ptCount val="1"/>
                <pt idx="0">
                  <v>125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Chart!$B$15:$BR$15</f>
              <numCache>
                <formatCode>General</formatCode>
                <ptCount val="69"/>
                <pt idx="0">
                  <v>7</v>
                </pt>
                <pt idx="1">
                  <v>7</v>
                </pt>
                <pt idx="2">
                  <v>8</v>
                </pt>
                <pt idx="3">
                  <v>11</v>
                </pt>
                <pt idx="4">
                  <v>11</v>
                </pt>
                <pt idx="5">
                  <v>12</v>
                </pt>
                <pt idx="6">
                  <v>12</v>
                </pt>
                <pt idx="7">
                  <v>17</v>
                </pt>
                <pt idx="8">
                  <v>20</v>
                </pt>
                <pt idx="9">
                  <v>34</v>
                </pt>
                <pt idx="10">
                  <v>46</v>
                </pt>
                <pt idx="11">
                  <v>60</v>
                </pt>
                <pt idx="12">
                  <v>78</v>
                </pt>
                <pt idx="13">
                  <v>98</v>
                </pt>
                <pt idx="14">
                  <v>111</v>
                </pt>
                <pt idx="15">
                  <v>122</v>
                </pt>
                <pt idx="16">
                  <v>128</v>
                </pt>
                <pt idx="17">
                  <v>134</v>
                </pt>
                <pt idx="18">
                  <v>140</v>
                </pt>
                <pt idx="19">
                  <v>145</v>
                </pt>
                <pt idx="20">
                  <v>152</v>
                </pt>
                <pt idx="21">
                  <v>158</v>
                </pt>
                <pt idx="22">
                  <v>159</v>
                </pt>
                <pt idx="23">
                  <v>160</v>
                </pt>
                <pt idx="24">
                  <v>160</v>
                </pt>
                <pt idx="25">
                  <v>168</v>
                </pt>
                <pt idx="26">
                  <v>168</v>
                </pt>
                <pt idx="27">
                  <v>171</v>
                </pt>
                <pt idx="28">
                  <v>174</v>
                </pt>
                <pt idx="29">
                  <v>177</v>
                </pt>
                <pt idx="30">
                  <v>178</v>
                </pt>
                <pt idx="31">
                  <v>179</v>
                </pt>
                <pt idx="32">
                  <v>186</v>
                </pt>
                <pt idx="33">
                  <v>192</v>
                </pt>
                <pt idx="34">
                  <v>194</v>
                </pt>
                <pt idx="35">
                  <v>195</v>
                </pt>
                <pt idx="36">
                  <v>195</v>
                </pt>
                <pt idx="37">
                  <v>197</v>
                </pt>
                <pt idx="38">
                  <v>203</v>
                </pt>
                <pt idx="39">
                  <v>206</v>
                </pt>
                <pt idx="40">
                  <v>208</v>
                </pt>
                <pt idx="41">
                  <v>211</v>
                </pt>
                <pt idx="42">
                  <v>211</v>
                </pt>
                <pt idx="43">
                  <v>211</v>
                </pt>
                <pt idx="44">
                  <v>211</v>
                </pt>
                <pt idx="45">
                  <v>211</v>
                </pt>
                <pt idx="46">
                  <v>212</v>
                </pt>
                <pt idx="47">
                  <v>212</v>
                </pt>
                <pt idx="48">
                  <v>213</v>
                </pt>
                <pt idx="49">
                  <v>214</v>
                </pt>
                <pt idx="50">
                  <v>214</v>
                </pt>
                <pt idx="51">
                  <v>215</v>
                </pt>
                <pt idx="52">
                  <v>215</v>
                </pt>
                <pt idx="53">
                  <v>215</v>
                </pt>
                <pt idx="54">
                  <v>216</v>
                </pt>
                <pt idx="55">
                  <v>218</v>
                </pt>
                <pt idx="56">
                  <v>218</v>
                </pt>
                <pt idx="57">
                  <v>223</v>
                </pt>
                <pt idx="58">
                  <v>225</v>
                </pt>
                <pt idx="59">
                  <v>232</v>
                </pt>
                <pt idx="60">
                  <v>232</v>
                </pt>
                <pt idx="61">
                  <v>235</v>
                </pt>
                <pt idx="62">
                  <v>235</v>
                </pt>
                <pt idx="63">
                  <v>239</v>
                </pt>
                <pt idx="64">
                  <v>243</v>
                </pt>
                <pt idx="65">
                  <v>248</v>
                </pt>
                <pt idx="66">
                  <v>250</v>
                </pt>
                <pt idx="67">
                  <v>250</v>
                </pt>
                <pt idx="68">
                  <v>250</v>
                </pt>
              </numCache>
            </numRef>
          </val>
          <smooth val="0"/>
        </ser>
        <ser>
          <idx val="14"/>
          <order val="14"/>
          <tx>
            <strRef>
              <f>Chart!$A$16</f>
              <strCache>
                <ptCount val="1"/>
                <pt idx="0">
                  <v>117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Chart!$B$16:$BR$16</f>
              <numCache>
                <formatCode>General</formatCode>
                <ptCount val="69"/>
                <pt idx="0">
                  <v>4</v>
                </pt>
                <pt idx="1">
                  <v>4</v>
                </pt>
                <pt idx="2">
                  <v>10</v>
                </pt>
                <pt idx="3">
                  <v>11</v>
                </pt>
                <pt idx="4">
                  <v>11</v>
                </pt>
                <pt idx="5">
                  <v>17</v>
                </pt>
                <pt idx="6">
                  <v>24</v>
                </pt>
                <pt idx="7">
                  <v>30</v>
                </pt>
                <pt idx="8">
                  <v>41</v>
                </pt>
                <pt idx="9">
                  <v>52</v>
                </pt>
                <pt idx="10">
                  <v>93</v>
                </pt>
                <pt idx="11">
                  <v>104</v>
                </pt>
                <pt idx="12">
                  <v>132</v>
                </pt>
                <pt idx="13">
                  <v>145</v>
                </pt>
                <pt idx="14">
                  <v>161</v>
                </pt>
                <pt idx="15">
                  <v>164</v>
                </pt>
                <pt idx="16">
                  <v>171</v>
                </pt>
                <pt idx="17">
                  <v>173</v>
                </pt>
                <pt idx="18">
                  <v>175</v>
                </pt>
                <pt idx="19">
                  <v>179</v>
                </pt>
                <pt idx="20">
                  <v>180</v>
                </pt>
                <pt idx="21">
                  <v>181</v>
                </pt>
                <pt idx="22">
                  <v>193</v>
                </pt>
                <pt idx="23">
                  <v>197</v>
                </pt>
                <pt idx="24">
                  <v>209</v>
                </pt>
                <pt idx="25">
                  <v>214</v>
                </pt>
                <pt idx="26">
                  <v>215</v>
                </pt>
                <pt idx="27">
                  <v>219</v>
                </pt>
                <pt idx="28">
                  <v>221</v>
                </pt>
                <pt idx="29">
                  <v>221</v>
                </pt>
                <pt idx="30">
                  <v>221</v>
                </pt>
                <pt idx="31">
                  <v>221</v>
                </pt>
                <pt idx="32">
                  <v>226</v>
                </pt>
                <pt idx="33">
                  <v>233</v>
                </pt>
                <pt idx="34">
                  <v>237</v>
                </pt>
                <pt idx="35">
                  <v>239</v>
                </pt>
                <pt idx="36">
                  <v>243</v>
                </pt>
                <pt idx="37">
                  <v>243</v>
                </pt>
                <pt idx="38">
                  <v>244</v>
                </pt>
                <pt idx="39">
                  <v>246</v>
                </pt>
                <pt idx="40">
                  <v>248</v>
                </pt>
                <pt idx="41">
                  <v>250</v>
                </pt>
                <pt idx="42">
                  <v>250</v>
                </pt>
                <pt idx="43">
                  <v>250</v>
                </pt>
                <pt idx="44">
                  <v>250</v>
                </pt>
                <pt idx="45">
                  <v>250</v>
                </pt>
                <pt idx="46">
                  <v>250</v>
                </pt>
                <pt idx="47">
                  <v>251</v>
                </pt>
                <pt idx="48">
                  <v>252</v>
                </pt>
                <pt idx="49">
                  <v>254</v>
                </pt>
                <pt idx="50">
                  <v>256</v>
                </pt>
                <pt idx="51">
                  <v>256</v>
                </pt>
                <pt idx="52">
                  <v>257</v>
                </pt>
                <pt idx="53">
                  <v>265</v>
                </pt>
                <pt idx="54">
                  <v>267</v>
                </pt>
                <pt idx="55">
                  <v>271</v>
                </pt>
                <pt idx="56">
                  <v>272</v>
                </pt>
                <pt idx="57">
                  <v>273</v>
                </pt>
                <pt idx="58">
                  <v>275</v>
                </pt>
                <pt idx="59">
                  <v>275</v>
                </pt>
                <pt idx="60">
                  <v>277</v>
                </pt>
                <pt idx="61">
                  <v>277</v>
                </pt>
                <pt idx="62">
                  <v>277</v>
                </pt>
                <pt idx="63">
                  <v>278</v>
                </pt>
                <pt idx="64">
                  <v>279</v>
                </pt>
                <pt idx="65">
                  <v>281</v>
                </pt>
                <pt idx="66">
                  <v>285</v>
                </pt>
                <pt idx="67">
                  <v>285</v>
                </pt>
                <pt idx="68">
                  <v>289</v>
                </pt>
              </numCache>
            </numRef>
          </val>
          <smooth val="0"/>
        </ser>
        <ser>
          <idx val="15"/>
          <order val="15"/>
          <tx>
            <strRef>
              <f>Chart!$A$17</f>
              <strCache>
                <ptCount val="1"/>
                <pt idx="0">
                  <v>19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Chart!$B$17:$BR$17</f>
              <numCache>
                <formatCode>General</formatCode>
                <ptCount val="69"/>
                <pt idx="0">
                  <v>2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6</v>
                </pt>
                <pt idx="5">
                  <v>10</v>
                </pt>
                <pt idx="6">
                  <v>13</v>
                </pt>
                <pt idx="7">
                  <v>23</v>
                </pt>
                <pt idx="8">
                  <v>43</v>
                </pt>
                <pt idx="9">
                  <v>64</v>
                </pt>
                <pt idx="10">
                  <v>93</v>
                </pt>
                <pt idx="11">
                  <v>118</v>
                </pt>
                <pt idx="12">
                  <v>131</v>
                </pt>
                <pt idx="13">
                  <v>145</v>
                </pt>
                <pt idx="14">
                  <v>149</v>
                </pt>
                <pt idx="15">
                  <v>155</v>
                </pt>
                <pt idx="16">
                  <v>162</v>
                </pt>
                <pt idx="17">
                  <v>168</v>
                </pt>
                <pt idx="18">
                  <v>171</v>
                </pt>
                <pt idx="19">
                  <v>181</v>
                </pt>
                <pt idx="20">
                  <v>188</v>
                </pt>
                <pt idx="21">
                  <v>193</v>
                </pt>
                <pt idx="22">
                  <v>195</v>
                </pt>
                <pt idx="23">
                  <v>201</v>
                </pt>
                <pt idx="24">
                  <v>203</v>
                </pt>
                <pt idx="25">
                  <v>213</v>
                </pt>
                <pt idx="26">
                  <v>224</v>
                </pt>
                <pt idx="27">
                  <v>229</v>
                </pt>
                <pt idx="28">
                  <v>232</v>
                </pt>
                <pt idx="29">
                  <v>235</v>
                </pt>
                <pt idx="30">
                  <v>235</v>
                </pt>
                <pt idx="31">
                  <v>245</v>
                </pt>
                <pt idx="32">
                  <v>253</v>
                </pt>
                <pt idx="33">
                  <v>256</v>
                </pt>
                <pt idx="34">
                  <v>261</v>
                </pt>
                <pt idx="35">
                  <v>264</v>
                </pt>
                <pt idx="36">
                  <v>266</v>
                </pt>
                <pt idx="37">
                  <v>268</v>
                </pt>
                <pt idx="38">
                  <v>270</v>
                </pt>
                <pt idx="39">
                  <v>274</v>
                </pt>
                <pt idx="40">
                  <v>280</v>
                </pt>
                <pt idx="41">
                  <v>283</v>
                </pt>
                <pt idx="42">
                  <v>284</v>
                </pt>
                <pt idx="43">
                  <v>285</v>
                </pt>
                <pt idx="44">
                  <v>286</v>
                </pt>
                <pt idx="45">
                  <v>288</v>
                </pt>
                <pt idx="46">
                  <v>288</v>
                </pt>
                <pt idx="47">
                  <v>289</v>
                </pt>
                <pt idx="48">
                  <v>290</v>
                </pt>
                <pt idx="49">
                  <v>292</v>
                </pt>
                <pt idx="50">
                  <v>292</v>
                </pt>
                <pt idx="51">
                  <v>293</v>
                </pt>
                <pt idx="52">
                  <v>293</v>
                </pt>
                <pt idx="53">
                  <v>293</v>
                </pt>
                <pt idx="54">
                  <v>295</v>
                </pt>
                <pt idx="55">
                  <v>297</v>
                </pt>
                <pt idx="56">
                  <v>298</v>
                </pt>
                <pt idx="57">
                  <v>300</v>
                </pt>
                <pt idx="58">
                  <v>301</v>
                </pt>
                <pt idx="59">
                  <v>305</v>
                </pt>
                <pt idx="60">
                  <v>319</v>
                </pt>
                <pt idx="61">
                  <v>322</v>
                </pt>
                <pt idx="62">
                  <v>323</v>
                </pt>
                <pt idx="63">
                  <v>324</v>
                </pt>
                <pt idx="64">
                  <v>326</v>
                </pt>
                <pt idx="65">
                  <v>329</v>
                </pt>
                <pt idx="66">
                  <v>330</v>
                </pt>
                <pt idx="67">
                  <v>330</v>
                </pt>
                <pt idx="68">
                  <v>334</v>
                </pt>
              </numCache>
            </numRef>
          </val>
          <smooth val="0"/>
        </ser>
        <ser>
          <idx val="16"/>
          <order val="16"/>
          <tx>
            <strRef>
              <f>Chart!$A$18</f>
              <strCache>
                <ptCount val="1"/>
                <pt idx="0">
                  <v>100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Chart!$B$18:$BR$18</f>
              <numCache>
                <formatCode>General</formatCode>
                <ptCount val="69"/>
                <pt idx="0">
                  <v>0</v>
                </pt>
                <pt idx="1">
                  <v>1</v>
                </pt>
                <pt idx="2">
                  <v>6</v>
                </pt>
                <pt idx="3">
                  <v>8</v>
                </pt>
                <pt idx="4">
                  <v>14</v>
                </pt>
                <pt idx="5">
                  <v>21</v>
                </pt>
                <pt idx="6">
                  <v>30</v>
                </pt>
                <pt idx="7">
                  <v>37</v>
                </pt>
                <pt idx="8">
                  <v>47</v>
                </pt>
                <pt idx="9">
                  <v>62</v>
                </pt>
                <pt idx="10">
                  <v>84</v>
                </pt>
                <pt idx="11">
                  <v>97</v>
                </pt>
                <pt idx="12">
                  <v>106</v>
                </pt>
                <pt idx="13">
                  <v>126</v>
                </pt>
                <pt idx="14">
                  <v>149</v>
                </pt>
                <pt idx="15">
                  <v>151</v>
                </pt>
                <pt idx="16">
                  <v>153</v>
                </pt>
                <pt idx="17">
                  <v>154</v>
                </pt>
                <pt idx="18">
                  <v>155</v>
                </pt>
                <pt idx="19">
                  <v>157</v>
                </pt>
                <pt idx="20">
                  <v>162</v>
                </pt>
                <pt idx="21">
                  <v>165</v>
                </pt>
                <pt idx="22">
                  <v>180</v>
                </pt>
                <pt idx="23">
                  <v>180</v>
                </pt>
                <pt idx="24">
                  <v>181</v>
                </pt>
                <pt idx="25">
                  <v>183</v>
                </pt>
                <pt idx="26">
                  <v>191</v>
                </pt>
                <pt idx="27">
                  <v>198</v>
                </pt>
                <pt idx="28">
                  <v>203</v>
                </pt>
                <pt idx="29">
                  <v>206</v>
                </pt>
                <pt idx="30">
                  <v>206</v>
                </pt>
                <pt idx="31">
                  <v>206</v>
                </pt>
                <pt idx="32">
                  <v>207</v>
                </pt>
                <pt idx="33">
                  <v>209</v>
                </pt>
                <pt idx="34">
                  <v>211</v>
                </pt>
                <pt idx="35">
                  <v>212</v>
                </pt>
                <pt idx="36">
                  <v>213</v>
                </pt>
                <pt idx="37">
                  <v>217</v>
                </pt>
                <pt idx="38">
                  <v>223</v>
                </pt>
                <pt idx="39">
                  <v>224</v>
                </pt>
                <pt idx="40">
                  <v>224</v>
                </pt>
                <pt idx="41">
                  <v>224</v>
                </pt>
                <pt idx="42">
                  <v>226</v>
                </pt>
                <pt idx="43">
                  <v>227</v>
                </pt>
                <pt idx="44">
                  <v>227</v>
                </pt>
                <pt idx="45">
                  <v>229</v>
                </pt>
                <pt idx="46">
                  <v>229</v>
                </pt>
                <pt idx="47">
                  <v>231</v>
                </pt>
                <pt idx="48">
                  <v>232</v>
                </pt>
                <pt idx="49">
                  <v>233</v>
                </pt>
                <pt idx="50">
                  <v>234</v>
                </pt>
                <pt idx="51">
                  <v>236</v>
                </pt>
                <pt idx="52">
                  <v>237</v>
                </pt>
                <pt idx="53">
                  <v>238</v>
                </pt>
                <pt idx="54">
                  <v>238</v>
                </pt>
                <pt idx="55">
                  <v>238</v>
                </pt>
                <pt idx="56">
                  <v>241</v>
                </pt>
                <pt idx="57">
                  <v>241</v>
                </pt>
                <pt idx="58">
                  <v>246</v>
                </pt>
                <pt idx="59">
                  <v>250</v>
                </pt>
                <pt idx="60">
                  <v>257</v>
                </pt>
                <pt idx="61">
                  <v>258</v>
                </pt>
                <pt idx="62">
                  <v>265</v>
                </pt>
                <pt idx="63">
                  <v>266</v>
                </pt>
                <pt idx="64">
                  <v>269</v>
                </pt>
                <pt idx="65">
                  <v>275</v>
                </pt>
                <pt idx="66">
                  <v>275</v>
                </pt>
                <pt idx="67">
                  <v>279</v>
                </pt>
                <pt idx="68">
                  <v>280</v>
                </pt>
              </numCache>
            </numRef>
          </val>
          <smooth val="0"/>
        </ser>
        <ser>
          <idx val="17"/>
          <order val="17"/>
          <tx>
            <strRef>
              <f>Chart!$A$19</f>
              <strCache>
                <ptCount val="1"/>
                <pt idx="0">
                  <v>104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Chart!$B$19:$BR$19</f>
              <numCache>
                <formatCode>General</formatCode>
                <ptCount val="69"/>
                <pt idx="0">
                  <v>0</v>
                </pt>
                <pt idx="1">
                  <v>3</v>
                </pt>
                <pt idx="2">
                  <v>6</v>
                </pt>
                <pt idx="3">
                  <v>15</v>
                </pt>
                <pt idx="4">
                  <v>18</v>
                </pt>
                <pt idx="5">
                  <v>23</v>
                </pt>
                <pt idx="6">
                  <v>23</v>
                </pt>
                <pt idx="7">
                  <v>27</v>
                </pt>
                <pt idx="8">
                  <v>39</v>
                </pt>
                <pt idx="9">
                  <v>47</v>
                </pt>
                <pt idx="10">
                  <v>58</v>
                </pt>
                <pt idx="11">
                  <v>60</v>
                </pt>
                <pt idx="12">
                  <v>76</v>
                </pt>
                <pt idx="13">
                  <v>98</v>
                </pt>
                <pt idx="14">
                  <v>112</v>
                </pt>
                <pt idx="15">
                  <v>120</v>
                </pt>
                <pt idx="16">
                  <v>131</v>
                </pt>
                <pt idx="17">
                  <v>137</v>
                </pt>
                <pt idx="18">
                  <v>141</v>
                </pt>
                <pt idx="19">
                  <v>144</v>
                </pt>
                <pt idx="20">
                  <v>151</v>
                </pt>
                <pt idx="21">
                  <v>159</v>
                </pt>
                <pt idx="22">
                  <v>162</v>
                </pt>
                <pt idx="23">
                  <v>162</v>
                </pt>
                <pt idx="24">
                  <v>164</v>
                </pt>
                <pt idx="25">
                  <v>164</v>
                </pt>
                <pt idx="26">
                  <v>171</v>
                </pt>
                <pt idx="27">
                  <v>176</v>
                </pt>
                <pt idx="28">
                  <v>178</v>
                </pt>
                <pt idx="29">
                  <v>183</v>
                </pt>
                <pt idx="30">
                  <v>185</v>
                </pt>
                <pt idx="31">
                  <v>185</v>
                </pt>
                <pt idx="32">
                  <v>185</v>
                </pt>
                <pt idx="33">
                  <v>185</v>
                </pt>
                <pt idx="34">
                  <v>190</v>
                </pt>
                <pt idx="35">
                  <v>195</v>
                </pt>
                <pt idx="36">
                  <v>199</v>
                </pt>
                <pt idx="37">
                  <v>202</v>
                </pt>
                <pt idx="38">
                  <v>203</v>
                </pt>
                <pt idx="39">
                  <v>206</v>
                </pt>
                <pt idx="40">
                  <v>206</v>
                </pt>
                <pt idx="41">
                  <v>209</v>
                </pt>
                <pt idx="42">
                  <v>210</v>
                </pt>
                <pt idx="43">
                  <v>210</v>
                </pt>
                <pt idx="44">
                  <v>213</v>
                </pt>
                <pt idx="45">
                  <v>213</v>
                </pt>
                <pt idx="46">
                  <v>216</v>
                </pt>
                <pt idx="47">
                  <v>219</v>
                </pt>
                <pt idx="48">
                  <v>220</v>
                </pt>
                <pt idx="49">
                  <v>220</v>
                </pt>
                <pt idx="50">
                  <v>220</v>
                </pt>
                <pt idx="51">
                  <v>221</v>
                </pt>
                <pt idx="52">
                  <v>221</v>
                </pt>
                <pt idx="53">
                  <v>222</v>
                </pt>
                <pt idx="54">
                  <v>223</v>
                </pt>
                <pt idx="55">
                  <v>225</v>
                </pt>
                <pt idx="56">
                  <v>231</v>
                </pt>
                <pt idx="57">
                  <v>232</v>
                </pt>
                <pt idx="58">
                  <v>233</v>
                </pt>
                <pt idx="59">
                  <v>235</v>
                </pt>
                <pt idx="60">
                  <v>236</v>
                </pt>
                <pt idx="61">
                  <v>238</v>
                </pt>
                <pt idx="62">
                  <v>238</v>
                </pt>
                <pt idx="63">
                  <v>238</v>
                </pt>
                <pt idx="64">
                  <v>239</v>
                </pt>
                <pt idx="65">
                  <v>241</v>
                </pt>
                <pt idx="66">
                  <v>245</v>
                </pt>
                <pt idx="67">
                  <v>250</v>
                </pt>
                <pt idx="68">
                  <v>251</v>
                </pt>
              </numCache>
            </numRef>
          </val>
          <smooth val="0"/>
        </ser>
        <ser>
          <idx val="18"/>
          <order val="18"/>
          <tx>
            <strRef>
              <f>Chart!$A$20</f>
              <strCache>
                <ptCount val="1"/>
                <pt idx="0">
                  <v>127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Chart!$B$20:$BR$20</f>
              <numCache>
                <formatCode>General</formatCode>
                <ptCount val="69"/>
                <pt idx="0">
                  <v>4</v>
                </pt>
                <pt idx="1">
                  <v>6</v>
                </pt>
                <pt idx="2">
                  <v>8</v>
                </pt>
                <pt idx="3">
                  <v>8</v>
                </pt>
                <pt idx="4">
                  <v>8</v>
                </pt>
                <pt idx="5">
                  <v>9</v>
                </pt>
                <pt idx="6">
                  <v>15</v>
                </pt>
                <pt idx="7">
                  <v>18</v>
                </pt>
                <pt idx="8">
                  <v>25</v>
                </pt>
                <pt idx="9">
                  <v>28</v>
                </pt>
                <pt idx="10">
                  <v>47</v>
                </pt>
                <pt idx="11">
                  <v>67</v>
                </pt>
                <pt idx="12">
                  <v>84</v>
                </pt>
                <pt idx="13">
                  <v>92</v>
                </pt>
                <pt idx="14">
                  <v>106</v>
                </pt>
                <pt idx="15">
                  <v>120</v>
                </pt>
                <pt idx="16">
                  <v>123</v>
                </pt>
                <pt idx="17">
                  <v>130</v>
                </pt>
                <pt idx="18">
                  <v>132</v>
                </pt>
                <pt idx="19">
                  <v>133</v>
                </pt>
                <pt idx="20">
                  <v>141</v>
                </pt>
                <pt idx="21">
                  <v>146</v>
                </pt>
                <pt idx="22">
                  <v>147</v>
                </pt>
                <pt idx="23">
                  <v>153</v>
                </pt>
                <pt idx="24">
                  <v>153</v>
                </pt>
                <pt idx="25">
                  <v>154</v>
                </pt>
                <pt idx="26">
                  <v>154</v>
                </pt>
                <pt idx="27">
                  <v>156</v>
                </pt>
                <pt idx="28">
                  <v>159</v>
                </pt>
                <pt idx="29">
                  <v>159</v>
                </pt>
                <pt idx="30">
                  <v>161</v>
                </pt>
                <pt idx="31">
                  <v>161</v>
                </pt>
                <pt idx="32">
                  <v>167</v>
                </pt>
                <pt idx="33">
                  <v>169</v>
                </pt>
                <pt idx="34">
                  <v>170</v>
                </pt>
                <pt idx="35">
                  <v>177</v>
                </pt>
                <pt idx="36">
                  <v>179</v>
                </pt>
                <pt idx="37">
                  <v>181</v>
                </pt>
                <pt idx="38">
                  <v>182</v>
                </pt>
                <pt idx="39">
                  <v>184</v>
                </pt>
                <pt idx="40">
                  <v>187</v>
                </pt>
                <pt idx="41">
                  <v>187</v>
                </pt>
                <pt idx="42">
                  <v>187</v>
                </pt>
                <pt idx="43">
                  <v>188</v>
                </pt>
                <pt idx="44">
                  <v>188</v>
                </pt>
                <pt idx="45">
                  <v>188</v>
                </pt>
                <pt idx="46">
                  <v>188</v>
                </pt>
                <pt idx="47">
                  <v>188</v>
                </pt>
                <pt idx="48">
                  <v>191</v>
                </pt>
                <pt idx="49">
                  <v>193</v>
                </pt>
                <pt idx="50">
                  <v>193</v>
                </pt>
                <pt idx="51">
                  <v>193</v>
                </pt>
                <pt idx="52">
                  <v>193</v>
                </pt>
                <pt idx="53">
                  <v>195</v>
                </pt>
                <pt idx="54">
                  <v>195</v>
                </pt>
                <pt idx="55">
                  <v>195</v>
                </pt>
                <pt idx="56">
                  <v>195</v>
                </pt>
                <pt idx="57">
                  <v>197</v>
                </pt>
                <pt idx="58">
                  <v>199</v>
                </pt>
                <pt idx="59">
                  <v>199</v>
                </pt>
                <pt idx="60">
                  <v>200</v>
                </pt>
                <pt idx="61">
                  <v>200</v>
                </pt>
                <pt idx="62">
                  <v>200</v>
                </pt>
                <pt idx="63">
                  <v>202</v>
                </pt>
                <pt idx="64">
                  <v>202</v>
                </pt>
                <pt idx="65">
                  <v>202</v>
                </pt>
                <pt idx="66">
                  <v>204</v>
                </pt>
                <pt idx="67">
                  <v>205</v>
                </pt>
                <pt idx="68">
                  <v>209</v>
                </pt>
              </numCache>
            </numRef>
          </val>
          <smooth val="0"/>
        </ser>
        <ser>
          <idx val="19"/>
          <order val="19"/>
          <tx>
            <strRef>
              <f>Chart!$A$21</f>
              <strCache>
                <ptCount val="1"/>
                <pt idx="0">
                  <v>129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Chart!$B$21:$BR$21</f>
              <numCache>
                <formatCode>General</formatCode>
                <ptCount val="69"/>
                <pt idx="0">
                  <v>5</v>
                </pt>
                <pt idx="1">
                  <v>11</v>
                </pt>
                <pt idx="2">
                  <v>11</v>
                </pt>
                <pt idx="3">
                  <v>11</v>
                </pt>
                <pt idx="4">
                  <v>11</v>
                </pt>
                <pt idx="5">
                  <v>11</v>
                </pt>
                <pt idx="6">
                  <v>16</v>
                </pt>
                <pt idx="7">
                  <v>24</v>
                </pt>
                <pt idx="8">
                  <v>44</v>
                </pt>
                <pt idx="9">
                  <v>59</v>
                </pt>
                <pt idx="10">
                  <v>69</v>
                </pt>
                <pt idx="11">
                  <v>77</v>
                </pt>
                <pt idx="12">
                  <v>88</v>
                </pt>
                <pt idx="13">
                  <v>103</v>
                </pt>
                <pt idx="14">
                  <v>116</v>
                </pt>
                <pt idx="15">
                  <v>119</v>
                </pt>
                <pt idx="16">
                  <v>129</v>
                </pt>
                <pt idx="17">
                  <v>133</v>
                </pt>
                <pt idx="18">
                  <v>138</v>
                </pt>
                <pt idx="19">
                  <v>139</v>
                </pt>
                <pt idx="20">
                  <v>140</v>
                </pt>
                <pt idx="21">
                  <v>151</v>
                </pt>
                <pt idx="22">
                  <v>155</v>
                </pt>
                <pt idx="23">
                  <v>162</v>
                </pt>
                <pt idx="24">
                  <v>164</v>
                </pt>
                <pt idx="25">
                  <v>165</v>
                </pt>
                <pt idx="26">
                  <v>168</v>
                </pt>
                <pt idx="27">
                  <v>170</v>
                </pt>
                <pt idx="28">
                  <v>175</v>
                </pt>
                <pt idx="29">
                  <v>180</v>
                </pt>
                <pt idx="30">
                  <v>187</v>
                </pt>
                <pt idx="31">
                  <v>191</v>
                </pt>
                <pt idx="32">
                  <v>191</v>
                </pt>
                <pt idx="33">
                  <v>198</v>
                </pt>
                <pt idx="34">
                  <v>198</v>
                </pt>
                <pt idx="35">
                  <v>204</v>
                </pt>
                <pt idx="36">
                  <v>209</v>
                </pt>
                <pt idx="37">
                  <v>211</v>
                </pt>
                <pt idx="38">
                  <v>213</v>
                </pt>
                <pt idx="39">
                  <v>213</v>
                </pt>
                <pt idx="40">
                  <v>216</v>
                </pt>
                <pt idx="41">
                  <v>218</v>
                </pt>
                <pt idx="42">
                  <v>219</v>
                </pt>
                <pt idx="43">
                  <v>219</v>
                </pt>
                <pt idx="44">
                  <v>219</v>
                </pt>
                <pt idx="45">
                  <v>219</v>
                </pt>
                <pt idx="46">
                  <v>219</v>
                </pt>
                <pt idx="47">
                  <v>220</v>
                </pt>
                <pt idx="48">
                  <v>221</v>
                </pt>
                <pt idx="49">
                  <v>221</v>
                </pt>
                <pt idx="50">
                  <v>225</v>
                </pt>
                <pt idx="51">
                  <v>226</v>
                </pt>
                <pt idx="52">
                  <v>228</v>
                </pt>
                <pt idx="53">
                  <v>229</v>
                </pt>
                <pt idx="54">
                  <v>231</v>
                </pt>
                <pt idx="55">
                  <v>231</v>
                </pt>
                <pt idx="56">
                  <v>232</v>
                </pt>
                <pt idx="57">
                  <v>233</v>
                </pt>
                <pt idx="58">
                  <v>235</v>
                </pt>
                <pt idx="59">
                  <v>238</v>
                </pt>
                <pt idx="60">
                  <v>242</v>
                </pt>
                <pt idx="61">
                  <v>242</v>
                </pt>
                <pt idx="62">
                  <v>247</v>
                </pt>
                <pt idx="63">
                  <v>248</v>
                </pt>
                <pt idx="64">
                  <v>254</v>
                </pt>
                <pt idx="65">
                  <v>258</v>
                </pt>
                <pt idx="66">
                  <v>261</v>
                </pt>
                <pt idx="67">
                  <v>262</v>
                </pt>
                <pt idx="68">
                  <v>262</v>
                </pt>
              </numCache>
            </numRef>
          </val>
          <smooth val="0"/>
        </ser>
        <ser>
          <idx val="20"/>
          <order val="20"/>
          <tx>
            <strRef>
              <f>Chart!$A$22</f>
              <strCache>
                <ptCount val="1"/>
                <pt idx="0">
                  <v>400 Cum Target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Chart!$B$22:$BR$22</f>
              <numCache>
                <formatCode>General</formatCode>
                <ptCount val="69"/>
                <pt idx="0">
                  <v>2</v>
                </pt>
                <pt idx="1">
                  <v>9</v>
                </pt>
                <pt idx="2">
                  <v>19</v>
                </pt>
                <pt idx="3">
                  <v>25</v>
                </pt>
                <pt idx="4">
                  <v>30</v>
                </pt>
                <pt idx="5">
                  <v>35</v>
                </pt>
                <pt idx="6">
                  <v>42</v>
                </pt>
                <pt idx="7">
                  <v>57</v>
                </pt>
                <pt idx="8">
                  <v>83</v>
                </pt>
                <pt idx="9">
                  <v>108</v>
                </pt>
                <pt idx="10">
                  <v>127</v>
                </pt>
                <pt idx="11">
                  <v>145</v>
                </pt>
                <pt idx="12">
                  <v>159</v>
                </pt>
                <pt idx="13">
                  <v>172</v>
                </pt>
                <pt idx="14">
                  <v>180</v>
                </pt>
                <pt idx="15">
                  <v>189</v>
                </pt>
                <pt idx="16">
                  <v>198</v>
                </pt>
                <pt idx="17">
                  <v>210</v>
                </pt>
                <pt idx="18">
                  <v>218</v>
                </pt>
                <pt idx="19">
                  <v>227</v>
                </pt>
                <pt idx="20">
                  <v>233</v>
                </pt>
                <pt idx="21">
                  <v>238</v>
                </pt>
                <pt idx="22">
                  <v>244</v>
                </pt>
                <pt idx="23">
                  <v>251</v>
                </pt>
                <pt idx="24">
                  <v>259</v>
                </pt>
                <pt idx="25">
                  <v>266</v>
                </pt>
                <pt idx="26">
                  <v>274</v>
                </pt>
                <pt idx="27">
                  <v>282</v>
                </pt>
                <pt idx="28">
                  <v>287</v>
                </pt>
                <pt idx="29">
                  <v>295</v>
                </pt>
                <pt idx="30">
                  <v>298</v>
                </pt>
                <pt idx="31">
                  <v>306</v>
                </pt>
                <pt idx="32">
                  <v>310</v>
                </pt>
                <pt idx="33">
                  <v>316</v>
                </pt>
                <pt idx="34">
                  <v>322</v>
                </pt>
                <pt idx="35">
                  <v>324</v>
                </pt>
                <pt idx="36">
                  <v>326</v>
                </pt>
                <pt idx="37">
                  <v>331</v>
                </pt>
                <pt idx="38">
                  <v>332</v>
                </pt>
                <pt idx="39">
                  <v>333</v>
                </pt>
                <pt idx="40">
                  <v>335</v>
                </pt>
                <pt idx="41">
                  <v>336</v>
                </pt>
                <pt idx="42">
                  <v>337</v>
                </pt>
                <pt idx="43">
                  <v>340</v>
                </pt>
                <pt idx="44">
                  <v>343</v>
                </pt>
                <pt idx="45">
                  <v>346</v>
                </pt>
                <pt idx="46">
                  <v>349</v>
                </pt>
                <pt idx="47">
                  <v>354</v>
                </pt>
                <pt idx="48">
                  <v>358</v>
                </pt>
                <pt idx="49">
                  <v>358</v>
                </pt>
                <pt idx="50">
                  <v>367</v>
                </pt>
                <pt idx="51">
                  <v>374</v>
                </pt>
                <pt idx="52">
                  <v>381</v>
                </pt>
                <pt idx="53">
                  <v>385</v>
                </pt>
                <pt idx="54">
                  <v>391</v>
                </pt>
                <pt idx="55">
                  <v>395</v>
                </pt>
                <pt idx="56">
                  <v>400</v>
                </pt>
                <pt idx="57">
                  <v>400</v>
                </pt>
                <pt idx="58">
                  <v>400</v>
                </pt>
                <pt idx="59">
                  <v>400</v>
                </pt>
                <pt idx="60">
                  <v>400</v>
                </pt>
                <pt idx="61">
                  <v>400</v>
                </pt>
                <pt idx="62">
                  <v>400</v>
                </pt>
                <pt idx="63">
                  <v>400</v>
                </pt>
                <pt idx="64">
                  <v>400</v>
                </pt>
                <pt idx="65">
                  <v>400</v>
                </pt>
                <pt idx="66">
                  <v>400</v>
                </pt>
                <pt idx="67">
                  <v>400</v>
                </pt>
                <pt idx="68">
                  <v>400.0000000000001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Weeks</a:t>
                </a:r>
              </a:p>
            </rich>
          </tx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Count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'Data'!$B$1:$G$1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'Data'!A2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'Data'!$B$2:$G$2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Aliens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Humans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D19" sqref="D19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3"/>
  <sheetViews>
    <sheetView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tabSelected="1" workbookViewId="0">
      <selection activeCell="I15" sqref="I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16787</dc:creator>
  <dcterms:created xmlns:dcterms="http://purl.org/dc/terms/" xmlns:xsi="http://www.w3.org/2001/XMLSchema-instance" xsi:type="dcterms:W3CDTF">2020-04-22T11:09:52Z</dcterms:created>
  <dcterms:modified xmlns:dcterms="http://purl.org/dc/terms/" xmlns:xsi="http://www.w3.org/2001/XMLSchema-instance" xsi:type="dcterms:W3CDTF">2020-06-08T12:16:53Z</dcterms:modified>
  <cp:lastModifiedBy>16787</cp:lastModifiedBy>
</cp:coreProperties>
</file>