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OneDrive\Desktop\Umich courses\Research\"/>
    </mc:Choice>
  </mc:AlternateContent>
  <xr:revisionPtr revIDLastSave="0" documentId="13_ncr:1_{60CFE4DA-0614-4D98-8643-19E0EDED989D}" xr6:coauthVersionLast="47" xr6:coauthVersionMax="47" xr10:uidLastSave="{00000000-0000-0000-0000-000000000000}"/>
  <bookViews>
    <workbookView xWindow="-78" yWindow="0" windowWidth="11676" windowHeight="12318" xr2:uid="{70F444A3-9384-4656-B80D-BE1C0BA2F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DF7F-CF3A-4C08-9EAF-1D8F2F15ED57}">
  <dimension ref="A1:B148"/>
  <sheetViews>
    <sheetView tabSelected="1" topLeftCell="A11" zoomScale="148" workbookViewId="0">
      <selection activeCell="D21" sqref="D21"/>
    </sheetView>
  </sheetViews>
  <sheetFormatPr defaultRowHeight="14.4" x14ac:dyDescent="0.55000000000000004"/>
  <sheetData>
    <row r="1" spans="1:2" x14ac:dyDescent="0.55000000000000004">
      <c r="A1">
        <v>41.859699999999997</v>
      </c>
      <c r="B1">
        <v>-83.072000000000003</v>
      </c>
    </row>
    <row r="2" spans="1:2" x14ac:dyDescent="0.55000000000000004">
      <c r="A2">
        <v>42.4133</v>
      </c>
      <c r="B2">
        <v>-82.808899999999994</v>
      </c>
    </row>
    <row r="3" spans="1:2" x14ac:dyDescent="0.55000000000000004">
      <c r="A3">
        <v>42.898000000000003</v>
      </c>
      <c r="B3">
        <v>-82.463999999999999</v>
      </c>
    </row>
    <row r="4" spans="1:2" x14ac:dyDescent="0.55000000000000004">
      <c r="A4">
        <v>43.585000000000001</v>
      </c>
      <c r="B4">
        <v>-82.13</v>
      </c>
    </row>
    <row r="5" spans="1:2" x14ac:dyDescent="0.55000000000000004">
      <c r="A5">
        <v>45.355800000000002</v>
      </c>
      <c r="B5">
        <v>-82.543099999999995</v>
      </c>
    </row>
    <row r="6" spans="1:2" x14ac:dyDescent="0.55000000000000004">
      <c r="A6">
        <v>46.1053</v>
      </c>
      <c r="B6">
        <v>-83.577500000000001</v>
      </c>
    </row>
    <row r="7" spans="1:2" x14ac:dyDescent="0.55000000000000004">
      <c r="A7">
        <v>46.902200000000001</v>
      </c>
      <c r="B7">
        <v>-84.856899999999996</v>
      </c>
    </row>
    <row r="8" spans="1:2" x14ac:dyDescent="0.55000000000000004">
      <c r="A8">
        <v>48.255499999999998</v>
      </c>
      <c r="B8">
        <v>-88.691699999999997</v>
      </c>
    </row>
    <row r="9" spans="1:2" x14ac:dyDescent="0.55000000000000004">
      <c r="A9">
        <v>48.090800000000002</v>
      </c>
      <c r="B9">
        <v>-90.740799999999993</v>
      </c>
    </row>
    <row r="10" spans="1:2" x14ac:dyDescent="0.55000000000000004">
      <c r="A10">
        <v>48.203899999999997</v>
      </c>
      <c r="B10">
        <v>-91.8506</v>
      </c>
    </row>
    <row r="11" spans="1:2" x14ac:dyDescent="0.55000000000000004">
      <c r="A11">
        <v>48.622300000000003</v>
      </c>
      <c r="B11">
        <v>-92.953100000000006</v>
      </c>
    </row>
    <row r="12" spans="1:2" x14ac:dyDescent="0.55000000000000004">
      <c r="A12">
        <v>48.653100000000002</v>
      </c>
      <c r="B12">
        <v>-94.235299999999995</v>
      </c>
    </row>
    <row r="13" spans="1:2" x14ac:dyDescent="0.55000000000000004">
      <c r="A13">
        <v>48.159199999999998</v>
      </c>
      <c r="B13">
        <v>-94.798900000000003</v>
      </c>
    </row>
    <row r="14" spans="1:2" x14ac:dyDescent="0.55000000000000004">
      <c r="A14">
        <v>48.999400000000001</v>
      </c>
      <c r="B14">
        <v>-122.76</v>
      </c>
    </row>
    <row r="15" spans="1:2" x14ac:dyDescent="0.55000000000000004">
      <c r="A15">
        <v>47.915799999999997</v>
      </c>
      <c r="B15">
        <v>-122.63</v>
      </c>
    </row>
    <row r="16" spans="1:2" x14ac:dyDescent="0.55000000000000004">
      <c r="A16">
        <f>48.4-2</f>
        <v>46.4</v>
      </c>
      <c r="B16">
        <v>-124.637</v>
      </c>
    </row>
    <row r="17" spans="1:2" x14ac:dyDescent="0.55000000000000004">
      <c r="A17">
        <v>46.3142</v>
      </c>
      <c r="B17">
        <v>-124.227</v>
      </c>
    </row>
    <row r="18" spans="1:2" x14ac:dyDescent="0.55000000000000004">
      <c r="A18">
        <v>45.765799999999999</v>
      </c>
      <c r="B18">
        <v>-123.952</v>
      </c>
    </row>
    <row r="19" spans="1:2" x14ac:dyDescent="0.55000000000000004">
      <c r="A19">
        <v>44.886899999999997</v>
      </c>
      <c r="B19">
        <v>-124.023</v>
      </c>
    </row>
    <row r="20" spans="1:2" x14ac:dyDescent="0.55000000000000004">
      <c r="A20">
        <v>43.671100000000003</v>
      </c>
      <c r="B20">
        <v>-124.191</v>
      </c>
    </row>
    <row r="21" spans="1:2" x14ac:dyDescent="0.55000000000000004">
      <c r="A21">
        <v>42.551099999999998</v>
      </c>
      <c r="B21">
        <v>-124.38500000000001</v>
      </c>
    </row>
    <row r="22" spans="1:2" x14ac:dyDescent="0.55000000000000004">
      <c r="A22">
        <v>41.431100000000001</v>
      </c>
      <c r="B22">
        <v>-124.04</v>
      </c>
    </row>
    <row r="23" spans="1:2" x14ac:dyDescent="0.55000000000000004">
      <c r="A23">
        <v>40.534999999999997</v>
      </c>
      <c r="B23">
        <v>-124.351</v>
      </c>
    </row>
    <row r="24" spans="1:2" x14ac:dyDescent="0.55000000000000004">
      <c r="A24">
        <v>39.114400000000003</v>
      </c>
      <c r="B24">
        <v>-123.68300000000001</v>
      </c>
    </row>
    <row r="25" spans="1:2" x14ac:dyDescent="0.55000000000000004">
      <c r="A25">
        <v>37.910600000000002</v>
      </c>
      <c r="B25">
        <v>-122.657</v>
      </c>
    </row>
    <row r="26" spans="1:2" x14ac:dyDescent="0.55000000000000004">
      <c r="A26">
        <v>36.8125</v>
      </c>
      <c r="B26">
        <v>-121.764</v>
      </c>
    </row>
    <row r="27" spans="1:2" x14ac:dyDescent="0.55000000000000004">
      <c r="A27">
        <v>36.6492</v>
      </c>
      <c r="B27">
        <v>-121.167</v>
      </c>
    </row>
    <row r="28" spans="1:2" x14ac:dyDescent="0.55000000000000004">
      <c r="A28">
        <v>35.135800000000003</v>
      </c>
      <c r="B28">
        <v>-120.614</v>
      </c>
    </row>
    <row r="29" spans="1:2" x14ac:dyDescent="0.55000000000000004">
      <c r="A29">
        <v>34.414099999999998</v>
      </c>
      <c r="B29">
        <v>-119.542</v>
      </c>
    </row>
    <row r="30" spans="1:2" x14ac:dyDescent="0.55000000000000004">
      <c r="A30">
        <v>33.715000000000003</v>
      </c>
      <c r="B30">
        <v>-118.29</v>
      </c>
    </row>
    <row r="31" spans="1:2" x14ac:dyDescent="0.55000000000000004">
      <c r="A31">
        <v>33.124000000000002</v>
      </c>
      <c r="B31">
        <v>-117.32899999999999</v>
      </c>
    </row>
    <row r="32" spans="1:2" x14ac:dyDescent="0.55000000000000004">
      <c r="A32">
        <v>32.535299999999999</v>
      </c>
      <c r="B32">
        <v>-117.122</v>
      </c>
    </row>
    <row r="33" spans="1:2" x14ac:dyDescent="0.55000000000000004">
      <c r="A33">
        <v>32.718499999999999</v>
      </c>
      <c r="B33">
        <v>-114.71899999999999</v>
      </c>
    </row>
    <row r="34" spans="1:2" x14ac:dyDescent="0.55000000000000004">
      <c r="A34">
        <v>31.333100000000002</v>
      </c>
      <c r="B34">
        <v>-111.04600000000001</v>
      </c>
    </row>
    <row r="35" spans="1:2" x14ac:dyDescent="0.55000000000000004">
      <c r="A35">
        <v>31.333100000000002</v>
      </c>
      <c r="B35">
        <v>-108.208</v>
      </c>
    </row>
    <row r="36" spans="1:2" x14ac:dyDescent="0.55000000000000004">
      <c r="A36">
        <v>31.783300000000001</v>
      </c>
      <c r="B36">
        <v>-108.209</v>
      </c>
    </row>
    <row r="37" spans="1:2" x14ac:dyDescent="0.55000000000000004">
      <c r="A37">
        <v>31.753299999999999</v>
      </c>
      <c r="B37">
        <v>-106.492</v>
      </c>
    </row>
    <row r="38" spans="1:2" x14ac:dyDescent="0.55000000000000004">
      <c r="A38">
        <v>31.176100000000002</v>
      </c>
      <c r="B38">
        <v>-105.77</v>
      </c>
    </row>
    <row r="39" spans="1:2" x14ac:dyDescent="0.55000000000000004">
      <c r="A39">
        <v>30.8017</v>
      </c>
      <c r="B39">
        <v>-105.20699999999999</v>
      </c>
    </row>
    <row r="40" spans="1:2" x14ac:dyDescent="0.55000000000000004">
      <c r="A40">
        <v>30.1875</v>
      </c>
      <c r="B40">
        <v>-104.682</v>
      </c>
    </row>
    <row r="41" spans="1:2" x14ac:dyDescent="0.55000000000000004">
      <c r="A41">
        <v>29.422799999999999</v>
      </c>
      <c r="B41">
        <v>-104.17</v>
      </c>
    </row>
    <row r="42" spans="1:2" x14ac:dyDescent="0.55000000000000004">
      <c r="A42">
        <v>29.981400000000001</v>
      </c>
      <c r="B42">
        <v>-103.154</v>
      </c>
    </row>
    <row r="43" spans="1:2" x14ac:dyDescent="0.55000000000000004">
      <c r="A43">
        <v>29.781700000000001</v>
      </c>
      <c r="B43">
        <v>-102.49299999999999</v>
      </c>
    </row>
    <row r="44" spans="1:2" x14ac:dyDescent="0.55000000000000004">
      <c r="A44">
        <v>29.615300000000001</v>
      </c>
      <c r="B44">
        <v>-101.31100000000001</v>
      </c>
    </row>
    <row r="45" spans="1:2" x14ac:dyDescent="0.55000000000000004">
      <c r="A45">
        <v>29.257200000000001</v>
      </c>
      <c r="B45">
        <v>-100.794</v>
      </c>
    </row>
    <row r="46" spans="1:2" x14ac:dyDescent="0.55000000000000004">
      <c r="A46">
        <v>28.5183</v>
      </c>
      <c r="B46">
        <v>-100.35899999999999</v>
      </c>
    </row>
    <row r="47" spans="1:2" x14ac:dyDescent="0.55000000000000004">
      <c r="A47">
        <v>27.806899999999999</v>
      </c>
      <c r="B47">
        <v>-99.862799999999993</v>
      </c>
    </row>
    <row r="48" spans="1:2" x14ac:dyDescent="0.55000000000000004">
      <c r="A48">
        <v>27.258099999999999</v>
      </c>
      <c r="B48">
        <v>-99.443299999999994</v>
      </c>
    </row>
    <row r="49" spans="1:2" x14ac:dyDescent="0.55000000000000004">
      <c r="A49">
        <v>26.434999999999999</v>
      </c>
      <c r="B49">
        <v>-99.104699999999994</v>
      </c>
    </row>
    <row r="50" spans="1:2" x14ac:dyDescent="0.55000000000000004">
      <c r="A50">
        <v>26.226099999999999</v>
      </c>
      <c r="B50">
        <v>-98.444699999999997</v>
      </c>
    </row>
    <row r="51" spans="1:2" x14ac:dyDescent="0.55000000000000004">
      <c r="A51">
        <v>26.063600000000001</v>
      </c>
      <c r="B51">
        <v>-97.843900000000005</v>
      </c>
    </row>
    <row r="52" spans="1:2" x14ac:dyDescent="0.55000000000000004">
      <c r="A52">
        <v>25.842199999999998</v>
      </c>
      <c r="B52">
        <v>-97.412199999999999</v>
      </c>
    </row>
    <row r="53" spans="1:2" x14ac:dyDescent="0.55000000000000004">
      <c r="A53">
        <v>26.0761</v>
      </c>
      <c r="B53">
        <v>-97.168899999999994</v>
      </c>
    </row>
    <row r="54" spans="1:2" x14ac:dyDescent="0.55000000000000004">
      <c r="A54">
        <v>26.0761</v>
      </c>
      <c r="B54">
        <v>-97.168899999999994</v>
      </c>
    </row>
    <row r="55" spans="1:2" x14ac:dyDescent="0.55000000000000004">
      <c r="A55">
        <v>26.815799999999999</v>
      </c>
      <c r="B55">
        <v>-97.543899999999994</v>
      </c>
    </row>
    <row r="56" spans="1:2" x14ac:dyDescent="0.55000000000000004">
      <c r="A56">
        <v>27.495799999999999</v>
      </c>
      <c r="B56">
        <v>-97.3172</v>
      </c>
    </row>
    <row r="57" spans="1:2" x14ac:dyDescent="0.55000000000000004">
      <c r="A57">
        <v>28.121099999999998</v>
      </c>
      <c r="B57">
        <v>-96.845799999999997</v>
      </c>
    </row>
    <row r="58" spans="1:2" x14ac:dyDescent="0.55000000000000004">
      <c r="A58">
        <v>28.590299999999999</v>
      </c>
      <c r="B58">
        <v>-96.006</v>
      </c>
    </row>
    <row r="59" spans="1:2" x14ac:dyDescent="0.55000000000000004">
      <c r="A59">
        <v>28.912800000000001</v>
      </c>
      <c r="B59">
        <v>-95.331999999999994</v>
      </c>
    </row>
    <row r="60" spans="1:2" x14ac:dyDescent="0.55000000000000004">
      <c r="A60">
        <v>29.5167</v>
      </c>
      <c r="B60">
        <v>-94.503100000000003</v>
      </c>
    </row>
    <row r="61" spans="1:2" x14ac:dyDescent="0.55000000000000004">
      <c r="A61">
        <v>29.676100000000002</v>
      </c>
      <c r="B61">
        <v>-93.857500000000002</v>
      </c>
    </row>
    <row r="62" spans="1:2" x14ac:dyDescent="0.55000000000000004">
      <c r="A62">
        <v>29.785</v>
      </c>
      <c r="B62">
        <v>-93.240799999999993</v>
      </c>
    </row>
    <row r="63" spans="1:2" x14ac:dyDescent="0.55000000000000004">
      <c r="A63">
        <v>29.5379</v>
      </c>
      <c r="B63">
        <v>-92.308300000000003</v>
      </c>
    </row>
    <row r="64" spans="1:2" x14ac:dyDescent="0.55000000000000004">
      <c r="A64">
        <v>29.830300000000001</v>
      </c>
      <c r="B64">
        <v>-91.841700000000003</v>
      </c>
    </row>
    <row r="65" spans="1:2" x14ac:dyDescent="0.55000000000000004">
      <c r="A65">
        <v>29.540299999999998</v>
      </c>
      <c r="B65">
        <v>-91.415000000000006</v>
      </c>
    </row>
    <row r="66" spans="1:2" x14ac:dyDescent="0.55000000000000004">
      <c r="A66">
        <v>29.114699999999999</v>
      </c>
      <c r="B66">
        <v>-90.704700000000003</v>
      </c>
    </row>
    <row r="67" spans="1:2" x14ac:dyDescent="0.55000000000000004">
      <c r="A67">
        <v>29.3125</v>
      </c>
      <c r="B67">
        <v>-89.854200000000006</v>
      </c>
    </row>
    <row r="68" spans="1:2" x14ac:dyDescent="0.55000000000000004">
      <c r="A68">
        <v>29.215800000000002</v>
      </c>
      <c r="B68">
        <v>-89.029200000000003</v>
      </c>
    </row>
    <row r="69" spans="1:2" x14ac:dyDescent="0.55000000000000004">
      <c r="A69">
        <v>29.762499999999999</v>
      </c>
      <c r="B69">
        <v>-89.404200000000003</v>
      </c>
    </row>
    <row r="70" spans="1:2" x14ac:dyDescent="0.55000000000000004">
      <c r="A70">
        <v>30.325500000000002</v>
      </c>
      <c r="B70">
        <v>-89.208100000000002</v>
      </c>
    </row>
    <row r="71" spans="1:2" x14ac:dyDescent="0.55000000000000004">
      <c r="A71">
        <v>30.256399999999999</v>
      </c>
      <c r="B71">
        <v>-88.131900000000002</v>
      </c>
    </row>
    <row r="72" spans="1:2" x14ac:dyDescent="0.55000000000000004">
      <c r="A72">
        <v>30.308299999999999</v>
      </c>
      <c r="B72">
        <v>-87.452200000000005</v>
      </c>
    </row>
    <row r="73" spans="1:2" x14ac:dyDescent="0.55000000000000004">
      <c r="A73">
        <v>30.399699999999999</v>
      </c>
      <c r="B73">
        <v>-86.621899999999997</v>
      </c>
    </row>
    <row r="74" spans="1:2" x14ac:dyDescent="0.55000000000000004">
      <c r="A74">
        <v>30.244700000000002</v>
      </c>
      <c r="B74">
        <v>-85.93</v>
      </c>
    </row>
    <row r="75" spans="1:2" x14ac:dyDescent="0.55000000000000004">
      <c r="A75">
        <v>29.901700000000002</v>
      </c>
      <c r="B75">
        <v>-85.366699999999994</v>
      </c>
    </row>
    <row r="76" spans="1:2" x14ac:dyDescent="0.55000000000000004">
      <c r="A76">
        <v>29.778300000000002</v>
      </c>
      <c r="B76">
        <v>-84.638900000000007</v>
      </c>
    </row>
    <row r="77" spans="1:2" x14ac:dyDescent="0.55000000000000004">
      <c r="A77">
        <v>30.097799999999999</v>
      </c>
      <c r="B77">
        <v>-84.258899999999997</v>
      </c>
    </row>
    <row r="78" spans="1:2" x14ac:dyDescent="0.55000000000000004">
      <c r="A78">
        <v>29.952500000000001</v>
      </c>
      <c r="B78">
        <v>-83.737799999999993</v>
      </c>
    </row>
    <row r="79" spans="1:2" x14ac:dyDescent="0.55000000000000004">
      <c r="A79">
        <v>29.668299999999999</v>
      </c>
      <c r="B79">
        <v>-83.428100000000001</v>
      </c>
    </row>
    <row r="80" spans="1:2" x14ac:dyDescent="0.55000000000000004">
      <c r="A80">
        <v>29.224399999999999</v>
      </c>
      <c r="B80">
        <v>-83.071700000000007</v>
      </c>
    </row>
    <row r="81" spans="1:2" x14ac:dyDescent="0.55000000000000004">
      <c r="A81">
        <v>29.0075</v>
      </c>
      <c r="B81">
        <v>-82.750799999999998</v>
      </c>
    </row>
    <row r="82" spans="1:2" x14ac:dyDescent="0.55000000000000004">
      <c r="A82">
        <v>27.6569</v>
      </c>
      <c r="B82">
        <v>-82.722499999999997</v>
      </c>
    </row>
    <row r="83" spans="1:2" x14ac:dyDescent="0.55000000000000004">
      <c r="A83">
        <v>27.9175</v>
      </c>
      <c r="B83">
        <v>-82.422499999999999</v>
      </c>
    </row>
    <row r="84" spans="1:2" x14ac:dyDescent="0.55000000000000004">
      <c r="A84">
        <v>27.4114</v>
      </c>
      <c r="B84">
        <v>-82.648300000000006</v>
      </c>
    </row>
    <row r="85" spans="1:2" x14ac:dyDescent="0.55000000000000004">
      <c r="A85">
        <v>26.761399999999998</v>
      </c>
      <c r="B85">
        <v>-82.263599999999997</v>
      </c>
    </row>
    <row r="86" spans="1:2" x14ac:dyDescent="0.55000000000000004">
      <c r="A86">
        <v>26.35</v>
      </c>
      <c r="B86">
        <v>-81.841099999999997</v>
      </c>
    </row>
    <row r="87" spans="1:2" x14ac:dyDescent="0.55000000000000004">
      <c r="A87">
        <v>25.8447</v>
      </c>
      <c r="B87">
        <v>-81.684200000000004</v>
      </c>
    </row>
    <row r="88" spans="1:2" x14ac:dyDescent="0.55000000000000004">
      <c r="A88">
        <v>25.8125</v>
      </c>
      <c r="B88">
        <v>-81.343599999999995</v>
      </c>
    </row>
    <row r="89" spans="1:2" x14ac:dyDescent="0.55000000000000004">
      <c r="A89">
        <v>25.3094</v>
      </c>
      <c r="B89">
        <v>-81.156099999999995</v>
      </c>
    </row>
    <row r="90" spans="1:2" x14ac:dyDescent="0.55000000000000004">
      <c r="A90">
        <v>25.238900000000001</v>
      </c>
      <c r="B90">
        <v>-80.5792</v>
      </c>
    </row>
    <row r="91" spans="1:2" x14ac:dyDescent="0.55000000000000004">
      <c r="A91">
        <v>25.745000000000001</v>
      </c>
      <c r="B91">
        <v>-80.189700000000002</v>
      </c>
    </row>
    <row r="92" spans="1:2" x14ac:dyDescent="0.55000000000000004">
      <c r="A92">
        <v>26.6236</v>
      </c>
      <c r="B92">
        <v>-80.028899999999993</v>
      </c>
    </row>
    <row r="93" spans="1:2" x14ac:dyDescent="0.55000000000000004">
      <c r="A93">
        <v>27.695599999999999</v>
      </c>
      <c r="B93">
        <v>-80.397199999999998</v>
      </c>
    </row>
    <row r="94" spans="1:2" x14ac:dyDescent="0.55000000000000004">
      <c r="A94">
        <v>28.590599999999998</v>
      </c>
      <c r="B94">
        <v>-80.587199999999996</v>
      </c>
    </row>
    <row r="95" spans="1:2" x14ac:dyDescent="0.55000000000000004">
      <c r="A95">
        <v>29.619700000000002</v>
      </c>
      <c r="B95">
        <v>-81.185299999999998</v>
      </c>
    </row>
    <row r="96" spans="1:2" x14ac:dyDescent="0.55000000000000004">
      <c r="A96">
        <v>30.464700000000001</v>
      </c>
      <c r="B96">
        <v>-81.4114</v>
      </c>
    </row>
    <row r="97" spans="1:2" x14ac:dyDescent="0.55000000000000004">
      <c r="A97">
        <v>31.550799999999999</v>
      </c>
      <c r="B97">
        <v>-81.335599999999999</v>
      </c>
    </row>
    <row r="98" spans="1:2" x14ac:dyDescent="0.55000000000000004">
      <c r="A98">
        <v>32.152500000000003</v>
      </c>
      <c r="B98">
        <v>-80.801100000000005</v>
      </c>
    </row>
    <row r="99" spans="1:2" x14ac:dyDescent="0.55000000000000004">
      <c r="A99">
        <v>32.747100000000003</v>
      </c>
      <c r="B99">
        <v>-79.924800000000005</v>
      </c>
    </row>
    <row r="100" spans="1:2" x14ac:dyDescent="0.55000000000000004">
      <c r="A100">
        <v>33.3733</v>
      </c>
      <c r="B100">
        <v>-79.2714</v>
      </c>
    </row>
    <row r="101" spans="1:2" x14ac:dyDescent="0.55000000000000004">
      <c r="A101">
        <v>33.881100000000004</v>
      </c>
      <c r="B101">
        <v>-78.576400000000007</v>
      </c>
    </row>
    <row r="102" spans="1:2" x14ac:dyDescent="0.55000000000000004">
      <c r="A102">
        <v>33.894199999999998</v>
      </c>
      <c r="B102">
        <v>-77.992800000000003</v>
      </c>
    </row>
    <row r="103" spans="1:2" x14ac:dyDescent="0.55000000000000004">
      <c r="A103">
        <v>34.508000000000003</v>
      </c>
      <c r="B103">
        <v>-77.447800000000001</v>
      </c>
    </row>
    <row r="104" spans="1:2" x14ac:dyDescent="0.55000000000000004">
      <c r="A104">
        <v>34.847799999999999</v>
      </c>
      <c r="B104">
        <v>-76.4114</v>
      </c>
    </row>
    <row r="105" spans="1:2" x14ac:dyDescent="0.55000000000000004">
      <c r="A105">
        <v>35.3369</v>
      </c>
      <c r="B105">
        <v>-76.149199999999993</v>
      </c>
    </row>
    <row r="106" spans="1:2" x14ac:dyDescent="0.55000000000000004">
      <c r="A106">
        <v>35.926099999999998</v>
      </c>
      <c r="B106">
        <v>-75.726100000000002</v>
      </c>
    </row>
    <row r="107" spans="1:2" x14ac:dyDescent="0.55000000000000004">
      <c r="A107">
        <v>36.913899999999998</v>
      </c>
      <c r="B107">
        <v>-75.989999999999995</v>
      </c>
    </row>
    <row r="108" spans="1:2" x14ac:dyDescent="0.55000000000000004">
      <c r="A108">
        <v>37.885300000000001</v>
      </c>
      <c r="B108">
        <v>-75.328100000000006</v>
      </c>
    </row>
    <row r="109" spans="1:2" x14ac:dyDescent="0.55000000000000004">
      <c r="A109">
        <v>38.5869</v>
      </c>
      <c r="B109">
        <v>-75.063900000000004</v>
      </c>
    </row>
    <row r="110" spans="1:2" x14ac:dyDescent="0.55000000000000004">
      <c r="A110">
        <v>39.470799999999997</v>
      </c>
      <c r="B110">
        <v>-75.531099999999995</v>
      </c>
    </row>
    <row r="111" spans="1:2" x14ac:dyDescent="0.55000000000000004">
      <c r="A111">
        <v>39.1678</v>
      </c>
      <c r="B111">
        <v>-74.892799999999994</v>
      </c>
    </row>
    <row r="112" spans="1:2" x14ac:dyDescent="0.55000000000000004">
      <c r="A112">
        <v>39.751399999999997</v>
      </c>
      <c r="B112">
        <v>-74.180000000000007</v>
      </c>
    </row>
    <row r="113" spans="1:2" x14ac:dyDescent="0.55000000000000004">
      <c r="A113">
        <v>40.400799999999997</v>
      </c>
      <c r="B113">
        <v>-73.956699999999998</v>
      </c>
    </row>
    <row r="114" spans="1:2" x14ac:dyDescent="0.55000000000000004">
      <c r="A114">
        <v>41.064399999999999</v>
      </c>
      <c r="B114">
        <v>-71.860299999999995</v>
      </c>
    </row>
    <row r="115" spans="1:2" x14ac:dyDescent="0.55000000000000004">
      <c r="A115">
        <v>40.943600000000004</v>
      </c>
      <c r="B115">
        <v>-73.8917</v>
      </c>
    </row>
    <row r="116" spans="1:2" x14ac:dyDescent="0.55000000000000004">
      <c r="A116">
        <v>41.286099999999998</v>
      </c>
      <c r="B116">
        <v>-72.906400000000005</v>
      </c>
    </row>
    <row r="117" spans="1:2" x14ac:dyDescent="0.55000000000000004">
      <c r="A117">
        <v>41.465000000000003</v>
      </c>
      <c r="B117">
        <v>-71.356700000000004</v>
      </c>
    </row>
    <row r="118" spans="1:2" x14ac:dyDescent="0.55000000000000004">
      <c r="A118">
        <v>41.856699999999996</v>
      </c>
      <c r="B118">
        <v>-69.934700000000007</v>
      </c>
    </row>
    <row r="119" spans="1:2" x14ac:dyDescent="0.55000000000000004">
      <c r="A119">
        <v>42.2744</v>
      </c>
      <c r="B119">
        <v>-70.8489</v>
      </c>
    </row>
    <row r="120" spans="1:2" x14ac:dyDescent="0.55000000000000004">
      <c r="A120">
        <v>43.078000000000003</v>
      </c>
      <c r="B120">
        <v>-70.7376</v>
      </c>
    </row>
    <row r="121" spans="1:2" x14ac:dyDescent="0.55000000000000004">
      <c r="A121">
        <v>43.652200000000001</v>
      </c>
      <c r="B121">
        <v>-70.252799999999993</v>
      </c>
    </row>
    <row r="122" spans="1:2" x14ac:dyDescent="0.55000000000000004">
      <c r="A122">
        <v>43.997199999999999</v>
      </c>
      <c r="B122">
        <v>-69.298100000000005</v>
      </c>
    </row>
    <row r="123" spans="1:2" x14ac:dyDescent="0.55000000000000004">
      <c r="A123">
        <v>44.345500000000001</v>
      </c>
      <c r="B123">
        <v>-68.168300000000002</v>
      </c>
    </row>
    <row r="124" spans="1:2" x14ac:dyDescent="0.55000000000000004">
      <c r="A124">
        <v>44.868600000000001</v>
      </c>
      <c r="B124">
        <v>-66.984399999999994</v>
      </c>
    </row>
    <row r="125" spans="1:2" x14ac:dyDescent="0.55000000000000004">
      <c r="A125">
        <v>45.5869</v>
      </c>
      <c r="B125">
        <v>-67.412499999999994</v>
      </c>
    </row>
    <row r="126" spans="1:2" x14ac:dyDescent="0.55000000000000004">
      <c r="A126">
        <v>45.784700000000001</v>
      </c>
      <c r="B126">
        <v>-67.806399999999996</v>
      </c>
    </row>
    <row r="127" spans="1:2" x14ac:dyDescent="0.55000000000000004">
      <c r="A127">
        <v>47.07</v>
      </c>
      <c r="B127">
        <v>-67.795000000000002</v>
      </c>
    </row>
    <row r="128" spans="1:2" x14ac:dyDescent="0.55000000000000004">
      <c r="A128">
        <v>47.364400000000003</v>
      </c>
      <c r="B128">
        <v>-68.306700000000006</v>
      </c>
    </row>
    <row r="129" spans="1:2" x14ac:dyDescent="0.55000000000000004">
      <c r="A129">
        <v>47.19</v>
      </c>
      <c r="B129">
        <v>-68.895300000000006</v>
      </c>
    </row>
    <row r="130" spans="1:2" x14ac:dyDescent="0.55000000000000004">
      <c r="A130">
        <v>47.471400000000003</v>
      </c>
      <c r="B130">
        <v>-69.232500000000002</v>
      </c>
    </row>
    <row r="131" spans="1:2" x14ac:dyDescent="0.55000000000000004">
      <c r="A131">
        <v>46.698</v>
      </c>
      <c r="B131">
        <v>-70.009200000000007</v>
      </c>
    </row>
    <row r="132" spans="1:2" x14ac:dyDescent="0.55000000000000004">
      <c r="A132">
        <v>46.203000000000003</v>
      </c>
      <c r="B132">
        <v>-70.287800000000004</v>
      </c>
    </row>
    <row r="133" spans="1:2" x14ac:dyDescent="0.55000000000000004">
      <c r="A133">
        <v>45.912999999999997</v>
      </c>
      <c r="B133">
        <v>-70.254999999999995</v>
      </c>
    </row>
    <row r="134" spans="1:2" x14ac:dyDescent="0.55000000000000004">
      <c r="A134">
        <v>45.571899999999999</v>
      </c>
      <c r="B134">
        <v>-70.692999999999998</v>
      </c>
    </row>
    <row r="135" spans="1:2" x14ac:dyDescent="0.55000000000000004">
      <c r="A135">
        <v>45.238599999999998</v>
      </c>
      <c r="B135">
        <v>-70.878600000000006</v>
      </c>
    </row>
    <row r="136" spans="1:2" x14ac:dyDescent="0.55000000000000004">
      <c r="A136">
        <v>45.299399999999999</v>
      </c>
      <c r="B136">
        <v>-71.314700000000002</v>
      </c>
    </row>
    <row r="137" spans="1:2" x14ac:dyDescent="0.55000000000000004">
      <c r="A137">
        <v>45.020600000000002</v>
      </c>
      <c r="B137">
        <v>-71.494200000000006</v>
      </c>
    </row>
    <row r="138" spans="1:2" x14ac:dyDescent="0.55000000000000004">
      <c r="A138">
        <v>45.019199999999998</v>
      </c>
      <c r="B138">
        <v>-74.828900000000004</v>
      </c>
    </row>
    <row r="139" spans="1:2" x14ac:dyDescent="0.55000000000000004">
      <c r="A139">
        <v>44.402799999999999</v>
      </c>
      <c r="B139">
        <v>-75.864199999999997</v>
      </c>
    </row>
    <row r="140" spans="1:2" x14ac:dyDescent="0.55000000000000004">
      <c r="A140">
        <v>44.104700000000001</v>
      </c>
      <c r="B140">
        <v>-76.434700000000007</v>
      </c>
    </row>
    <row r="141" spans="1:2" x14ac:dyDescent="0.55000000000000004">
      <c r="A141">
        <v>43.633600000000001</v>
      </c>
      <c r="B141">
        <v>-76.801900000000003</v>
      </c>
    </row>
    <row r="142" spans="1:2" x14ac:dyDescent="0.55000000000000004">
      <c r="A142">
        <v>43.629399999999997</v>
      </c>
      <c r="B142">
        <v>-78.724699999999999</v>
      </c>
    </row>
    <row r="143" spans="1:2" x14ac:dyDescent="0.55000000000000004">
      <c r="A143">
        <v>43.465600000000002</v>
      </c>
      <c r="B143">
        <v>-79.184700000000007</v>
      </c>
    </row>
    <row r="144" spans="1:2" x14ac:dyDescent="0.55000000000000004">
      <c r="A144">
        <v>42.934699999999999</v>
      </c>
      <c r="B144">
        <v>-78.918300000000002</v>
      </c>
    </row>
    <row r="145" spans="1:2" x14ac:dyDescent="0.55000000000000004">
      <c r="A145">
        <v>42.3964</v>
      </c>
      <c r="B145">
        <v>-80.096999999999994</v>
      </c>
    </row>
    <row r="146" spans="1:2" x14ac:dyDescent="0.55000000000000004">
      <c r="A146">
        <v>42.225000000000001</v>
      </c>
      <c r="B146">
        <v>-81.249200000000002</v>
      </c>
    </row>
    <row r="147" spans="1:2" x14ac:dyDescent="0.55000000000000004">
      <c r="A147">
        <v>41.675600000000003</v>
      </c>
      <c r="B147">
        <v>-82.425299999999993</v>
      </c>
    </row>
    <row r="148" spans="1:2" x14ac:dyDescent="0.55000000000000004">
      <c r="A148">
        <v>41.859699999999997</v>
      </c>
      <c r="B148">
        <v>-83.072000000000003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miller</dc:creator>
  <cp:lastModifiedBy>jack miller</cp:lastModifiedBy>
  <dcterms:created xsi:type="dcterms:W3CDTF">2023-03-19T22:58:11Z</dcterms:created>
  <dcterms:modified xsi:type="dcterms:W3CDTF">2023-03-20T15:48:05Z</dcterms:modified>
</cp:coreProperties>
</file>