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/>
  </bookViews>
  <sheets>
    <sheet name="Sheet2" sheetId="1" r:id="rId1"/>
  </sheets>
  <definedNames>
    <definedName name="_xlnm._FilterDatabase" localSheetId="0" hidden="1">Sheet2!$A$1:$D$1</definedName>
  </definedNames>
  <calcPr calcId="145621"/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<sst xmlns="http://schemas.openxmlformats.org/spreadsheetml/2006/main" count="4" uniqueCount="4">
  <si>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Team</t>
  </si>
  <si>
    <t>MSE</t>
  </si>
  <si>
    <t>Percent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</si>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</sst>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10" sqref="E10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11.444701497199985</v>
      </c>
      <c r="C2" s="2">
        <f>B2/$B$8*100</f>
        <v>364.8306906023065</v>
      </c>
      <c r="D2">
        <v>3</v>
      </c>
    </row>
    <row r="3" spans="1:4" x14ac:dyDescent="0.25">
      <c r="A3">
        <v>2</v>
      </c>
      <c r="B3">
        <v>15.382261396413778</v>
      </c>
      <c r="C3" s="2">
        <f>B3/$B$8*100</f>
        <v>490.35101960953966</v>
      </c>
      <c r="D3">
        <v>7</v>
      </c>
    </row>
    <row r="4" spans="1:4" x14ac:dyDescent="0.25">
      <c r="A4">
        <v>3</v>
      </c>
      <c r="B4">
        <v>14.40844920158197</v>
      </c>
      <c r="C4" s="2">
        <f>B4/$B$8*100</f>
        <v>459.30813258934461</v>
      </c>
      <c r="D4">
        <v>4</v>
      </c>
    </row>
    <row r="5" spans="1:4" x14ac:dyDescent="0.25">
      <c r="A5">
        <v>4</v>
      </c>
      <c r="B5">
        <v>42.804609621818088</v>
      </c>
      <c r="C5" s="2">
        <f>B5/$B$8*100</f>
        <v>1364.5122411546236</v>
      </c>
      <c r="D5">
        <v>10</v>
      </c>
    </row>
    <row r="6" spans="1:4" x14ac:dyDescent="0.25">
      <c r="A6">
        <v>5</v>
      </c>
      <c r="B6">
        <v>21.408655539929434</v>
      </c>
      <c r="C6" s="2">
        <f>B6/$B$8*100</f>
        <v>682.45856717278684</v>
      </c>
      <c r="D6">
        <v>9</v>
      </c>
    </row>
    <row r="7" spans="1:4" x14ac:dyDescent="0.25">
      <c r="A7">
        <v>6</v>
      </c>
      <c r="B7">
        <v>15.318727320160461</v>
      </c>
      <c r="C7" s="2">
        <f>B7/$B$8*100</f>
        <v>488.32569977730572</v>
      </c>
      <c r="D7">
        <v>6</v>
      </c>
    </row>
    <row r="8" spans="1:4" x14ac:dyDescent="0.25">
      <c r="A8">
        <v>7</v>
      </c>
      <c r="B8">
        <v>3.1369897851262709</v>
      </c>
      <c r="C8" s="2">
        <f>B8/$B$8*100</f>
        <v>100</v>
      </c>
      <c r="D8">
        <v>1</v>
      </c>
    </row>
    <row r="9" spans="1:4" x14ac:dyDescent="0.25">
      <c r="A9">
        <v>8</v>
      </c>
      <c r="B9">
        <v>3.2100694252881046</v>
      </c>
      <c r="C9" s="2">
        <f>B9/$B$8*100</f>
        <v>102.32961039619362</v>
      </c>
      <c r="D9">
        <v>2</v>
      </c>
    </row>
    <row r="10" spans="1:4" x14ac:dyDescent="0.25">
      <c r="A10">
        <v>9</v>
      </c>
      <c r="B10">
        <v>14.91865043675314</v>
      </c>
      <c r="C10" s="2">
        <f>B10/$B$8*100</f>
        <v>475.57217136914039</v>
      </c>
      <c r="D10">
        <v>5</v>
      </c>
    </row>
    <row r="11" spans="1:4" x14ac:dyDescent="0.25">
      <c r="A11">
        <v>10</v>
      </c>
      <c r="B11">
        <v>11.444701497334064</v>
      </c>
      <c r="C11" s="2">
        <f>B11/$B$8*100</f>
        <v>364.83069060658062</v>
      </c>
      <c r="D11">
        <v>3</v>
      </c>
    </row>
    <row r="12" spans="1:4" x14ac:dyDescent="0.25">
      <c r="A12">
        <v>11</v>
      </c>
      <c r="B12">
        <v>17.879995340002932</v>
      </c>
      <c r="C12" s="2">
        <f>B12/$B$8*100</f>
        <v>569.97301759728941</v>
      </c>
      <c r="D12">
        <v>8</v>
      </c>
    </row>
    <row r="13" spans="1:4" x14ac:dyDescent="0.25">
      <c r="A13">
        <v>12</v>
      </c>
      <c r="B13">
        <v>15.382261396413778</v>
      </c>
      <c r="C13" s="2">
        <f>B13/$B$8*100</f>
        <v>490.35101960953966</v>
      </c>
      <c r="D13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Martinet</dc:creator>
  <cp:lastModifiedBy>    </cp:lastModifiedBy>
  <dcterms:created xsi:type="dcterms:W3CDTF">2016-10-13T16:34:36Z</dcterms:created>
  <dcterms:modified xsi:type="dcterms:W3CDTF">2016-10-13T16:34:51Z</dcterms:modified>
</cp:coreProperties>
</file>