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ticles\deep-seq-version2018\submission files\resubmission-files\"/>
    </mc:Choice>
  </mc:AlternateContent>
  <bookViews>
    <workbookView xWindow="14100" yWindow="-15" windowWidth="14160" windowHeight="10830" firstSheet="1" activeTab="1"/>
  </bookViews>
  <sheets>
    <sheet name="pH1N1_sum_of_sum_by_pos" sheetId="1" r:id="rId1"/>
    <sheet name="Legend" sheetId="8" r:id="rId2"/>
    <sheet name="pH1N1_vSNP" sheetId="6" r:id="rId3"/>
    <sheet name="sH3N2_vSNP" sheetId="7" r:id="rId4"/>
  </sheets>
  <definedNames>
    <definedName name="pH1N1_sum_of_sum_by_pos" localSheetId="0">pH1N1_sum_of_sum_by_pos!$A$1:$Z$2087</definedName>
    <definedName name="pH1N1_sum_of_sum_by_pos" localSheetId="2">pH1N1_vSNP!$A$4:$B$550</definedName>
    <definedName name="sH3N2_sum_of_sum_by_pos" localSheetId="3">sH3N2_vSNP!$A$4:$B$275</definedName>
  </definedNames>
  <calcPr calcId="162913" concurrentCalc="0"/>
</workbook>
</file>

<file path=xl/calcChain.xml><?xml version="1.0" encoding="utf-8"?>
<calcChain xmlns="http://schemas.openxmlformats.org/spreadsheetml/2006/main">
  <c r="AO4" i="1" l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3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P4" i="1"/>
  <c r="AQ4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P5" i="1"/>
  <c r="AQ5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P6" i="1"/>
  <c r="AQ6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P7" i="1"/>
  <c r="AQ7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P8" i="1"/>
  <c r="AQ8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P9" i="1"/>
  <c r="AQ9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P10" i="1"/>
  <c r="AQ10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P11" i="1"/>
  <c r="AQ11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P12" i="1"/>
  <c r="AQ12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P13" i="1"/>
  <c r="AQ13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P14" i="1"/>
  <c r="AQ14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P15" i="1"/>
  <c r="AQ15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P16" i="1"/>
  <c r="AQ16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P17" i="1"/>
  <c r="AQ17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P18" i="1"/>
  <c r="AQ18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P19" i="1"/>
  <c r="AQ19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P20" i="1"/>
  <c r="AQ20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P21" i="1"/>
  <c r="AQ21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P22" i="1"/>
  <c r="AQ22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P23" i="1"/>
  <c r="AQ23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P24" i="1"/>
  <c r="AQ24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P25" i="1"/>
  <c r="AQ25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P26" i="1"/>
  <c r="AQ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P27" i="1"/>
  <c r="AQ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P28" i="1"/>
  <c r="AQ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P29" i="1"/>
  <c r="AQ29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P30" i="1"/>
  <c r="AQ30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P31" i="1"/>
  <c r="AQ31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P32" i="1"/>
  <c r="AQ32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P33" i="1"/>
  <c r="AQ33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P34" i="1"/>
  <c r="AQ34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P35" i="1"/>
  <c r="AQ35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P36" i="1"/>
  <c r="AQ36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P37" i="1"/>
  <c r="AQ37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P38" i="1"/>
  <c r="AQ38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P39" i="1"/>
  <c r="AQ39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P40" i="1"/>
  <c r="AQ40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P41" i="1"/>
  <c r="AQ41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P42" i="1"/>
  <c r="AQ42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P43" i="1"/>
  <c r="AQ43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P44" i="1"/>
  <c r="AQ44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P45" i="1"/>
  <c r="AQ45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P46" i="1"/>
  <c r="AQ46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P47" i="1"/>
  <c r="AQ47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P48" i="1"/>
  <c r="AQ48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P49" i="1"/>
  <c r="AQ49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P50" i="1"/>
  <c r="AQ50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P51" i="1"/>
  <c r="AQ51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P52" i="1"/>
  <c r="AQ52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P53" i="1"/>
  <c r="AQ53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P54" i="1"/>
  <c r="AQ54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P55" i="1"/>
  <c r="AQ55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P56" i="1"/>
  <c r="AQ56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P57" i="1"/>
  <c r="AQ57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P58" i="1"/>
  <c r="AQ58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P59" i="1"/>
  <c r="AQ59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P60" i="1"/>
  <c r="AQ60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P61" i="1"/>
  <c r="AQ61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P62" i="1"/>
  <c r="AQ62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P63" i="1"/>
  <c r="AQ63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P64" i="1"/>
  <c r="AQ64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P65" i="1"/>
  <c r="AQ65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P66" i="1"/>
  <c r="AQ66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P67" i="1"/>
  <c r="AQ67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P68" i="1"/>
  <c r="AQ68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P69" i="1"/>
  <c r="AQ69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P70" i="1"/>
  <c r="AQ70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P71" i="1"/>
  <c r="AQ71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P72" i="1"/>
  <c r="AQ72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P73" i="1"/>
  <c r="AQ73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P74" i="1"/>
  <c r="AQ74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P75" i="1"/>
  <c r="AQ75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P76" i="1"/>
  <c r="AQ76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P77" i="1"/>
  <c r="AQ77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P78" i="1"/>
  <c r="AQ78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P79" i="1"/>
  <c r="AQ79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P80" i="1"/>
  <c r="AQ80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P81" i="1"/>
  <c r="AQ81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P82" i="1"/>
  <c r="AQ82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P83" i="1"/>
  <c r="AQ83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P84" i="1"/>
  <c r="AQ84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P85" i="1"/>
  <c r="AQ85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P86" i="1"/>
  <c r="AQ86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P87" i="1"/>
  <c r="AQ87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P88" i="1"/>
  <c r="AQ88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P89" i="1"/>
  <c r="AQ89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P90" i="1"/>
  <c r="AQ90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P91" i="1"/>
  <c r="AQ91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P92" i="1"/>
  <c r="AQ92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P93" i="1"/>
  <c r="AQ93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P94" i="1"/>
  <c r="AQ94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P95" i="1"/>
  <c r="AQ95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P96" i="1"/>
  <c r="AQ96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P97" i="1"/>
  <c r="AQ97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P98" i="1"/>
  <c r="AQ98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P99" i="1"/>
  <c r="AQ99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P100" i="1"/>
  <c r="AQ100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P101" i="1"/>
  <c r="AQ101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P102" i="1"/>
  <c r="AQ102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P103" i="1"/>
  <c r="AQ103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P104" i="1"/>
  <c r="AQ104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P105" i="1"/>
  <c r="AQ105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P106" i="1"/>
  <c r="AQ106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P107" i="1"/>
  <c r="AQ107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P108" i="1"/>
  <c r="AQ108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P109" i="1"/>
  <c r="AQ109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P110" i="1"/>
  <c r="AQ110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P111" i="1"/>
  <c r="AQ111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P112" i="1"/>
  <c r="AQ112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P113" i="1"/>
  <c r="AQ113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P114" i="1"/>
  <c r="AQ114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P115" i="1"/>
  <c r="AQ115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P116" i="1"/>
  <c r="AQ116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P117" i="1"/>
  <c r="AQ117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P118" i="1"/>
  <c r="AQ118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P119" i="1"/>
  <c r="AQ119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P120" i="1"/>
  <c r="AQ120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P121" i="1"/>
  <c r="AQ121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P122" i="1"/>
  <c r="AQ122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P123" i="1"/>
  <c r="AQ123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P124" i="1"/>
  <c r="AQ124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P125" i="1"/>
  <c r="AQ125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P126" i="1"/>
  <c r="AQ126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P127" i="1"/>
  <c r="AQ127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P128" i="1"/>
  <c r="AQ128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P129" i="1"/>
  <c r="AQ129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P130" i="1"/>
  <c r="AQ130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P131" i="1"/>
  <c r="AQ131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P132" i="1"/>
  <c r="AQ132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P133" i="1"/>
  <c r="AQ133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P134" i="1"/>
  <c r="AQ134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P135" i="1"/>
  <c r="AQ135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P136" i="1"/>
  <c r="AQ136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P137" i="1"/>
  <c r="AQ137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P138" i="1"/>
  <c r="AQ138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P139" i="1"/>
  <c r="AQ139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P140" i="1"/>
  <c r="AQ140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P141" i="1"/>
  <c r="AQ141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P142" i="1"/>
  <c r="AQ142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P143" i="1"/>
  <c r="AQ143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P144" i="1"/>
  <c r="AQ144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P145" i="1"/>
  <c r="AQ145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P146" i="1"/>
  <c r="AQ146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P147" i="1"/>
  <c r="AQ147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P148" i="1"/>
  <c r="AQ148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P149" i="1"/>
  <c r="AQ149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P150" i="1"/>
  <c r="AQ150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P151" i="1"/>
  <c r="AQ151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P152" i="1"/>
  <c r="AQ152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P153" i="1"/>
  <c r="AQ153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P154" i="1"/>
  <c r="AQ154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P155" i="1"/>
  <c r="AQ155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P156" i="1"/>
  <c r="AQ156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P157" i="1"/>
  <c r="AQ157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P158" i="1"/>
  <c r="AQ158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P159" i="1"/>
  <c r="AQ159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P160" i="1"/>
  <c r="AQ160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P161" i="1"/>
  <c r="AQ161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P162" i="1"/>
  <c r="AQ162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P163" i="1"/>
  <c r="AQ163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P164" i="1"/>
  <c r="AQ164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P165" i="1"/>
  <c r="AQ165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P166" i="1"/>
  <c r="AQ166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P167" i="1"/>
  <c r="AQ167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P168" i="1"/>
  <c r="AQ168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P169" i="1"/>
  <c r="AQ169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P170" i="1"/>
  <c r="AQ170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P171" i="1"/>
  <c r="AQ171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P172" i="1"/>
  <c r="AQ172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P173" i="1"/>
  <c r="AQ173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P174" i="1"/>
  <c r="AQ174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P175" i="1"/>
  <c r="AQ175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P176" i="1"/>
  <c r="AQ176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P177" i="1"/>
  <c r="AQ177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P178" i="1"/>
  <c r="AQ178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P179" i="1"/>
  <c r="AQ179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P180" i="1"/>
  <c r="AQ180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P181" i="1"/>
  <c r="AQ181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P182" i="1"/>
  <c r="AQ182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P183" i="1"/>
  <c r="AQ183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P184" i="1"/>
  <c r="AQ184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P185" i="1"/>
  <c r="AQ185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P186" i="1"/>
  <c r="AQ186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P187" i="1"/>
  <c r="AQ187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P188" i="1"/>
  <c r="AQ188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P189" i="1"/>
  <c r="AQ189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P190" i="1"/>
  <c r="AQ190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P191" i="1"/>
  <c r="AQ191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P192" i="1"/>
  <c r="AQ192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P193" i="1"/>
  <c r="AQ193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P194" i="1"/>
  <c r="AQ194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P195" i="1"/>
  <c r="AQ195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P196" i="1"/>
  <c r="AQ196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P197" i="1"/>
  <c r="AQ197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P198" i="1"/>
  <c r="AQ198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P199" i="1"/>
  <c r="AQ199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P200" i="1"/>
  <c r="AQ200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P201" i="1"/>
  <c r="AQ201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P202" i="1"/>
  <c r="AQ202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P203" i="1"/>
  <c r="AQ203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P204" i="1"/>
  <c r="AQ204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P205" i="1"/>
  <c r="AQ205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P206" i="1"/>
  <c r="AQ206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P207" i="1"/>
  <c r="AQ207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P208" i="1"/>
  <c r="AQ208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P209" i="1"/>
  <c r="AQ209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P210" i="1"/>
  <c r="AQ210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P211" i="1"/>
  <c r="AQ211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P212" i="1"/>
  <c r="AQ212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P213" i="1"/>
  <c r="AQ213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P214" i="1"/>
  <c r="AQ214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P215" i="1"/>
  <c r="AQ215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P216" i="1"/>
  <c r="AQ216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P217" i="1"/>
  <c r="AQ217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P218" i="1"/>
  <c r="AQ218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P219" i="1"/>
  <c r="AQ219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P220" i="1"/>
  <c r="AQ220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P221" i="1"/>
  <c r="AQ221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P222" i="1"/>
  <c r="AQ222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P223" i="1"/>
  <c r="AQ223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P224" i="1"/>
  <c r="AQ224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P225" i="1"/>
  <c r="AQ225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P226" i="1"/>
  <c r="AQ226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P227" i="1"/>
  <c r="AQ227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P228" i="1"/>
  <c r="AQ228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P229" i="1"/>
  <c r="AQ229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P230" i="1"/>
  <c r="AQ230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P231" i="1"/>
  <c r="AQ231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P232" i="1"/>
  <c r="AQ232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P233" i="1"/>
  <c r="AQ233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P234" i="1"/>
  <c r="AQ234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P235" i="1"/>
  <c r="AQ235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P236" i="1"/>
  <c r="AQ236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P237" i="1"/>
  <c r="AQ237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P238" i="1"/>
  <c r="AQ238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P239" i="1"/>
  <c r="AQ239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P240" i="1"/>
  <c r="AQ240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P241" i="1"/>
  <c r="AQ241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P242" i="1"/>
  <c r="AQ242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P243" i="1"/>
  <c r="AQ243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P244" i="1"/>
  <c r="AQ244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P245" i="1"/>
  <c r="AQ245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P246" i="1"/>
  <c r="AQ246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P247" i="1"/>
  <c r="AQ247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P248" i="1"/>
  <c r="AQ248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P249" i="1"/>
  <c r="AQ249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P250" i="1"/>
  <c r="AQ250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P251" i="1"/>
  <c r="AQ251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P252" i="1"/>
  <c r="AQ252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P253" i="1"/>
  <c r="AQ253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P254" i="1"/>
  <c r="AQ254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P255" i="1"/>
  <c r="AQ255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P256" i="1"/>
  <c r="AQ256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P257" i="1"/>
  <c r="AQ257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P258" i="1"/>
  <c r="AQ258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P259" i="1"/>
  <c r="AQ259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P260" i="1"/>
  <c r="AQ260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P261" i="1"/>
  <c r="AQ261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P262" i="1"/>
  <c r="AQ262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P263" i="1"/>
  <c r="AQ263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P264" i="1"/>
  <c r="AQ264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P265" i="1"/>
  <c r="AQ265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P266" i="1"/>
  <c r="AQ266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P267" i="1"/>
  <c r="AQ267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P268" i="1"/>
  <c r="AQ268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P269" i="1"/>
  <c r="AQ269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P270" i="1"/>
  <c r="AQ270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P271" i="1"/>
  <c r="AQ271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P272" i="1"/>
  <c r="AQ272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P273" i="1"/>
  <c r="AQ273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P274" i="1"/>
  <c r="AQ274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P275" i="1"/>
  <c r="AQ275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P276" i="1"/>
  <c r="AQ276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P277" i="1"/>
  <c r="AQ277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P278" i="1"/>
  <c r="AQ278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P279" i="1"/>
  <c r="AQ279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P280" i="1"/>
  <c r="AQ280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P281" i="1"/>
  <c r="AQ281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P282" i="1"/>
  <c r="AQ282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P283" i="1"/>
  <c r="AQ283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P284" i="1"/>
  <c r="AQ284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P285" i="1"/>
  <c r="AQ285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P286" i="1"/>
  <c r="AQ286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P287" i="1"/>
  <c r="AQ287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P288" i="1"/>
  <c r="AQ288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P289" i="1"/>
  <c r="AQ289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P290" i="1"/>
  <c r="AQ290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P291" i="1"/>
  <c r="AQ291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P292" i="1"/>
  <c r="AQ292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P293" i="1"/>
  <c r="AQ293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P294" i="1"/>
  <c r="AQ294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P295" i="1"/>
  <c r="AQ295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P296" i="1"/>
  <c r="AQ296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P297" i="1"/>
  <c r="AQ297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P298" i="1"/>
  <c r="AQ298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P299" i="1"/>
  <c r="AQ299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P300" i="1"/>
  <c r="AQ300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P301" i="1"/>
  <c r="AQ301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P302" i="1"/>
  <c r="AQ302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P303" i="1"/>
  <c r="AQ303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P304" i="1"/>
  <c r="AQ304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P305" i="1"/>
  <c r="AQ305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P306" i="1"/>
  <c r="AQ306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P307" i="1"/>
  <c r="AQ307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P308" i="1"/>
  <c r="AQ308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P309" i="1"/>
  <c r="AQ309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P310" i="1"/>
  <c r="AQ310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P311" i="1"/>
  <c r="AQ311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P312" i="1"/>
  <c r="AQ312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P313" i="1"/>
  <c r="AQ313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P314" i="1"/>
  <c r="AQ314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P315" i="1"/>
  <c r="AQ315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P316" i="1"/>
  <c r="AQ316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P317" i="1"/>
  <c r="AQ317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P318" i="1"/>
  <c r="AQ318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P319" i="1"/>
  <c r="AQ319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P320" i="1"/>
  <c r="AQ320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P321" i="1"/>
  <c r="AQ321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P322" i="1"/>
  <c r="AQ322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P323" i="1"/>
  <c r="AQ323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P324" i="1"/>
  <c r="AQ324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P325" i="1"/>
  <c r="AQ325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P326" i="1"/>
  <c r="AQ326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P327" i="1"/>
  <c r="AQ327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P328" i="1"/>
  <c r="AQ328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P329" i="1"/>
  <c r="AQ329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P330" i="1"/>
  <c r="AQ330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P331" i="1"/>
  <c r="AQ331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P332" i="1"/>
  <c r="AQ332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P333" i="1"/>
  <c r="AQ333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P334" i="1"/>
  <c r="AQ334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P335" i="1"/>
  <c r="AQ335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P336" i="1"/>
  <c r="AQ336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P337" i="1"/>
  <c r="AQ337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P338" i="1"/>
  <c r="AQ338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P339" i="1"/>
  <c r="AQ339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P340" i="1"/>
  <c r="AQ340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P341" i="1"/>
  <c r="AQ341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P342" i="1"/>
  <c r="AQ342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P343" i="1"/>
  <c r="AQ343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P344" i="1"/>
  <c r="AQ344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P345" i="1"/>
  <c r="AQ345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P346" i="1"/>
  <c r="AQ346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P347" i="1"/>
  <c r="AQ347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P348" i="1"/>
  <c r="AQ348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P349" i="1"/>
  <c r="AQ349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P350" i="1"/>
  <c r="AQ350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P351" i="1"/>
  <c r="AQ351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P352" i="1"/>
  <c r="AQ352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P353" i="1"/>
  <c r="AQ353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P354" i="1"/>
  <c r="AQ354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P355" i="1"/>
  <c r="AQ355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P356" i="1"/>
  <c r="AQ356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P357" i="1"/>
  <c r="AQ357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P358" i="1"/>
  <c r="AQ358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P359" i="1"/>
  <c r="AQ359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P360" i="1"/>
  <c r="AQ360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P361" i="1"/>
  <c r="AQ361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P362" i="1"/>
  <c r="AQ362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P363" i="1"/>
  <c r="AQ363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P364" i="1"/>
  <c r="AQ364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P365" i="1"/>
  <c r="AQ365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P366" i="1"/>
  <c r="AQ366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P367" i="1"/>
  <c r="AQ367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P368" i="1"/>
  <c r="AQ368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P369" i="1"/>
  <c r="AQ369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P370" i="1"/>
  <c r="AQ370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P371" i="1"/>
  <c r="AQ371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P372" i="1"/>
  <c r="AQ372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P373" i="1"/>
  <c r="AQ373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P374" i="1"/>
  <c r="AQ374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P375" i="1"/>
  <c r="AQ375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P376" i="1"/>
  <c r="AQ376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P377" i="1"/>
  <c r="AQ377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P378" i="1"/>
  <c r="AQ378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P379" i="1"/>
  <c r="AQ379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P380" i="1"/>
  <c r="AQ380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P381" i="1"/>
  <c r="AQ381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P382" i="1"/>
  <c r="AQ382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P383" i="1"/>
  <c r="AQ383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P384" i="1"/>
  <c r="AQ384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P385" i="1"/>
  <c r="AQ385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P386" i="1"/>
  <c r="AQ386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P387" i="1"/>
  <c r="AQ387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P388" i="1"/>
  <c r="AQ388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P389" i="1"/>
  <c r="AQ389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P390" i="1"/>
  <c r="AQ390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P391" i="1"/>
  <c r="AQ391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P392" i="1"/>
  <c r="AQ392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P393" i="1"/>
  <c r="AQ393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P394" i="1"/>
  <c r="AQ394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P395" i="1"/>
  <c r="AQ395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P396" i="1"/>
  <c r="AQ396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P397" i="1"/>
  <c r="AQ397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P398" i="1"/>
  <c r="AQ398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P399" i="1"/>
  <c r="AQ399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P400" i="1"/>
  <c r="AQ400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P401" i="1"/>
  <c r="AQ401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P402" i="1"/>
  <c r="AQ402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P403" i="1"/>
  <c r="AQ403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P404" i="1"/>
  <c r="AQ404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P405" i="1"/>
  <c r="AQ405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P406" i="1"/>
  <c r="AQ406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P407" i="1"/>
  <c r="AQ407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P408" i="1"/>
  <c r="AQ408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P409" i="1"/>
  <c r="AQ409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P410" i="1"/>
  <c r="AQ410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P411" i="1"/>
  <c r="AQ411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P412" i="1"/>
  <c r="AQ412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P413" i="1"/>
  <c r="AQ413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P414" i="1"/>
  <c r="AQ414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P415" i="1"/>
  <c r="AQ415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P416" i="1"/>
  <c r="AQ416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P417" i="1"/>
  <c r="AQ417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P418" i="1"/>
  <c r="AQ418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P419" i="1"/>
  <c r="AQ419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P420" i="1"/>
  <c r="AQ420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P421" i="1"/>
  <c r="AQ421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P422" i="1"/>
  <c r="AQ422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P423" i="1"/>
  <c r="AQ423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P424" i="1"/>
  <c r="AQ424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P425" i="1"/>
  <c r="AQ425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P426" i="1"/>
  <c r="AQ426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P427" i="1"/>
  <c r="AQ427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P428" i="1"/>
  <c r="AQ428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P429" i="1"/>
  <c r="AQ429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P430" i="1"/>
  <c r="AQ430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P431" i="1"/>
  <c r="AQ431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P432" i="1"/>
  <c r="AQ432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P433" i="1"/>
  <c r="AQ433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P434" i="1"/>
  <c r="AQ434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P435" i="1"/>
  <c r="AQ435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P436" i="1"/>
  <c r="AQ436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P437" i="1"/>
  <c r="AQ437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P438" i="1"/>
  <c r="AQ438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P439" i="1"/>
  <c r="AQ439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P440" i="1"/>
  <c r="AQ440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P441" i="1"/>
  <c r="AQ441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P442" i="1"/>
  <c r="AQ442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P443" i="1"/>
  <c r="AQ443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P444" i="1"/>
  <c r="AQ444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P445" i="1"/>
  <c r="AQ445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P446" i="1"/>
  <c r="AQ446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P447" i="1"/>
  <c r="AQ447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P448" i="1"/>
  <c r="AQ448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P449" i="1"/>
  <c r="AQ449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P450" i="1"/>
  <c r="AQ450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P451" i="1"/>
  <c r="AQ451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P452" i="1"/>
  <c r="AQ452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P453" i="1"/>
  <c r="AQ453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P454" i="1"/>
  <c r="AQ454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P455" i="1"/>
  <c r="AQ455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P456" i="1"/>
  <c r="AQ456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P457" i="1"/>
  <c r="AQ457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P458" i="1"/>
  <c r="AQ458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P459" i="1"/>
  <c r="AQ459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P460" i="1"/>
  <c r="AQ460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P461" i="1"/>
  <c r="AQ461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P462" i="1"/>
  <c r="AQ462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P463" i="1"/>
  <c r="AQ463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P464" i="1"/>
  <c r="AQ464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P465" i="1"/>
  <c r="AQ465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P466" i="1"/>
  <c r="AQ466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P467" i="1"/>
  <c r="AQ467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P468" i="1"/>
  <c r="AQ468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P469" i="1"/>
  <c r="AQ469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P470" i="1"/>
  <c r="AQ470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P471" i="1"/>
  <c r="AQ471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P472" i="1"/>
  <c r="AQ472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P473" i="1"/>
  <c r="AQ473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P474" i="1"/>
  <c r="AQ474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P475" i="1"/>
  <c r="AQ475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P476" i="1"/>
  <c r="AQ476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P477" i="1"/>
  <c r="AQ477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P478" i="1"/>
  <c r="AQ478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P479" i="1"/>
  <c r="AQ479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P480" i="1"/>
  <c r="AQ480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P481" i="1"/>
  <c r="AQ481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P482" i="1"/>
  <c r="AQ482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P483" i="1"/>
  <c r="AQ483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P484" i="1"/>
  <c r="AQ484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P485" i="1"/>
  <c r="AQ485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P486" i="1"/>
  <c r="AQ486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P487" i="1"/>
  <c r="AQ487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P488" i="1"/>
  <c r="AQ488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P489" i="1"/>
  <c r="AQ489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P490" i="1"/>
  <c r="AQ490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P491" i="1"/>
  <c r="AQ491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P492" i="1"/>
  <c r="AQ492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P493" i="1"/>
  <c r="AQ493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P494" i="1"/>
  <c r="AQ494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P495" i="1"/>
  <c r="AQ495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P496" i="1"/>
  <c r="AQ496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P497" i="1"/>
  <c r="AQ497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P498" i="1"/>
  <c r="AQ498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P499" i="1"/>
  <c r="AQ499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P500" i="1"/>
  <c r="AQ500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P501" i="1"/>
  <c r="AQ501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P502" i="1"/>
  <c r="AQ502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P503" i="1"/>
  <c r="AQ503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P504" i="1"/>
  <c r="AQ504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P505" i="1"/>
  <c r="AQ505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P506" i="1"/>
  <c r="AQ506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P507" i="1"/>
  <c r="AQ507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P508" i="1"/>
  <c r="AQ508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P509" i="1"/>
  <c r="AQ509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P510" i="1"/>
  <c r="AQ510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P511" i="1"/>
  <c r="AQ511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P512" i="1"/>
  <c r="AQ512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P513" i="1"/>
  <c r="AQ513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P514" i="1"/>
  <c r="AQ514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P515" i="1"/>
  <c r="AQ515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P516" i="1"/>
  <c r="AQ516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P517" i="1"/>
  <c r="AQ517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P518" i="1"/>
  <c r="AQ518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P519" i="1"/>
  <c r="AQ519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P520" i="1"/>
  <c r="AQ520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P521" i="1"/>
  <c r="AQ521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P522" i="1"/>
  <c r="AQ522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P523" i="1"/>
  <c r="AQ523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P524" i="1"/>
  <c r="AQ524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P525" i="1"/>
  <c r="AQ525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P526" i="1"/>
  <c r="AQ526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P527" i="1"/>
  <c r="AQ527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P528" i="1"/>
  <c r="AQ528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P529" i="1"/>
  <c r="AQ529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P530" i="1"/>
  <c r="AQ530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P531" i="1"/>
  <c r="AQ531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P532" i="1"/>
  <c r="AQ532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P533" i="1"/>
  <c r="AQ533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P534" i="1"/>
  <c r="AQ534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P535" i="1"/>
  <c r="AQ535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P536" i="1"/>
  <c r="AQ536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P537" i="1"/>
  <c r="AQ537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P538" i="1"/>
  <c r="AQ538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P539" i="1"/>
  <c r="AQ539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P540" i="1"/>
  <c r="AQ540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P541" i="1"/>
  <c r="AQ541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P542" i="1"/>
  <c r="AQ542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P543" i="1"/>
  <c r="AQ543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P544" i="1"/>
  <c r="AQ544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P545" i="1"/>
  <c r="AQ545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P546" i="1"/>
  <c r="AQ546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P547" i="1"/>
  <c r="AQ547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P548" i="1"/>
  <c r="AQ548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P549" i="1"/>
  <c r="AQ549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P550" i="1"/>
  <c r="AQ550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P551" i="1"/>
  <c r="AQ551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P552" i="1"/>
  <c r="AQ552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P553" i="1"/>
  <c r="AQ553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P554" i="1"/>
  <c r="AQ554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P555" i="1"/>
  <c r="AQ555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P556" i="1"/>
  <c r="AQ556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P557" i="1"/>
  <c r="AQ557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P558" i="1"/>
  <c r="AQ558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P559" i="1"/>
  <c r="AQ559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P560" i="1"/>
  <c r="AQ560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P561" i="1"/>
  <c r="AQ561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P562" i="1"/>
  <c r="AQ562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P563" i="1"/>
  <c r="AQ563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P564" i="1"/>
  <c r="AQ564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P565" i="1"/>
  <c r="AQ565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P566" i="1"/>
  <c r="AQ566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P567" i="1"/>
  <c r="AQ567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P568" i="1"/>
  <c r="AQ568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P569" i="1"/>
  <c r="AQ569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P570" i="1"/>
  <c r="AQ570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P571" i="1"/>
  <c r="AQ571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P572" i="1"/>
  <c r="AQ572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P573" i="1"/>
  <c r="AQ573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P574" i="1"/>
  <c r="AQ574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P575" i="1"/>
  <c r="AQ575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P576" i="1"/>
  <c r="AQ576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P577" i="1"/>
  <c r="AQ577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P578" i="1"/>
  <c r="AQ578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P579" i="1"/>
  <c r="AQ579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P580" i="1"/>
  <c r="AQ580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P581" i="1"/>
  <c r="AQ581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P582" i="1"/>
  <c r="AQ582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P583" i="1"/>
  <c r="AQ583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P584" i="1"/>
  <c r="AQ584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P585" i="1"/>
  <c r="AQ585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P586" i="1"/>
  <c r="AQ586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P587" i="1"/>
  <c r="AQ587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P588" i="1"/>
  <c r="AQ588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P589" i="1"/>
  <c r="AQ589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P590" i="1"/>
  <c r="AQ590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P591" i="1"/>
  <c r="AQ591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P592" i="1"/>
  <c r="AQ592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P593" i="1"/>
  <c r="AQ593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P594" i="1"/>
  <c r="AQ594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P595" i="1"/>
  <c r="AQ595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P596" i="1"/>
  <c r="AQ596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P597" i="1"/>
  <c r="AQ597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P598" i="1"/>
  <c r="AQ598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P599" i="1"/>
  <c r="AQ599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P600" i="1"/>
  <c r="AQ600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P601" i="1"/>
  <c r="AQ601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P602" i="1"/>
  <c r="AQ602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P603" i="1"/>
  <c r="AQ603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P604" i="1"/>
  <c r="AQ604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P605" i="1"/>
  <c r="AQ605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P606" i="1"/>
  <c r="AQ606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P607" i="1"/>
  <c r="AQ607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P608" i="1"/>
  <c r="AQ608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P609" i="1"/>
  <c r="AQ609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P610" i="1"/>
  <c r="AQ610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P611" i="1"/>
  <c r="AQ611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P612" i="1"/>
  <c r="AQ612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P613" i="1"/>
  <c r="AQ613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P614" i="1"/>
  <c r="AQ614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P615" i="1"/>
  <c r="AQ615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P616" i="1"/>
  <c r="AQ616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P617" i="1"/>
  <c r="AQ617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P618" i="1"/>
  <c r="AQ618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P619" i="1"/>
  <c r="AQ619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P620" i="1"/>
  <c r="AQ620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P621" i="1"/>
  <c r="AQ621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P622" i="1"/>
  <c r="AQ622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P623" i="1"/>
  <c r="AQ623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P624" i="1"/>
  <c r="AQ624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P625" i="1"/>
  <c r="AQ625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P626" i="1"/>
  <c r="AQ626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P627" i="1"/>
  <c r="AQ627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P628" i="1"/>
  <c r="AQ628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P629" i="1"/>
  <c r="AQ629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P630" i="1"/>
  <c r="AQ630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P631" i="1"/>
  <c r="AQ631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P632" i="1"/>
  <c r="AQ632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P633" i="1"/>
  <c r="AQ633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P634" i="1"/>
  <c r="AQ634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P635" i="1"/>
  <c r="AQ635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P636" i="1"/>
  <c r="AQ636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P637" i="1"/>
  <c r="AQ637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P638" i="1"/>
  <c r="AQ638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P639" i="1"/>
  <c r="AQ639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P640" i="1"/>
  <c r="AQ640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P641" i="1"/>
  <c r="AQ641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P642" i="1"/>
  <c r="AQ642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P643" i="1"/>
  <c r="AQ643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P644" i="1"/>
  <c r="AQ644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P645" i="1"/>
  <c r="AQ645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P646" i="1"/>
  <c r="AQ646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P647" i="1"/>
  <c r="AQ647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P648" i="1"/>
  <c r="AQ648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P649" i="1"/>
  <c r="AQ649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P650" i="1"/>
  <c r="AQ650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P651" i="1"/>
  <c r="AQ651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P652" i="1"/>
  <c r="AQ652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P653" i="1"/>
  <c r="AQ653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P654" i="1"/>
  <c r="AQ654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P655" i="1"/>
  <c r="AQ655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P656" i="1"/>
  <c r="AQ656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P657" i="1"/>
  <c r="AQ657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P658" i="1"/>
  <c r="AQ658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P659" i="1"/>
  <c r="AQ659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P660" i="1"/>
  <c r="AQ660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P661" i="1"/>
  <c r="AQ661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P662" i="1"/>
  <c r="AQ662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P663" i="1"/>
  <c r="AQ663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P664" i="1"/>
  <c r="AQ664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P665" i="1"/>
  <c r="AQ665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P666" i="1"/>
  <c r="AQ666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P667" i="1"/>
  <c r="AQ667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P668" i="1"/>
  <c r="AQ668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P669" i="1"/>
  <c r="AQ669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P670" i="1"/>
  <c r="AQ670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P671" i="1"/>
  <c r="AQ671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P672" i="1"/>
  <c r="AQ672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P673" i="1"/>
  <c r="AQ673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P674" i="1"/>
  <c r="AQ674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P675" i="1"/>
  <c r="AQ675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P676" i="1"/>
  <c r="AQ676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P677" i="1"/>
  <c r="AQ677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P678" i="1"/>
  <c r="AQ678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P679" i="1"/>
  <c r="AQ679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P680" i="1"/>
  <c r="AQ680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P681" i="1"/>
  <c r="AQ681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P682" i="1"/>
  <c r="AQ682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P683" i="1"/>
  <c r="AQ683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P684" i="1"/>
  <c r="AQ684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P685" i="1"/>
  <c r="AQ685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P686" i="1"/>
  <c r="AQ686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P687" i="1"/>
  <c r="AQ687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P688" i="1"/>
  <c r="AQ688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P689" i="1"/>
  <c r="AQ689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P690" i="1"/>
  <c r="AQ690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P691" i="1"/>
  <c r="AQ691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P692" i="1"/>
  <c r="AQ692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P693" i="1"/>
  <c r="AQ693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P694" i="1"/>
  <c r="AQ694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P695" i="1"/>
  <c r="AQ695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P696" i="1"/>
  <c r="AQ696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P697" i="1"/>
  <c r="AQ697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P698" i="1"/>
  <c r="AQ698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P699" i="1"/>
  <c r="AQ699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P700" i="1"/>
  <c r="AQ700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P701" i="1"/>
  <c r="AQ701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P702" i="1"/>
  <c r="AQ702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P703" i="1"/>
  <c r="AQ703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P704" i="1"/>
  <c r="AQ704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P705" i="1"/>
  <c r="AQ705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P706" i="1"/>
  <c r="AQ706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P707" i="1"/>
  <c r="AQ707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P708" i="1"/>
  <c r="AQ708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P709" i="1"/>
  <c r="AQ709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P710" i="1"/>
  <c r="AQ710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P711" i="1"/>
  <c r="AQ711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P712" i="1"/>
  <c r="AQ712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P713" i="1"/>
  <c r="AQ713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P714" i="1"/>
  <c r="AQ714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P715" i="1"/>
  <c r="AQ715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P716" i="1"/>
  <c r="AQ716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P717" i="1"/>
  <c r="AQ717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P718" i="1"/>
  <c r="AQ718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P719" i="1"/>
  <c r="AQ719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P720" i="1"/>
  <c r="AQ720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P721" i="1"/>
  <c r="AQ721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P722" i="1"/>
  <c r="AQ722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P723" i="1"/>
  <c r="AQ723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P724" i="1"/>
  <c r="AQ724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P725" i="1"/>
  <c r="AQ725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P726" i="1"/>
  <c r="AQ726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P727" i="1"/>
  <c r="AQ727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P728" i="1"/>
  <c r="AQ728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P729" i="1"/>
  <c r="AQ729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P730" i="1"/>
  <c r="AQ730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P731" i="1"/>
  <c r="AQ731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P732" i="1"/>
  <c r="AQ732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P733" i="1"/>
  <c r="AQ733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P734" i="1"/>
  <c r="AQ734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P735" i="1"/>
  <c r="AQ735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P736" i="1"/>
  <c r="AQ736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P737" i="1"/>
  <c r="AQ737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P738" i="1"/>
  <c r="AQ738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P739" i="1"/>
  <c r="AQ739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P740" i="1"/>
  <c r="AQ740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P741" i="1"/>
  <c r="AQ741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P742" i="1"/>
  <c r="AQ742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P743" i="1"/>
  <c r="AQ743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P744" i="1"/>
  <c r="AQ744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P745" i="1"/>
  <c r="AQ745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P746" i="1"/>
  <c r="AQ746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P747" i="1"/>
  <c r="AQ747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P748" i="1"/>
  <c r="AQ748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P749" i="1"/>
  <c r="AQ749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P750" i="1"/>
  <c r="AQ750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P751" i="1"/>
  <c r="AQ751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P752" i="1"/>
  <c r="AQ752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P753" i="1"/>
  <c r="AQ753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P754" i="1"/>
  <c r="AQ754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P755" i="1"/>
  <c r="AQ755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P756" i="1"/>
  <c r="AQ756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P757" i="1"/>
  <c r="AQ757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AN758" i="1"/>
  <c r="AP758" i="1"/>
  <c r="AQ758" i="1"/>
  <c r="AB759" i="1"/>
  <c r="AC759" i="1"/>
  <c r="AD759" i="1"/>
  <c r="AE759" i="1"/>
  <c r="AF759" i="1"/>
  <c r="AG759" i="1"/>
  <c r="AH759" i="1"/>
  <c r="AI759" i="1"/>
  <c r="AJ759" i="1"/>
  <c r="AK759" i="1"/>
  <c r="AL759" i="1"/>
  <c r="AM759" i="1"/>
  <c r="AN759" i="1"/>
  <c r="AP759" i="1"/>
  <c r="AQ759" i="1"/>
  <c r="AB760" i="1"/>
  <c r="AC760" i="1"/>
  <c r="AD760" i="1"/>
  <c r="AE760" i="1"/>
  <c r="AF760" i="1"/>
  <c r="AG760" i="1"/>
  <c r="AH760" i="1"/>
  <c r="AI760" i="1"/>
  <c r="AJ760" i="1"/>
  <c r="AK760" i="1"/>
  <c r="AL760" i="1"/>
  <c r="AM760" i="1"/>
  <c r="AN760" i="1"/>
  <c r="AP760" i="1"/>
  <c r="AQ760" i="1"/>
  <c r="AB761" i="1"/>
  <c r="AC761" i="1"/>
  <c r="AD761" i="1"/>
  <c r="AE761" i="1"/>
  <c r="AF761" i="1"/>
  <c r="AG761" i="1"/>
  <c r="AH761" i="1"/>
  <c r="AI761" i="1"/>
  <c r="AJ761" i="1"/>
  <c r="AK761" i="1"/>
  <c r="AL761" i="1"/>
  <c r="AM761" i="1"/>
  <c r="AN761" i="1"/>
  <c r="AP761" i="1"/>
  <c r="AQ761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AN762" i="1"/>
  <c r="AP762" i="1"/>
  <c r="AQ762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AN763" i="1"/>
  <c r="AP763" i="1"/>
  <c r="AQ763" i="1"/>
  <c r="AB764" i="1"/>
  <c r="AC764" i="1"/>
  <c r="AD764" i="1"/>
  <c r="AE764" i="1"/>
  <c r="AF764" i="1"/>
  <c r="AG764" i="1"/>
  <c r="AH764" i="1"/>
  <c r="AI764" i="1"/>
  <c r="AJ764" i="1"/>
  <c r="AK764" i="1"/>
  <c r="AL764" i="1"/>
  <c r="AM764" i="1"/>
  <c r="AN764" i="1"/>
  <c r="AP764" i="1"/>
  <c r="AQ764" i="1"/>
  <c r="AB765" i="1"/>
  <c r="AC765" i="1"/>
  <c r="AD765" i="1"/>
  <c r="AE765" i="1"/>
  <c r="AF765" i="1"/>
  <c r="AG765" i="1"/>
  <c r="AH765" i="1"/>
  <c r="AI765" i="1"/>
  <c r="AJ765" i="1"/>
  <c r="AK765" i="1"/>
  <c r="AL765" i="1"/>
  <c r="AM765" i="1"/>
  <c r="AN765" i="1"/>
  <c r="AP765" i="1"/>
  <c r="AQ765" i="1"/>
  <c r="AB766" i="1"/>
  <c r="AC766" i="1"/>
  <c r="AD766" i="1"/>
  <c r="AE766" i="1"/>
  <c r="AF766" i="1"/>
  <c r="AG766" i="1"/>
  <c r="AH766" i="1"/>
  <c r="AI766" i="1"/>
  <c r="AJ766" i="1"/>
  <c r="AK766" i="1"/>
  <c r="AL766" i="1"/>
  <c r="AM766" i="1"/>
  <c r="AN766" i="1"/>
  <c r="AP766" i="1"/>
  <c r="AQ766" i="1"/>
  <c r="AB767" i="1"/>
  <c r="AC767" i="1"/>
  <c r="AD767" i="1"/>
  <c r="AE767" i="1"/>
  <c r="AF767" i="1"/>
  <c r="AG767" i="1"/>
  <c r="AH767" i="1"/>
  <c r="AI767" i="1"/>
  <c r="AJ767" i="1"/>
  <c r="AK767" i="1"/>
  <c r="AL767" i="1"/>
  <c r="AM767" i="1"/>
  <c r="AN767" i="1"/>
  <c r="AP767" i="1"/>
  <c r="AQ767" i="1"/>
  <c r="AB768" i="1"/>
  <c r="AC768" i="1"/>
  <c r="AD768" i="1"/>
  <c r="AE768" i="1"/>
  <c r="AF768" i="1"/>
  <c r="AG768" i="1"/>
  <c r="AH768" i="1"/>
  <c r="AI768" i="1"/>
  <c r="AJ768" i="1"/>
  <c r="AK768" i="1"/>
  <c r="AL768" i="1"/>
  <c r="AM768" i="1"/>
  <c r="AN768" i="1"/>
  <c r="AP768" i="1"/>
  <c r="AQ768" i="1"/>
  <c r="AB769" i="1"/>
  <c r="AC769" i="1"/>
  <c r="AD769" i="1"/>
  <c r="AE769" i="1"/>
  <c r="AF769" i="1"/>
  <c r="AG769" i="1"/>
  <c r="AH769" i="1"/>
  <c r="AI769" i="1"/>
  <c r="AJ769" i="1"/>
  <c r="AK769" i="1"/>
  <c r="AL769" i="1"/>
  <c r="AM769" i="1"/>
  <c r="AN769" i="1"/>
  <c r="AP769" i="1"/>
  <c r="AQ769" i="1"/>
  <c r="AB770" i="1"/>
  <c r="AC770" i="1"/>
  <c r="AD770" i="1"/>
  <c r="AE770" i="1"/>
  <c r="AF770" i="1"/>
  <c r="AG770" i="1"/>
  <c r="AH770" i="1"/>
  <c r="AI770" i="1"/>
  <c r="AJ770" i="1"/>
  <c r="AK770" i="1"/>
  <c r="AL770" i="1"/>
  <c r="AM770" i="1"/>
  <c r="AN770" i="1"/>
  <c r="AP770" i="1"/>
  <c r="AQ770" i="1"/>
  <c r="AB771" i="1"/>
  <c r="AC771" i="1"/>
  <c r="AD771" i="1"/>
  <c r="AE771" i="1"/>
  <c r="AF771" i="1"/>
  <c r="AG771" i="1"/>
  <c r="AH771" i="1"/>
  <c r="AI771" i="1"/>
  <c r="AJ771" i="1"/>
  <c r="AK771" i="1"/>
  <c r="AL771" i="1"/>
  <c r="AM771" i="1"/>
  <c r="AN771" i="1"/>
  <c r="AP771" i="1"/>
  <c r="AQ771" i="1"/>
  <c r="AB772" i="1"/>
  <c r="AC772" i="1"/>
  <c r="AD772" i="1"/>
  <c r="AE772" i="1"/>
  <c r="AF772" i="1"/>
  <c r="AG772" i="1"/>
  <c r="AH772" i="1"/>
  <c r="AI772" i="1"/>
  <c r="AJ772" i="1"/>
  <c r="AK772" i="1"/>
  <c r="AL772" i="1"/>
  <c r="AM772" i="1"/>
  <c r="AN772" i="1"/>
  <c r="AP772" i="1"/>
  <c r="AQ772" i="1"/>
  <c r="AB773" i="1"/>
  <c r="AC773" i="1"/>
  <c r="AD773" i="1"/>
  <c r="AE773" i="1"/>
  <c r="AF773" i="1"/>
  <c r="AG773" i="1"/>
  <c r="AH773" i="1"/>
  <c r="AI773" i="1"/>
  <c r="AJ773" i="1"/>
  <c r="AK773" i="1"/>
  <c r="AL773" i="1"/>
  <c r="AM773" i="1"/>
  <c r="AN773" i="1"/>
  <c r="AP773" i="1"/>
  <c r="AQ773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P774" i="1"/>
  <c r="AQ774" i="1"/>
  <c r="AB775" i="1"/>
  <c r="AC775" i="1"/>
  <c r="AD775" i="1"/>
  <c r="AE775" i="1"/>
  <c r="AF775" i="1"/>
  <c r="AG775" i="1"/>
  <c r="AH775" i="1"/>
  <c r="AI775" i="1"/>
  <c r="AJ775" i="1"/>
  <c r="AK775" i="1"/>
  <c r="AL775" i="1"/>
  <c r="AM775" i="1"/>
  <c r="AN775" i="1"/>
  <c r="AP775" i="1"/>
  <c r="AQ775" i="1"/>
  <c r="AB776" i="1"/>
  <c r="AC776" i="1"/>
  <c r="AD776" i="1"/>
  <c r="AE776" i="1"/>
  <c r="AF776" i="1"/>
  <c r="AG776" i="1"/>
  <c r="AH776" i="1"/>
  <c r="AI776" i="1"/>
  <c r="AJ776" i="1"/>
  <c r="AK776" i="1"/>
  <c r="AL776" i="1"/>
  <c r="AM776" i="1"/>
  <c r="AN776" i="1"/>
  <c r="AP776" i="1"/>
  <c r="AQ776" i="1"/>
  <c r="AB777" i="1"/>
  <c r="AC777" i="1"/>
  <c r="AD777" i="1"/>
  <c r="AE777" i="1"/>
  <c r="AF777" i="1"/>
  <c r="AG777" i="1"/>
  <c r="AH777" i="1"/>
  <c r="AI777" i="1"/>
  <c r="AJ777" i="1"/>
  <c r="AK777" i="1"/>
  <c r="AL777" i="1"/>
  <c r="AM777" i="1"/>
  <c r="AN777" i="1"/>
  <c r="AP777" i="1"/>
  <c r="AQ777" i="1"/>
  <c r="AB778" i="1"/>
  <c r="AC778" i="1"/>
  <c r="AD778" i="1"/>
  <c r="AE778" i="1"/>
  <c r="AF778" i="1"/>
  <c r="AG778" i="1"/>
  <c r="AH778" i="1"/>
  <c r="AI778" i="1"/>
  <c r="AJ778" i="1"/>
  <c r="AK778" i="1"/>
  <c r="AL778" i="1"/>
  <c r="AM778" i="1"/>
  <c r="AN778" i="1"/>
  <c r="AP778" i="1"/>
  <c r="AQ778" i="1"/>
  <c r="AB779" i="1"/>
  <c r="AC779" i="1"/>
  <c r="AD779" i="1"/>
  <c r="AE779" i="1"/>
  <c r="AF779" i="1"/>
  <c r="AG779" i="1"/>
  <c r="AH779" i="1"/>
  <c r="AI779" i="1"/>
  <c r="AJ779" i="1"/>
  <c r="AK779" i="1"/>
  <c r="AL779" i="1"/>
  <c r="AM779" i="1"/>
  <c r="AN779" i="1"/>
  <c r="AP779" i="1"/>
  <c r="AQ779" i="1"/>
  <c r="AB780" i="1"/>
  <c r="AC780" i="1"/>
  <c r="AD780" i="1"/>
  <c r="AE780" i="1"/>
  <c r="AF780" i="1"/>
  <c r="AG780" i="1"/>
  <c r="AH780" i="1"/>
  <c r="AI780" i="1"/>
  <c r="AJ780" i="1"/>
  <c r="AK780" i="1"/>
  <c r="AL780" i="1"/>
  <c r="AM780" i="1"/>
  <c r="AN780" i="1"/>
  <c r="AP780" i="1"/>
  <c r="AQ780" i="1"/>
  <c r="AB781" i="1"/>
  <c r="AC781" i="1"/>
  <c r="AD781" i="1"/>
  <c r="AE781" i="1"/>
  <c r="AF781" i="1"/>
  <c r="AG781" i="1"/>
  <c r="AH781" i="1"/>
  <c r="AI781" i="1"/>
  <c r="AJ781" i="1"/>
  <c r="AK781" i="1"/>
  <c r="AL781" i="1"/>
  <c r="AM781" i="1"/>
  <c r="AN781" i="1"/>
  <c r="AP781" i="1"/>
  <c r="AQ781" i="1"/>
  <c r="AB782" i="1"/>
  <c r="AC782" i="1"/>
  <c r="AD782" i="1"/>
  <c r="AE782" i="1"/>
  <c r="AF782" i="1"/>
  <c r="AG782" i="1"/>
  <c r="AH782" i="1"/>
  <c r="AI782" i="1"/>
  <c r="AJ782" i="1"/>
  <c r="AK782" i="1"/>
  <c r="AL782" i="1"/>
  <c r="AM782" i="1"/>
  <c r="AN782" i="1"/>
  <c r="AP782" i="1"/>
  <c r="AQ782" i="1"/>
  <c r="AB783" i="1"/>
  <c r="AC783" i="1"/>
  <c r="AD783" i="1"/>
  <c r="AE783" i="1"/>
  <c r="AF783" i="1"/>
  <c r="AG783" i="1"/>
  <c r="AH783" i="1"/>
  <c r="AI783" i="1"/>
  <c r="AJ783" i="1"/>
  <c r="AK783" i="1"/>
  <c r="AL783" i="1"/>
  <c r="AM783" i="1"/>
  <c r="AN783" i="1"/>
  <c r="AP783" i="1"/>
  <c r="AQ783" i="1"/>
  <c r="AB784" i="1"/>
  <c r="AC784" i="1"/>
  <c r="AD784" i="1"/>
  <c r="AE784" i="1"/>
  <c r="AF784" i="1"/>
  <c r="AG784" i="1"/>
  <c r="AH784" i="1"/>
  <c r="AI784" i="1"/>
  <c r="AJ784" i="1"/>
  <c r="AK784" i="1"/>
  <c r="AL784" i="1"/>
  <c r="AM784" i="1"/>
  <c r="AN784" i="1"/>
  <c r="AP784" i="1"/>
  <c r="AQ784" i="1"/>
  <c r="AB785" i="1"/>
  <c r="AC785" i="1"/>
  <c r="AD785" i="1"/>
  <c r="AE785" i="1"/>
  <c r="AF785" i="1"/>
  <c r="AG785" i="1"/>
  <c r="AH785" i="1"/>
  <c r="AI785" i="1"/>
  <c r="AJ785" i="1"/>
  <c r="AK785" i="1"/>
  <c r="AL785" i="1"/>
  <c r="AM785" i="1"/>
  <c r="AN785" i="1"/>
  <c r="AP785" i="1"/>
  <c r="AQ785" i="1"/>
  <c r="AB786" i="1"/>
  <c r="AC786" i="1"/>
  <c r="AD786" i="1"/>
  <c r="AE786" i="1"/>
  <c r="AF786" i="1"/>
  <c r="AG786" i="1"/>
  <c r="AH786" i="1"/>
  <c r="AI786" i="1"/>
  <c r="AJ786" i="1"/>
  <c r="AK786" i="1"/>
  <c r="AL786" i="1"/>
  <c r="AM786" i="1"/>
  <c r="AN786" i="1"/>
  <c r="AP786" i="1"/>
  <c r="AQ786" i="1"/>
  <c r="AB787" i="1"/>
  <c r="AC787" i="1"/>
  <c r="AD787" i="1"/>
  <c r="AE787" i="1"/>
  <c r="AF787" i="1"/>
  <c r="AG787" i="1"/>
  <c r="AH787" i="1"/>
  <c r="AI787" i="1"/>
  <c r="AJ787" i="1"/>
  <c r="AK787" i="1"/>
  <c r="AL787" i="1"/>
  <c r="AM787" i="1"/>
  <c r="AN787" i="1"/>
  <c r="AP787" i="1"/>
  <c r="AQ787" i="1"/>
  <c r="AB788" i="1"/>
  <c r="AC788" i="1"/>
  <c r="AD788" i="1"/>
  <c r="AE788" i="1"/>
  <c r="AF788" i="1"/>
  <c r="AG788" i="1"/>
  <c r="AH788" i="1"/>
  <c r="AI788" i="1"/>
  <c r="AJ788" i="1"/>
  <c r="AK788" i="1"/>
  <c r="AL788" i="1"/>
  <c r="AM788" i="1"/>
  <c r="AN788" i="1"/>
  <c r="AP788" i="1"/>
  <c r="AQ788" i="1"/>
  <c r="AB789" i="1"/>
  <c r="AC789" i="1"/>
  <c r="AD789" i="1"/>
  <c r="AE789" i="1"/>
  <c r="AF789" i="1"/>
  <c r="AG789" i="1"/>
  <c r="AH789" i="1"/>
  <c r="AI789" i="1"/>
  <c r="AJ789" i="1"/>
  <c r="AK789" i="1"/>
  <c r="AL789" i="1"/>
  <c r="AM789" i="1"/>
  <c r="AN789" i="1"/>
  <c r="AP789" i="1"/>
  <c r="AQ789" i="1"/>
  <c r="AB790" i="1"/>
  <c r="AC790" i="1"/>
  <c r="AD790" i="1"/>
  <c r="AE790" i="1"/>
  <c r="AF790" i="1"/>
  <c r="AG790" i="1"/>
  <c r="AH790" i="1"/>
  <c r="AI790" i="1"/>
  <c r="AJ790" i="1"/>
  <c r="AK790" i="1"/>
  <c r="AL790" i="1"/>
  <c r="AM790" i="1"/>
  <c r="AN790" i="1"/>
  <c r="AP790" i="1"/>
  <c r="AQ790" i="1"/>
  <c r="AB791" i="1"/>
  <c r="AC791" i="1"/>
  <c r="AD791" i="1"/>
  <c r="AE791" i="1"/>
  <c r="AF791" i="1"/>
  <c r="AG791" i="1"/>
  <c r="AH791" i="1"/>
  <c r="AI791" i="1"/>
  <c r="AJ791" i="1"/>
  <c r="AK791" i="1"/>
  <c r="AL791" i="1"/>
  <c r="AM791" i="1"/>
  <c r="AN791" i="1"/>
  <c r="AP791" i="1"/>
  <c r="AQ791" i="1"/>
  <c r="AB792" i="1"/>
  <c r="AC792" i="1"/>
  <c r="AD792" i="1"/>
  <c r="AE792" i="1"/>
  <c r="AF792" i="1"/>
  <c r="AG792" i="1"/>
  <c r="AH792" i="1"/>
  <c r="AI792" i="1"/>
  <c r="AJ792" i="1"/>
  <c r="AK792" i="1"/>
  <c r="AL792" i="1"/>
  <c r="AM792" i="1"/>
  <c r="AN792" i="1"/>
  <c r="AP792" i="1"/>
  <c r="AQ792" i="1"/>
  <c r="AB793" i="1"/>
  <c r="AC793" i="1"/>
  <c r="AD793" i="1"/>
  <c r="AE793" i="1"/>
  <c r="AF793" i="1"/>
  <c r="AG793" i="1"/>
  <c r="AH793" i="1"/>
  <c r="AI793" i="1"/>
  <c r="AJ793" i="1"/>
  <c r="AK793" i="1"/>
  <c r="AL793" i="1"/>
  <c r="AM793" i="1"/>
  <c r="AN793" i="1"/>
  <c r="AP793" i="1"/>
  <c r="AQ793" i="1"/>
  <c r="AB794" i="1"/>
  <c r="AC794" i="1"/>
  <c r="AD794" i="1"/>
  <c r="AE794" i="1"/>
  <c r="AF794" i="1"/>
  <c r="AG794" i="1"/>
  <c r="AH794" i="1"/>
  <c r="AI794" i="1"/>
  <c r="AJ794" i="1"/>
  <c r="AK794" i="1"/>
  <c r="AL794" i="1"/>
  <c r="AM794" i="1"/>
  <c r="AN794" i="1"/>
  <c r="AP794" i="1"/>
  <c r="AQ794" i="1"/>
  <c r="AB795" i="1"/>
  <c r="AC795" i="1"/>
  <c r="AD795" i="1"/>
  <c r="AE795" i="1"/>
  <c r="AF795" i="1"/>
  <c r="AG795" i="1"/>
  <c r="AH795" i="1"/>
  <c r="AI795" i="1"/>
  <c r="AJ795" i="1"/>
  <c r="AK795" i="1"/>
  <c r="AL795" i="1"/>
  <c r="AM795" i="1"/>
  <c r="AN795" i="1"/>
  <c r="AP795" i="1"/>
  <c r="AQ795" i="1"/>
  <c r="AB796" i="1"/>
  <c r="AC796" i="1"/>
  <c r="AD796" i="1"/>
  <c r="AE796" i="1"/>
  <c r="AF796" i="1"/>
  <c r="AG796" i="1"/>
  <c r="AH796" i="1"/>
  <c r="AI796" i="1"/>
  <c r="AJ796" i="1"/>
  <c r="AK796" i="1"/>
  <c r="AL796" i="1"/>
  <c r="AM796" i="1"/>
  <c r="AN796" i="1"/>
  <c r="AP796" i="1"/>
  <c r="AQ796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P797" i="1"/>
  <c r="AQ797" i="1"/>
  <c r="AB798" i="1"/>
  <c r="AC798" i="1"/>
  <c r="AD798" i="1"/>
  <c r="AE798" i="1"/>
  <c r="AF798" i="1"/>
  <c r="AG798" i="1"/>
  <c r="AH798" i="1"/>
  <c r="AI798" i="1"/>
  <c r="AJ798" i="1"/>
  <c r="AK798" i="1"/>
  <c r="AL798" i="1"/>
  <c r="AM798" i="1"/>
  <c r="AN798" i="1"/>
  <c r="AP798" i="1"/>
  <c r="AQ798" i="1"/>
  <c r="AB799" i="1"/>
  <c r="AC799" i="1"/>
  <c r="AD799" i="1"/>
  <c r="AE799" i="1"/>
  <c r="AF799" i="1"/>
  <c r="AG799" i="1"/>
  <c r="AH799" i="1"/>
  <c r="AI799" i="1"/>
  <c r="AJ799" i="1"/>
  <c r="AK799" i="1"/>
  <c r="AL799" i="1"/>
  <c r="AM799" i="1"/>
  <c r="AN799" i="1"/>
  <c r="AP799" i="1"/>
  <c r="AQ799" i="1"/>
  <c r="AB800" i="1"/>
  <c r="AC800" i="1"/>
  <c r="AD800" i="1"/>
  <c r="AE800" i="1"/>
  <c r="AF800" i="1"/>
  <c r="AG800" i="1"/>
  <c r="AH800" i="1"/>
  <c r="AI800" i="1"/>
  <c r="AJ800" i="1"/>
  <c r="AK800" i="1"/>
  <c r="AL800" i="1"/>
  <c r="AM800" i="1"/>
  <c r="AN800" i="1"/>
  <c r="AP800" i="1"/>
  <c r="AQ800" i="1"/>
  <c r="AB801" i="1"/>
  <c r="AC801" i="1"/>
  <c r="AD801" i="1"/>
  <c r="AE801" i="1"/>
  <c r="AF801" i="1"/>
  <c r="AG801" i="1"/>
  <c r="AH801" i="1"/>
  <c r="AI801" i="1"/>
  <c r="AJ801" i="1"/>
  <c r="AK801" i="1"/>
  <c r="AL801" i="1"/>
  <c r="AM801" i="1"/>
  <c r="AN801" i="1"/>
  <c r="AP801" i="1"/>
  <c r="AQ801" i="1"/>
  <c r="AB802" i="1"/>
  <c r="AC802" i="1"/>
  <c r="AD802" i="1"/>
  <c r="AE802" i="1"/>
  <c r="AF802" i="1"/>
  <c r="AG802" i="1"/>
  <c r="AH802" i="1"/>
  <c r="AI802" i="1"/>
  <c r="AJ802" i="1"/>
  <c r="AK802" i="1"/>
  <c r="AL802" i="1"/>
  <c r="AM802" i="1"/>
  <c r="AN802" i="1"/>
  <c r="AP802" i="1"/>
  <c r="AQ802" i="1"/>
  <c r="AB803" i="1"/>
  <c r="AC803" i="1"/>
  <c r="AD803" i="1"/>
  <c r="AE803" i="1"/>
  <c r="AF803" i="1"/>
  <c r="AG803" i="1"/>
  <c r="AH803" i="1"/>
  <c r="AI803" i="1"/>
  <c r="AJ803" i="1"/>
  <c r="AK803" i="1"/>
  <c r="AL803" i="1"/>
  <c r="AM803" i="1"/>
  <c r="AN803" i="1"/>
  <c r="AP803" i="1"/>
  <c r="AQ803" i="1"/>
  <c r="AB804" i="1"/>
  <c r="AC804" i="1"/>
  <c r="AD804" i="1"/>
  <c r="AE804" i="1"/>
  <c r="AF804" i="1"/>
  <c r="AG804" i="1"/>
  <c r="AH804" i="1"/>
  <c r="AI804" i="1"/>
  <c r="AJ804" i="1"/>
  <c r="AK804" i="1"/>
  <c r="AL804" i="1"/>
  <c r="AM804" i="1"/>
  <c r="AN804" i="1"/>
  <c r="AP804" i="1"/>
  <c r="AQ804" i="1"/>
  <c r="AB805" i="1"/>
  <c r="AC805" i="1"/>
  <c r="AD805" i="1"/>
  <c r="AE805" i="1"/>
  <c r="AF805" i="1"/>
  <c r="AG805" i="1"/>
  <c r="AH805" i="1"/>
  <c r="AI805" i="1"/>
  <c r="AJ805" i="1"/>
  <c r="AK805" i="1"/>
  <c r="AL805" i="1"/>
  <c r="AM805" i="1"/>
  <c r="AN805" i="1"/>
  <c r="AP805" i="1"/>
  <c r="AQ805" i="1"/>
  <c r="AB806" i="1"/>
  <c r="AC806" i="1"/>
  <c r="AD806" i="1"/>
  <c r="AE806" i="1"/>
  <c r="AF806" i="1"/>
  <c r="AG806" i="1"/>
  <c r="AH806" i="1"/>
  <c r="AI806" i="1"/>
  <c r="AJ806" i="1"/>
  <c r="AK806" i="1"/>
  <c r="AL806" i="1"/>
  <c r="AM806" i="1"/>
  <c r="AN806" i="1"/>
  <c r="AP806" i="1"/>
  <c r="AQ806" i="1"/>
  <c r="AB807" i="1"/>
  <c r="AC807" i="1"/>
  <c r="AD807" i="1"/>
  <c r="AE807" i="1"/>
  <c r="AF807" i="1"/>
  <c r="AG807" i="1"/>
  <c r="AH807" i="1"/>
  <c r="AI807" i="1"/>
  <c r="AJ807" i="1"/>
  <c r="AK807" i="1"/>
  <c r="AL807" i="1"/>
  <c r="AM807" i="1"/>
  <c r="AN807" i="1"/>
  <c r="AP807" i="1"/>
  <c r="AQ807" i="1"/>
  <c r="AB808" i="1"/>
  <c r="AC808" i="1"/>
  <c r="AD808" i="1"/>
  <c r="AE808" i="1"/>
  <c r="AF808" i="1"/>
  <c r="AG808" i="1"/>
  <c r="AH808" i="1"/>
  <c r="AI808" i="1"/>
  <c r="AJ808" i="1"/>
  <c r="AK808" i="1"/>
  <c r="AL808" i="1"/>
  <c r="AM808" i="1"/>
  <c r="AN808" i="1"/>
  <c r="AP808" i="1"/>
  <c r="AQ808" i="1"/>
  <c r="AB809" i="1"/>
  <c r="AC809" i="1"/>
  <c r="AD809" i="1"/>
  <c r="AE809" i="1"/>
  <c r="AF809" i="1"/>
  <c r="AG809" i="1"/>
  <c r="AH809" i="1"/>
  <c r="AI809" i="1"/>
  <c r="AJ809" i="1"/>
  <c r="AK809" i="1"/>
  <c r="AL809" i="1"/>
  <c r="AM809" i="1"/>
  <c r="AN809" i="1"/>
  <c r="AP809" i="1"/>
  <c r="AQ809" i="1"/>
  <c r="AB810" i="1"/>
  <c r="AC810" i="1"/>
  <c r="AD810" i="1"/>
  <c r="AE810" i="1"/>
  <c r="AF810" i="1"/>
  <c r="AG810" i="1"/>
  <c r="AH810" i="1"/>
  <c r="AI810" i="1"/>
  <c r="AJ810" i="1"/>
  <c r="AK810" i="1"/>
  <c r="AL810" i="1"/>
  <c r="AM810" i="1"/>
  <c r="AN810" i="1"/>
  <c r="AP810" i="1"/>
  <c r="AQ810" i="1"/>
  <c r="AB811" i="1"/>
  <c r="AC811" i="1"/>
  <c r="AD811" i="1"/>
  <c r="AE811" i="1"/>
  <c r="AF811" i="1"/>
  <c r="AG811" i="1"/>
  <c r="AH811" i="1"/>
  <c r="AI811" i="1"/>
  <c r="AJ811" i="1"/>
  <c r="AK811" i="1"/>
  <c r="AL811" i="1"/>
  <c r="AM811" i="1"/>
  <c r="AN811" i="1"/>
  <c r="AP811" i="1"/>
  <c r="AQ811" i="1"/>
  <c r="AB812" i="1"/>
  <c r="AC812" i="1"/>
  <c r="AD812" i="1"/>
  <c r="AE812" i="1"/>
  <c r="AF812" i="1"/>
  <c r="AG812" i="1"/>
  <c r="AH812" i="1"/>
  <c r="AI812" i="1"/>
  <c r="AJ812" i="1"/>
  <c r="AK812" i="1"/>
  <c r="AL812" i="1"/>
  <c r="AM812" i="1"/>
  <c r="AN812" i="1"/>
  <c r="AP812" i="1"/>
  <c r="AQ812" i="1"/>
  <c r="AB813" i="1"/>
  <c r="AC813" i="1"/>
  <c r="AD813" i="1"/>
  <c r="AE813" i="1"/>
  <c r="AF813" i="1"/>
  <c r="AG813" i="1"/>
  <c r="AH813" i="1"/>
  <c r="AI813" i="1"/>
  <c r="AJ813" i="1"/>
  <c r="AK813" i="1"/>
  <c r="AL813" i="1"/>
  <c r="AM813" i="1"/>
  <c r="AN813" i="1"/>
  <c r="AP813" i="1"/>
  <c r="AQ813" i="1"/>
  <c r="AB814" i="1"/>
  <c r="AC814" i="1"/>
  <c r="AD814" i="1"/>
  <c r="AE814" i="1"/>
  <c r="AF814" i="1"/>
  <c r="AG814" i="1"/>
  <c r="AH814" i="1"/>
  <c r="AI814" i="1"/>
  <c r="AJ814" i="1"/>
  <c r="AK814" i="1"/>
  <c r="AL814" i="1"/>
  <c r="AM814" i="1"/>
  <c r="AN814" i="1"/>
  <c r="AP814" i="1"/>
  <c r="AQ814" i="1"/>
  <c r="AB815" i="1"/>
  <c r="AC815" i="1"/>
  <c r="AD815" i="1"/>
  <c r="AE815" i="1"/>
  <c r="AF815" i="1"/>
  <c r="AG815" i="1"/>
  <c r="AH815" i="1"/>
  <c r="AI815" i="1"/>
  <c r="AJ815" i="1"/>
  <c r="AK815" i="1"/>
  <c r="AL815" i="1"/>
  <c r="AM815" i="1"/>
  <c r="AN815" i="1"/>
  <c r="AP815" i="1"/>
  <c r="AQ815" i="1"/>
  <c r="AB816" i="1"/>
  <c r="AC816" i="1"/>
  <c r="AD816" i="1"/>
  <c r="AE816" i="1"/>
  <c r="AF816" i="1"/>
  <c r="AG816" i="1"/>
  <c r="AH816" i="1"/>
  <c r="AI816" i="1"/>
  <c r="AJ816" i="1"/>
  <c r="AK816" i="1"/>
  <c r="AL816" i="1"/>
  <c r="AM816" i="1"/>
  <c r="AN816" i="1"/>
  <c r="AP816" i="1"/>
  <c r="AQ816" i="1"/>
  <c r="AB817" i="1"/>
  <c r="AC817" i="1"/>
  <c r="AD817" i="1"/>
  <c r="AE817" i="1"/>
  <c r="AF817" i="1"/>
  <c r="AG817" i="1"/>
  <c r="AH817" i="1"/>
  <c r="AI817" i="1"/>
  <c r="AJ817" i="1"/>
  <c r="AK817" i="1"/>
  <c r="AL817" i="1"/>
  <c r="AM817" i="1"/>
  <c r="AN817" i="1"/>
  <c r="AP817" i="1"/>
  <c r="AQ817" i="1"/>
  <c r="AB818" i="1"/>
  <c r="AC818" i="1"/>
  <c r="AD818" i="1"/>
  <c r="AE818" i="1"/>
  <c r="AF818" i="1"/>
  <c r="AG818" i="1"/>
  <c r="AH818" i="1"/>
  <c r="AI818" i="1"/>
  <c r="AJ818" i="1"/>
  <c r="AK818" i="1"/>
  <c r="AL818" i="1"/>
  <c r="AM818" i="1"/>
  <c r="AN818" i="1"/>
  <c r="AP818" i="1"/>
  <c r="AQ818" i="1"/>
  <c r="AB819" i="1"/>
  <c r="AC819" i="1"/>
  <c r="AD819" i="1"/>
  <c r="AE819" i="1"/>
  <c r="AF819" i="1"/>
  <c r="AG819" i="1"/>
  <c r="AH819" i="1"/>
  <c r="AI819" i="1"/>
  <c r="AJ819" i="1"/>
  <c r="AK819" i="1"/>
  <c r="AL819" i="1"/>
  <c r="AM819" i="1"/>
  <c r="AN819" i="1"/>
  <c r="AP819" i="1"/>
  <c r="AQ819" i="1"/>
  <c r="AB820" i="1"/>
  <c r="AC820" i="1"/>
  <c r="AD820" i="1"/>
  <c r="AE820" i="1"/>
  <c r="AF820" i="1"/>
  <c r="AG820" i="1"/>
  <c r="AH820" i="1"/>
  <c r="AI820" i="1"/>
  <c r="AJ820" i="1"/>
  <c r="AK820" i="1"/>
  <c r="AL820" i="1"/>
  <c r="AM820" i="1"/>
  <c r="AN820" i="1"/>
  <c r="AP820" i="1"/>
  <c r="AQ820" i="1"/>
  <c r="AB821" i="1"/>
  <c r="AC821" i="1"/>
  <c r="AD821" i="1"/>
  <c r="AE821" i="1"/>
  <c r="AF821" i="1"/>
  <c r="AG821" i="1"/>
  <c r="AH821" i="1"/>
  <c r="AI821" i="1"/>
  <c r="AJ821" i="1"/>
  <c r="AK821" i="1"/>
  <c r="AL821" i="1"/>
  <c r="AM821" i="1"/>
  <c r="AN821" i="1"/>
  <c r="AP821" i="1"/>
  <c r="AQ821" i="1"/>
  <c r="AB822" i="1"/>
  <c r="AC822" i="1"/>
  <c r="AD822" i="1"/>
  <c r="AE822" i="1"/>
  <c r="AF822" i="1"/>
  <c r="AG822" i="1"/>
  <c r="AH822" i="1"/>
  <c r="AI822" i="1"/>
  <c r="AJ822" i="1"/>
  <c r="AK822" i="1"/>
  <c r="AL822" i="1"/>
  <c r="AM822" i="1"/>
  <c r="AN822" i="1"/>
  <c r="AP822" i="1"/>
  <c r="AQ822" i="1"/>
  <c r="AB823" i="1"/>
  <c r="AC823" i="1"/>
  <c r="AD823" i="1"/>
  <c r="AE823" i="1"/>
  <c r="AF823" i="1"/>
  <c r="AG823" i="1"/>
  <c r="AH823" i="1"/>
  <c r="AI823" i="1"/>
  <c r="AJ823" i="1"/>
  <c r="AK823" i="1"/>
  <c r="AL823" i="1"/>
  <c r="AM823" i="1"/>
  <c r="AN823" i="1"/>
  <c r="AP823" i="1"/>
  <c r="AQ823" i="1"/>
  <c r="AB824" i="1"/>
  <c r="AC824" i="1"/>
  <c r="AD824" i="1"/>
  <c r="AE824" i="1"/>
  <c r="AF824" i="1"/>
  <c r="AG824" i="1"/>
  <c r="AH824" i="1"/>
  <c r="AI824" i="1"/>
  <c r="AJ824" i="1"/>
  <c r="AK824" i="1"/>
  <c r="AL824" i="1"/>
  <c r="AM824" i="1"/>
  <c r="AN824" i="1"/>
  <c r="AP824" i="1"/>
  <c r="AQ824" i="1"/>
  <c r="AB825" i="1"/>
  <c r="AC825" i="1"/>
  <c r="AD825" i="1"/>
  <c r="AE825" i="1"/>
  <c r="AF825" i="1"/>
  <c r="AG825" i="1"/>
  <c r="AH825" i="1"/>
  <c r="AI825" i="1"/>
  <c r="AJ825" i="1"/>
  <c r="AK825" i="1"/>
  <c r="AL825" i="1"/>
  <c r="AM825" i="1"/>
  <c r="AN825" i="1"/>
  <c r="AP825" i="1"/>
  <c r="AQ825" i="1"/>
  <c r="AB826" i="1"/>
  <c r="AC826" i="1"/>
  <c r="AD826" i="1"/>
  <c r="AE826" i="1"/>
  <c r="AF826" i="1"/>
  <c r="AG826" i="1"/>
  <c r="AH826" i="1"/>
  <c r="AI826" i="1"/>
  <c r="AJ826" i="1"/>
  <c r="AK826" i="1"/>
  <c r="AL826" i="1"/>
  <c r="AM826" i="1"/>
  <c r="AN826" i="1"/>
  <c r="AP826" i="1"/>
  <c r="AQ826" i="1"/>
  <c r="AB827" i="1"/>
  <c r="AC827" i="1"/>
  <c r="AD827" i="1"/>
  <c r="AE827" i="1"/>
  <c r="AF827" i="1"/>
  <c r="AG827" i="1"/>
  <c r="AH827" i="1"/>
  <c r="AI827" i="1"/>
  <c r="AJ827" i="1"/>
  <c r="AK827" i="1"/>
  <c r="AL827" i="1"/>
  <c r="AM827" i="1"/>
  <c r="AN827" i="1"/>
  <c r="AP827" i="1"/>
  <c r="AQ827" i="1"/>
  <c r="AB828" i="1"/>
  <c r="AC828" i="1"/>
  <c r="AD828" i="1"/>
  <c r="AE828" i="1"/>
  <c r="AF828" i="1"/>
  <c r="AG828" i="1"/>
  <c r="AH828" i="1"/>
  <c r="AI828" i="1"/>
  <c r="AJ828" i="1"/>
  <c r="AK828" i="1"/>
  <c r="AL828" i="1"/>
  <c r="AM828" i="1"/>
  <c r="AN828" i="1"/>
  <c r="AP828" i="1"/>
  <c r="AQ828" i="1"/>
  <c r="AB829" i="1"/>
  <c r="AC829" i="1"/>
  <c r="AD829" i="1"/>
  <c r="AE829" i="1"/>
  <c r="AF829" i="1"/>
  <c r="AG829" i="1"/>
  <c r="AH829" i="1"/>
  <c r="AI829" i="1"/>
  <c r="AJ829" i="1"/>
  <c r="AK829" i="1"/>
  <c r="AL829" i="1"/>
  <c r="AM829" i="1"/>
  <c r="AN829" i="1"/>
  <c r="AP829" i="1"/>
  <c r="AQ829" i="1"/>
  <c r="AB830" i="1"/>
  <c r="AC830" i="1"/>
  <c r="AD830" i="1"/>
  <c r="AE830" i="1"/>
  <c r="AF830" i="1"/>
  <c r="AG830" i="1"/>
  <c r="AH830" i="1"/>
  <c r="AI830" i="1"/>
  <c r="AJ830" i="1"/>
  <c r="AK830" i="1"/>
  <c r="AL830" i="1"/>
  <c r="AM830" i="1"/>
  <c r="AN830" i="1"/>
  <c r="AP830" i="1"/>
  <c r="AQ830" i="1"/>
  <c r="AB831" i="1"/>
  <c r="AC831" i="1"/>
  <c r="AD831" i="1"/>
  <c r="AE831" i="1"/>
  <c r="AF831" i="1"/>
  <c r="AG831" i="1"/>
  <c r="AH831" i="1"/>
  <c r="AI831" i="1"/>
  <c r="AJ831" i="1"/>
  <c r="AK831" i="1"/>
  <c r="AL831" i="1"/>
  <c r="AM831" i="1"/>
  <c r="AN831" i="1"/>
  <c r="AP831" i="1"/>
  <c r="AQ831" i="1"/>
  <c r="AB832" i="1"/>
  <c r="AC832" i="1"/>
  <c r="AD832" i="1"/>
  <c r="AE832" i="1"/>
  <c r="AF832" i="1"/>
  <c r="AG832" i="1"/>
  <c r="AH832" i="1"/>
  <c r="AI832" i="1"/>
  <c r="AJ832" i="1"/>
  <c r="AK832" i="1"/>
  <c r="AL832" i="1"/>
  <c r="AM832" i="1"/>
  <c r="AN832" i="1"/>
  <c r="AP832" i="1"/>
  <c r="AQ832" i="1"/>
  <c r="AB833" i="1"/>
  <c r="AC833" i="1"/>
  <c r="AD833" i="1"/>
  <c r="AE833" i="1"/>
  <c r="AF833" i="1"/>
  <c r="AG833" i="1"/>
  <c r="AH833" i="1"/>
  <c r="AI833" i="1"/>
  <c r="AJ833" i="1"/>
  <c r="AK833" i="1"/>
  <c r="AL833" i="1"/>
  <c r="AM833" i="1"/>
  <c r="AN833" i="1"/>
  <c r="AP833" i="1"/>
  <c r="AQ833" i="1"/>
  <c r="AB834" i="1"/>
  <c r="AC834" i="1"/>
  <c r="AD834" i="1"/>
  <c r="AE834" i="1"/>
  <c r="AF834" i="1"/>
  <c r="AG834" i="1"/>
  <c r="AH834" i="1"/>
  <c r="AI834" i="1"/>
  <c r="AJ834" i="1"/>
  <c r="AK834" i="1"/>
  <c r="AL834" i="1"/>
  <c r="AM834" i="1"/>
  <c r="AN834" i="1"/>
  <c r="AP834" i="1"/>
  <c r="AQ834" i="1"/>
  <c r="AB835" i="1"/>
  <c r="AC835" i="1"/>
  <c r="AD835" i="1"/>
  <c r="AE835" i="1"/>
  <c r="AF835" i="1"/>
  <c r="AG835" i="1"/>
  <c r="AH835" i="1"/>
  <c r="AI835" i="1"/>
  <c r="AJ835" i="1"/>
  <c r="AK835" i="1"/>
  <c r="AL835" i="1"/>
  <c r="AM835" i="1"/>
  <c r="AN835" i="1"/>
  <c r="AP835" i="1"/>
  <c r="AQ835" i="1"/>
  <c r="AB836" i="1"/>
  <c r="AC836" i="1"/>
  <c r="AD836" i="1"/>
  <c r="AE836" i="1"/>
  <c r="AF836" i="1"/>
  <c r="AG836" i="1"/>
  <c r="AH836" i="1"/>
  <c r="AI836" i="1"/>
  <c r="AJ836" i="1"/>
  <c r="AK836" i="1"/>
  <c r="AL836" i="1"/>
  <c r="AM836" i="1"/>
  <c r="AN836" i="1"/>
  <c r="AP836" i="1"/>
  <c r="AQ836" i="1"/>
  <c r="AB837" i="1"/>
  <c r="AC837" i="1"/>
  <c r="AD837" i="1"/>
  <c r="AE837" i="1"/>
  <c r="AF837" i="1"/>
  <c r="AG837" i="1"/>
  <c r="AH837" i="1"/>
  <c r="AI837" i="1"/>
  <c r="AJ837" i="1"/>
  <c r="AK837" i="1"/>
  <c r="AL837" i="1"/>
  <c r="AM837" i="1"/>
  <c r="AN837" i="1"/>
  <c r="AP837" i="1"/>
  <c r="AQ837" i="1"/>
  <c r="AB838" i="1"/>
  <c r="AC838" i="1"/>
  <c r="AD838" i="1"/>
  <c r="AE838" i="1"/>
  <c r="AF838" i="1"/>
  <c r="AG838" i="1"/>
  <c r="AH838" i="1"/>
  <c r="AI838" i="1"/>
  <c r="AJ838" i="1"/>
  <c r="AK838" i="1"/>
  <c r="AL838" i="1"/>
  <c r="AM838" i="1"/>
  <c r="AN838" i="1"/>
  <c r="AP838" i="1"/>
  <c r="AQ838" i="1"/>
  <c r="AB839" i="1"/>
  <c r="AC839" i="1"/>
  <c r="AD839" i="1"/>
  <c r="AE839" i="1"/>
  <c r="AF839" i="1"/>
  <c r="AG839" i="1"/>
  <c r="AH839" i="1"/>
  <c r="AI839" i="1"/>
  <c r="AJ839" i="1"/>
  <c r="AK839" i="1"/>
  <c r="AL839" i="1"/>
  <c r="AM839" i="1"/>
  <c r="AN839" i="1"/>
  <c r="AP839" i="1"/>
  <c r="AQ839" i="1"/>
  <c r="AB840" i="1"/>
  <c r="AC840" i="1"/>
  <c r="AD840" i="1"/>
  <c r="AE840" i="1"/>
  <c r="AF840" i="1"/>
  <c r="AG840" i="1"/>
  <c r="AH840" i="1"/>
  <c r="AI840" i="1"/>
  <c r="AJ840" i="1"/>
  <c r="AK840" i="1"/>
  <c r="AL840" i="1"/>
  <c r="AM840" i="1"/>
  <c r="AN840" i="1"/>
  <c r="AP840" i="1"/>
  <c r="AQ840" i="1"/>
  <c r="AB841" i="1"/>
  <c r="AC841" i="1"/>
  <c r="AD841" i="1"/>
  <c r="AE841" i="1"/>
  <c r="AF841" i="1"/>
  <c r="AG841" i="1"/>
  <c r="AH841" i="1"/>
  <c r="AI841" i="1"/>
  <c r="AJ841" i="1"/>
  <c r="AK841" i="1"/>
  <c r="AL841" i="1"/>
  <c r="AM841" i="1"/>
  <c r="AN841" i="1"/>
  <c r="AP841" i="1"/>
  <c r="AQ841" i="1"/>
  <c r="AB842" i="1"/>
  <c r="AC842" i="1"/>
  <c r="AD842" i="1"/>
  <c r="AE842" i="1"/>
  <c r="AF842" i="1"/>
  <c r="AG842" i="1"/>
  <c r="AH842" i="1"/>
  <c r="AI842" i="1"/>
  <c r="AJ842" i="1"/>
  <c r="AK842" i="1"/>
  <c r="AL842" i="1"/>
  <c r="AM842" i="1"/>
  <c r="AN842" i="1"/>
  <c r="AP842" i="1"/>
  <c r="AQ842" i="1"/>
  <c r="AB843" i="1"/>
  <c r="AC843" i="1"/>
  <c r="AD843" i="1"/>
  <c r="AE843" i="1"/>
  <c r="AF843" i="1"/>
  <c r="AG843" i="1"/>
  <c r="AH843" i="1"/>
  <c r="AI843" i="1"/>
  <c r="AJ843" i="1"/>
  <c r="AK843" i="1"/>
  <c r="AL843" i="1"/>
  <c r="AM843" i="1"/>
  <c r="AN843" i="1"/>
  <c r="AP843" i="1"/>
  <c r="AQ843" i="1"/>
  <c r="AB844" i="1"/>
  <c r="AC844" i="1"/>
  <c r="AD844" i="1"/>
  <c r="AE844" i="1"/>
  <c r="AF844" i="1"/>
  <c r="AG844" i="1"/>
  <c r="AH844" i="1"/>
  <c r="AI844" i="1"/>
  <c r="AJ844" i="1"/>
  <c r="AK844" i="1"/>
  <c r="AL844" i="1"/>
  <c r="AM844" i="1"/>
  <c r="AN844" i="1"/>
  <c r="AP844" i="1"/>
  <c r="AQ844" i="1"/>
  <c r="AB845" i="1"/>
  <c r="AC845" i="1"/>
  <c r="AD845" i="1"/>
  <c r="AE845" i="1"/>
  <c r="AF845" i="1"/>
  <c r="AG845" i="1"/>
  <c r="AH845" i="1"/>
  <c r="AI845" i="1"/>
  <c r="AJ845" i="1"/>
  <c r="AK845" i="1"/>
  <c r="AL845" i="1"/>
  <c r="AM845" i="1"/>
  <c r="AN845" i="1"/>
  <c r="AP845" i="1"/>
  <c r="AQ845" i="1"/>
  <c r="AB846" i="1"/>
  <c r="AC846" i="1"/>
  <c r="AD846" i="1"/>
  <c r="AE846" i="1"/>
  <c r="AF846" i="1"/>
  <c r="AG846" i="1"/>
  <c r="AH846" i="1"/>
  <c r="AI846" i="1"/>
  <c r="AJ846" i="1"/>
  <c r="AK846" i="1"/>
  <c r="AL846" i="1"/>
  <c r="AM846" i="1"/>
  <c r="AN846" i="1"/>
  <c r="AP846" i="1"/>
  <c r="AQ846" i="1"/>
  <c r="AB847" i="1"/>
  <c r="AC847" i="1"/>
  <c r="AD847" i="1"/>
  <c r="AE847" i="1"/>
  <c r="AF847" i="1"/>
  <c r="AG847" i="1"/>
  <c r="AH847" i="1"/>
  <c r="AI847" i="1"/>
  <c r="AJ847" i="1"/>
  <c r="AK847" i="1"/>
  <c r="AL847" i="1"/>
  <c r="AM847" i="1"/>
  <c r="AN847" i="1"/>
  <c r="AP847" i="1"/>
  <c r="AQ847" i="1"/>
  <c r="AB848" i="1"/>
  <c r="AC848" i="1"/>
  <c r="AD848" i="1"/>
  <c r="AE848" i="1"/>
  <c r="AF848" i="1"/>
  <c r="AG848" i="1"/>
  <c r="AH848" i="1"/>
  <c r="AI848" i="1"/>
  <c r="AJ848" i="1"/>
  <c r="AK848" i="1"/>
  <c r="AL848" i="1"/>
  <c r="AM848" i="1"/>
  <c r="AN848" i="1"/>
  <c r="AP848" i="1"/>
  <c r="AQ848" i="1"/>
  <c r="AB849" i="1"/>
  <c r="AC849" i="1"/>
  <c r="AD849" i="1"/>
  <c r="AE849" i="1"/>
  <c r="AF849" i="1"/>
  <c r="AG849" i="1"/>
  <c r="AH849" i="1"/>
  <c r="AI849" i="1"/>
  <c r="AJ849" i="1"/>
  <c r="AK849" i="1"/>
  <c r="AL849" i="1"/>
  <c r="AM849" i="1"/>
  <c r="AN849" i="1"/>
  <c r="AP849" i="1"/>
  <c r="AQ849" i="1"/>
  <c r="AB850" i="1"/>
  <c r="AC850" i="1"/>
  <c r="AD850" i="1"/>
  <c r="AE850" i="1"/>
  <c r="AF850" i="1"/>
  <c r="AG850" i="1"/>
  <c r="AH850" i="1"/>
  <c r="AI850" i="1"/>
  <c r="AJ850" i="1"/>
  <c r="AK850" i="1"/>
  <c r="AL850" i="1"/>
  <c r="AM850" i="1"/>
  <c r="AN850" i="1"/>
  <c r="AP850" i="1"/>
  <c r="AQ850" i="1"/>
  <c r="AB851" i="1"/>
  <c r="AC851" i="1"/>
  <c r="AD851" i="1"/>
  <c r="AE851" i="1"/>
  <c r="AF851" i="1"/>
  <c r="AG851" i="1"/>
  <c r="AH851" i="1"/>
  <c r="AI851" i="1"/>
  <c r="AJ851" i="1"/>
  <c r="AK851" i="1"/>
  <c r="AL851" i="1"/>
  <c r="AM851" i="1"/>
  <c r="AN851" i="1"/>
  <c r="AP851" i="1"/>
  <c r="AQ851" i="1"/>
  <c r="AB852" i="1"/>
  <c r="AC852" i="1"/>
  <c r="AD852" i="1"/>
  <c r="AE852" i="1"/>
  <c r="AF852" i="1"/>
  <c r="AG852" i="1"/>
  <c r="AH852" i="1"/>
  <c r="AI852" i="1"/>
  <c r="AJ852" i="1"/>
  <c r="AK852" i="1"/>
  <c r="AL852" i="1"/>
  <c r="AM852" i="1"/>
  <c r="AN852" i="1"/>
  <c r="AP852" i="1"/>
  <c r="AQ852" i="1"/>
  <c r="AB853" i="1"/>
  <c r="AC853" i="1"/>
  <c r="AD853" i="1"/>
  <c r="AE853" i="1"/>
  <c r="AF853" i="1"/>
  <c r="AG853" i="1"/>
  <c r="AH853" i="1"/>
  <c r="AI853" i="1"/>
  <c r="AJ853" i="1"/>
  <c r="AK853" i="1"/>
  <c r="AL853" i="1"/>
  <c r="AM853" i="1"/>
  <c r="AN853" i="1"/>
  <c r="AP853" i="1"/>
  <c r="AQ853" i="1"/>
  <c r="AB854" i="1"/>
  <c r="AC854" i="1"/>
  <c r="AD854" i="1"/>
  <c r="AE854" i="1"/>
  <c r="AF854" i="1"/>
  <c r="AG854" i="1"/>
  <c r="AH854" i="1"/>
  <c r="AI854" i="1"/>
  <c r="AJ854" i="1"/>
  <c r="AK854" i="1"/>
  <c r="AL854" i="1"/>
  <c r="AM854" i="1"/>
  <c r="AN854" i="1"/>
  <c r="AP854" i="1"/>
  <c r="AQ854" i="1"/>
  <c r="AB855" i="1"/>
  <c r="AC855" i="1"/>
  <c r="AD855" i="1"/>
  <c r="AE855" i="1"/>
  <c r="AF855" i="1"/>
  <c r="AG855" i="1"/>
  <c r="AH855" i="1"/>
  <c r="AI855" i="1"/>
  <c r="AJ855" i="1"/>
  <c r="AK855" i="1"/>
  <c r="AL855" i="1"/>
  <c r="AM855" i="1"/>
  <c r="AN855" i="1"/>
  <c r="AP855" i="1"/>
  <c r="AQ855" i="1"/>
  <c r="AB856" i="1"/>
  <c r="AC856" i="1"/>
  <c r="AD856" i="1"/>
  <c r="AE856" i="1"/>
  <c r="AF856" i="1"/>
  <c r="AG856" i="1"/>
  <c r="AH856" i="1"/>
  <c r="AI856" i="1"/>
  <c r="AJ856" i="1"/>
  <c r="AK856" i="1"/>
  <c r="AL856" i="1"/>
  <c r="AM856" i="1"/>
  <c r="AN856" i="1"/>
  <c r="AP856" i="1"/>
  <c r="AQ856" i="1"/>
  <c r="AB857" i="1"/>
  <c r="AC857" i="1"/>
  <c r="AD857" i="1"/>
  <c r="AE857" i="1"/>
  <c r="AF857" i="1"/>
  <c r="AG857" i="1"/>
  <c r="AH857" i="1"/>
  <c r="AI857" i="1"/>
  <c r="AJ857" i="1"/>
  <c r="AK857" i="1"/>
  <c r="AL857" i="1"/>
  <c r="AM857" i="1"/>
  <c r="AN857" i="1"/>
  <c r="AP857" i="1"/>
  <c r="AQ857" i="1"/>
  <c r="AB858" i="1"/>
  <c r="AC858" i="1"/>
  <c r="AD858" i="1"/>
  <c r="AE858" i="1"/>
  <c r="AF858" i="1"/>
  <c r="AG858" i="1"/>
  <c r="AH858" i="1"/>
  <c r="AI858" i="1"/>
  <c r="AJ858" i="1"/>
  <c r="AK858" i="1"/>
  <c r="AL858" i="1"/>
  <c r="AM858" i="1"/>
  <c r="AN858" i="1"/>
  <c r="AP858" i="1"/>
  <c r="AQ858" i="1"/>
  <c r="AB859" i="1"/>
  <c r="AC859" i="1"/>
  <c r="AD859" i="1"/>
  <c r="AE859" i="1"/>
  <c r="AF859" i="1"/>
  <c r="AG859" i="1"/>
  <c r="AH859" i="1"/>
  <c r="AI859" i="1"/>
  <c r="AJ859" i="1"/>
  <c r="AK859" i="1"/>
  <c r="AL859" i="1"/>
  <c r="AM859" i="1"/>
  <c r="AN859" i="1"/>
  <c r="AP859" i="1"/>
  <c r="AQ859" i="1"/>
  <c r="AB860" i="1"/>
  <c r="AC860" i="1"/>
  <c r="AD860" i="1"/>
  <c r="AE860" i="1"/>
  <c r="AF860" i="1"/>
  <c r="AG860" i="1"/>
  <c r="AH860" i="1"/>
  <c r="AI860" i="1"/>
  <c r="AJ860" i="1"/>
  <c r="AK860" i="1"/>
  <c r="AL860" i="1"/>
  <c r="AM860" i="1"/>
  <c r="AN860" i="1"/>
  <c r="AP860" i="1"/>
  <c r="AQ860" i="1"/>
  <c r="AB861" i="1"/>
  <c r="AC861" i="1"/>
  <c r="AD861" i="1"/>
  <c r="AE861" i="1"/>
  <c r="AF861" i="1"/>
  <c r="AG861" i="1"/>
  <c r="AH861" i="1"/>
  <c r="AI861" i="1"/>
  <c r="AJ861" i="1"/>
  <c r="AK861" i="1"/>
  <c r="AL861" i="1"/>
  <c r="AM861" i="1"/>
  <c r="AN861" i="1"/>
  <c r="AP861" i="1"/>
  <c r="AQ861" i="1"/>
  <c r="AB862" i="1"/>
  <c r="AC862" i="1"/>
  <c r="AD862" i="1"/>
  <c r="AE862" i="1"/>
  <c r="AF862" i="1"/>
  <c r="AG862" i="1"/>
  <c r="AH862" i="1"/>
  <c r="AI862" i="1"/>
  <c r="AJ862" i="1"/>
  <c r="AK862" i="1"/>
  <c r="AL862" i="1"/>
  <c r="AM862" i="1"/>
  <c r="AN862" i="1"/>
  <c r="AP862" i="1"/>
  <c r="AQ862" i="1"/>
  <c r="AB863" i="1"/>
  <c r="AC863" i="1"/>
  <c r="AD863" i="1"/>
  <c r="AE863" i="1"/>
  <c r="AF863" i="1"/>
  <c r="AG863" i="1"/>
  <c r="AH863" i="1"/>
  <c r="AI863" i="1"/>
  <c r="AJ863" i="1"/>
  <c r="AK863" i="1"/>
  <c r="AL863" i="1"/>
  <c r="AM863" i="1"/>
  <c r="AN863" i="1"/>
  <c r="AP863" i="1"/>
  <c r="AQ863" i="1"/>
  <c r="AB864" i="1"/>
  <c r="AC864" i="1"/>
  <c r="AD864" i="1"/>
  <c r="AE864" i="1"/>
  <c r="AF864" i="1"/>
  <c r="AG864" i="1"/>
  <c r="AH864" i="1"/>
  <c r="AI864" i="1"/>
  <c r="AJ864" i="1"/>
  <c r="AK864" i="1"/>
  <c r="AL864" i="1"/>
  <c r="AM864" i="1"/>
  <c r="AN864" i="1"/>
  <c r="AP864" i="1"/>
  <c r="AQ864" i="1"/>
  <c r="AB865" i="1"/>
  <c r="AC865" i="1"/>
  <c r="AD865" i="1"/>
  <c r="AE865" i="1"/>
  <c r="AF865" i="1"/>
  <c r="AG865" i="1"/>
  <c r="AH865" i="1"/>
  <c r="AI865" i="1"/>
  <c r="AJ865" i="1"/>
  <c r="AK865" i="1"/>
  <c r="AL865" i="1"/>
  <c r="AM865" i="1"/>
  <c r="AN865" i="1"/>
  <c r="AP865" i="1"/>
  <c r="AQ865" i="1"/>
  <c r="AB866" i="1"/>
  <c r="AC866" i="1"/>
  <c r="AD866" i="1"/>
  <c r="AE866" i="1"/>
  <c r="AF866" i="1"/>
  <c r="AG866" i="1"/>
  <c r="AH866" i="1"/>
  <c r="AI866" i="1"/>
  <c r="AJ866" i="1"/>
  <c r="AK866" i="1"/>
  <c r="AL866" i="1"/>
  <c r="AM866" i="1"/>
  <c r="AN866" i="1"/>
  <c r="AP866" i="1"/>
  <c r="AQ866" i="1"/>
  <c r="AB867" i="1"/>
  <c r="AC867" i="1"/>
  <c r="AD867" i="1"/>
  <c r="AE867" i="1"/>
  <c r="AF867" i="1"/>
  <c r="AG867" i="1"/>
  <c r="AH867" i="1"/>
  <c r="AI867" i="1"/>
  <c r="AJ867" i="1"/>
  <c r="AK867" i="1"/>
  <c r="AL867" i="1"/>
  <c r="AM867" i="1"/>
  <c r="AN867" i="1"/>
  <c r="AP867" i="1"/>
  <c r="AQ867" i="1"/>
  <c r="AB868" i="1"/>
  <c r="AC868" i="1"/>
  <c r="AD868" i="1"/>
  <c r="AE868" i="1"/>
  <c r="AF868" i="1"/>
  <c r="AG868" i="1"/>
  <c r="AH868" i="1"/>
  <c r="AI868" i="1"/>
  <c r="AJ868" i="1"/>
  <c r="AK868" i="1"/>
  <c r="AL868" i="1"/>
  <c r="AM868" i="1"/>
  <c r="AN868" i="1"/>
  <c r="AP868" i="1"/>
  <c r="AQ868" i="1"/>
  <c r="AB869" i="1"/>
  <c r="AC869" i="1"/>
  <c r="AD869" i="1"/>
  <c r="AE869" i="1"/>
  <c r="AF869" i="1"/>
  <c r="AG869" i="1"/>
  <c r="AH869" i="1"/>
  <c r="AI869" i="1"/>
  <c r="AJ869" i="1"/>
  <c r="AK869" i="1"/>
  <c r="AL869" i="1"/>
  <c r="AM869" i="1"/>
  <c r="AN869" i="1"/>
  <c r="AP869" i="1"/>
  <c r="AQ869" i="1"/>
  <c r="AB870" i="1"/>
  <c r="AC870" i="1"/>
  <c r="AD870" i="1"/>
  <c r="AE870" i="1"/>
  <c r="AF870" i="1"/>
  <c r="AG870" i="1"/>
  <c r="AH870" i="1"/>
  <c r="AI870" i="1"/>
  <c r="AJ870" i="1"/>
  <c r="AK870" i="1"/>
  <c r="AL870" i="1"/>
  <c r="AM870" i="1"/>
  <c r="AN870" i="1"/>
  <c r="AP870" i="1"/>
  <c r="AQ870" i="1"/>
  <c r="AB871" i="1"/>
  <c r="AC871" i="1"/>
  <c r="AD871" i="1"/>
  <c r="AE871" i="1"/>
  <c r="AF871" i="1"/>
  <c r="AG871" i="1"/>
  <c r="AH871" i="1"/>
  <c r="AI871" i="1"/>
  <c r="AJ871" i="1"/>
  <c r="AK871" i="1"/>
  <c r="AL871" i="1"/>
  <c r="AM871" i="1"/>
  <c r="AN871" i="1"/>
  <c r="AP871" i="1"/>
  <c r="AQ871" i="1"/>
  <c r="AB872" i="1"/>
  <c r="AC872" i="1"/>
  <c r="AD872" i="1"/>
  <c r="AE872" i="1"/>
  <c r="AF872" i="1"/>
  <c r="AG872" i="1"/>
  <c r="AH872" i="1"/>
  <c r="AI872" i="1"/>
  <c r="AJ872" i="1"/>
  <c r="AK872" i="1"/>
  <c r="AL872" i="1"/>
  <c r="AM872" i="1"/>
  <c r="AN872" i="1"/>
  <c r="AP872" i="1"/>
  <c r="AQ872" i="1"/>
  <c r="AB873" i="1"/>
  <c r="AC873" i="1"/>
  <c r="AD873" i="1"/>
  <c r="AE873" i="1"/>
  <c r="AF873" i="1"/>
  <c r="AG873" i="1"/>
  <c r="AH873" i="1"/>
  <c r="AI873" i="1"/>
  <c r="AJ873" i="1"/>
  <c r="AK873" i="1"/>
  <c r="AL873" i="1"/>
  <c r="AM873" i="1"/>
  <c r="AN873" i="1"/>
  <c r="AP873" i="1"/>
  <c r="AQ873" i="1"/>
  <c r="AB874" i="1"/>
  <c r="AC874" i="1"/>
  <c r="AD874" i="1"/>
  <c r="AE874" i="1"/>
  <c r="AF874" i="1"/>
  <c r="AG874" i="1"/>
  <c r="AH874" i="1"/>
  <c r="AI874" i="1"/>
  <c r="AJ874" i="1"/>
  <c r="AK874" i="1"/>
  <c r="AL874" i="1"/>
  <c r="AM874" i="1"/>
  <c r="AN874" i="1"/>
  <c r="AP874" i="1"/>
  <c r="AQ874" i="1"/>
  <c r="AB875" i="1"/>
  <c r="AC875" i="1"/>
  <c r="AD875" i="1"/>
  <c r="AE875" i="1"/>
  <c r="AF875" i="1"/>
  <c r="AG875" i="1"/>
  <c r="AH875" i="1"/>
  <c r="AI875" i="1"/>
  <c r="AJ875" i="1"/>
  <c r="AK875" i="1"/>
  <c r="AL875" i="1"/>
  <c r="AM875" i="1"/>
  <c r="AN875" i="1"/>
  <c r="AP875" i="1"/>
  <c r="AQ875" i="1"/>
  <c r="AB876" i="1"/>
  <c r="AC876" i="1"/>
  <c r="AD876" i="1"/>
  <c r="AE876" i="1"/>
  <c r="AF876" i="1"/>
  <c r="AG876" i="1"/>
  <c r="AH876" i="1"/>
  <c r="AI876" i="1"/>
  <c r="AJ876" i="1"/>
  <c r="AK876" i="1"/>
  <c r="AL876" i="1"/>
  <c r="AM876" i="1"/>
  <c r="AN876" i="1"/>
  <c r="AP876" i="1"/>
  <c r="AQ876" i="1"/>
  <c r="AB877" i="1"/>
  <c r="AC877" i="1"/>
  <c r="AD877" i="1"/>
  <c r="AE877" i="1"/>
  <c r="AF877" i="1"/>
  <c r="AG877" i="1"/>
  <c r="AH877" i="1"/>
  <c r="AI877" i="1"/>
  <c r="AJ877" i="1"/>
  <c r="AK877" i="1"/>
  <c r="AL877" i="1"/>
  <c r="AM877" i="1"/>
  <c r="AN877" i="1"/>
  <c r="AP877" i="1"/>
  <c r="AQ877" i="1"/>
  <c r="AB878" i="1"/>
  <c r="AC878" i="1"/>
  <c r="AD878" i="1"/>
  <c r="AE878" i="1"/>
  <c r="AF878" i="1"/>
  <c r="AG878" i="1"/>
  <c r="AH878" i="1"/>
  <c r="AI878" i="1"/>
  <c r="AJ878" i="1"/>
  <c r="AK878" i="1"/>
  <c r="AL878" i="1"/>
  <c r="AM878" i="1"/>
  <c r="AN878" i="1"/>
  <c r="AP878" i="1"/>
  <c r="AQ878" i="1"/>
  <c r="AB879" i="1"/>
  <c r="AC879" i="1"/>
  <c r="AD879" i="1"/>
  <c r="AE879" i="1"/>
  <c r="AF879" i="1"/>
  <c r="AG879" i="1"/>
  <c r="AH879" i="1"/>
  <c r="AI879" i="1"/>
  <c r="AJ879" i="1"/>
  <c r="AK879" i="1"/>
  <c r="AL879" i="1"/>
  <c r="AM879" i="1"/>
  <c r="AN879" i="1"/>
  <c r="AP879" i="1"/>
  <c r="AQ879" i="1"/>
  <c r="AB880" i="1"/>
  <c r="AC880" i="1"/>
  <c r="AD880" i="1"/>
  <c r="AE880" i="1"/>
  <c r="AF880" i="1"/>
  <c r="AG880" i="1"/>
  <c r="AH880" i="1"/>
  <c r="AI880" i="1"/>
  <c r="AJ880" i="1"/>
  <c r="AK880" i="1"/>
  <c r="AL880" i="1"/>
  <c r="AM880" i="1"/>
  <c r="AN880" i="1"/>
  <c r="AP880" i="1"/>
  <c r="AQ880" i="1"/>
  <c r="AB881" i="1"/>
  <c r="AC881" i="1"/>
  <c r="AD881" i="1"/>
  <c r="AE881" i="1"/>
  <c r="AF881" i="1"/>
  <c r="AG881" i="1"/>
  <c r="AH881" i="1"/>
  <c r="AI881" i="1"/>
  <c r="AJ881" i="1"/>
  <c r="AK881" i="1"/>
  <c r="AL881" i="1"/>
  <c r="AM881" i="1"/>
  <c r="AN881" i="1"/>
  <c r="AP881" i="1"/>
  <c r="AQ881" i="1"/>
  <c r="AB882" i="1"/>
  <c r="AC882" i="1"/>
  <c r="AD882" i="1"/>
  <c r="AE882" i="1"/>
  <c r="AF882" i="1"/>
  <c r="AG882" i="1"/>
  <c r="AH882" i="1"/>
  <c r="AI882" i="1"/>
  <c r="AJ882" i="1"/>
  <c r="AK882" i="1"/>
  <c r="AL882" i="1"/>
  <c r="AM882" i="1"/>
  <c r="AN882" i="1"/>
  <c r="AP882" i="1"/>
  <c r="AQ882" i="1"/>
  <c r="AB883" i="1"/>
  <c r="AC883" i="1"/>
  <c r="AD883" i="1"/>
  <c r="AE883" i="1"/>
  <c r="AF883" i="1"/>
  <c r="AG883" i="1"/>
  <c r="AH883" i="1"/>
  <c r="AI883" i="1"/>
  <c r="AJ883" i="1"/>
  <c r="AK883" i="1"/>
  <c r="AL883" i="1"/>
  <c r="AM883" i="1"/>
  <c r="AN883" i="1"/>
  <c r="AP883" i="1"/>
  <c r="AQ883" i="1"/>
  <c r="AB884" i="1"/>
  <c r="AC884" i="1"/>
  <c r="AD884" i="1"/>
  <c r="AE884" i="1"/>
  <c r="AF884" i="1"/>
  <c r="AG884" i="1"/>
  <c r="AH884" i="1"/>
  <c r="AI884" i="1"/>
  <c r="AJ884" i="1"/>
  <c r="AK884" i="1"/>
  <c r="AL884" i="1"/>
  <c r="AM884" i="1"/>
  <c r="AN884" i="1"/>
  <c r="AP884" i="1"/>
  <c r="AQ884" i="1"/>
  <c r="AB885" i="1"/>
  <c r="AC885" i="1"/>
  <c r="AD885" i="1"/>
  <c r="AE885" i="1"/>
  <c r="AF885" i="1"/>
  <c r="AG885" i="1"/>
  <c r="AH885" i="1"/>
  <c r="AI885" i="1"/>
  <c r="AJ885" i="1"/>
  <c r="AK885" i="1"/>
  <c r="AL885" i="1"/>
  <c r="AM885" i="1"/>
  <c r="AN885" i="1"/>
  <c r="AP885" i="1"/>
  <c r="AQ885" i="1"/>
  <c r="AB886" i="1"/>
  <c r="AC886" i="1"/>
  <c r="AD886" i="1"/>
  <c r="AE886" i="1"/>
  <c r="AF886" i="1"/>
  <c r="AG886" i="1"/>
  <c r="AH886" i="1"/>
  <c r="AI886" i="1"/>
  <c r="AJ886" i="1"/>
  <c r="AK886" i="1"/>
  <c r="AL886" i="1"/>
  <c r="AM886" i="1"/>
  <c r="AN886" i="1"/>
  <c r="AP886" i="1"/>
  <c r="AQ886" i="1"/>
  <c r="AB887" i="1"/>
  <c r="AC887" i="1"/>
  <c r="AD887" i="1"/>
  <c r="AE887" i="1"/>
  <c r="AF887" i="1"/>
  <c r="AG887" i="1"/>
  <c r="AH887" i="1"/>
  <c r="AI887" i="1"/>
  <c r="AJ887" i="1"/>
  <c r="AK887" i="1"/>
  <c r="AL887" i="1"/>
  <c r="AM887" i="1"/>
  <c r="AN887" i="1"/>
  <c r="AP887" i="1"/>
  <c r="AQ887" i="1"/>
  <c r="AB888" i="1"/>
  <c r="AC888" i="1"/>
  <c r="AD888" i="1"/>
  <c r="AE888" i="1"/>
  <c r="AF888" i="1"/>
  <c r="AG888" i="1"/>
  <c r="AH888" i="1"/>
  <c r="AI888" i="1"/>
  <c r="AJ888" i="1"/>
  <c r="AK888" i="1"/>
  <c r="AL888" i="1"/>
  <c r="AM888" i="1"/>
  <c r="AN888" i="1"/>
  <c r="AP888" i="1"/>
  <c r="AQ888" i="1"/>
  <c r="AB889" i="1"/>
  <c r="AC889" i="1"/>
  <c r="AD889" i="1"/>
  <c r="AE889" i="1"/>
  <c r="AF889" i="1"/>
  <c r="AG889" i="1"/>
  <c r="AH889" i="1"/>
  <c r="AI889" i="1"/>
  <c r="AJ889" i="1"/>
  <c r="AK889" i="1"/>
  <c r="AL889" i="1"/>
  <c r="AM889" i="1"/>
  <c r="AN889" i="1"/>
  <c r="AP889" i="1"/>
  <c r="AQ889" i="1"/>
  <c r="AB890" i="1"/>
  <c r="AC890" i="1"/>
  <c r="AD890" i="1"/>
  <c r="AE890" i="1"/>
  <c r="AF890" i="1"/>
  <c r="AG890" i="1"/>
  <c r="AH890" i="1"/>
  <c r="AI890" i="1"/>
  <c r="AJ890" i="1"/>
  <c r="AK890" i="1"/>
  <c r="AL890" i="1"/>
  <c r="AM890" i="1"/>
  <c r="AN890" i="1"/>
  <c r="AP890" i="1"/>
  <c r="AQ890" i="1"/>
  <c r="AB891" i="1"/>
  <c r="AC891" i="1"/>
  <c r="AD891" i="1"/>
  <c r="AE891" i="1"/>
  <c r="AF891" i="1"/>
  <c r="AG891" i="1"/>
  <c r="AH891" i="1"/>
  <c r="AI891" i="1"/>
  <c r="AJ891" i="1"/>
  <c r="AK891" i="1"/>
  <c r="AL891" i="1"/>
  <c r="AM891" i="1"/>
  <c r="AN891" i="1"/>
  <c r="AP891" i="1"/>
  <c r="AQ891" i="1"/>
  <c r="AB892" i="1"/>
  <c r="AC892" i="1"/>
  <c r="AD892" i="1"/>
  <c r="AE892" i="1"/>
  <c r="AF892" i="1"/>
  <c r="AG892" i="1"/>
  <c r="AH892" i="1"/>
  <c r="AI892" i="1"/>
  <c r="AJ892" i="1"/>
  <c r="AK892" i="1"/>
  <c r="AL892" i="1"/>
  <c r="AM892" i="1"/>
  <c r="AN892" i="1"/>
  <c r="AP892" i="1"/>
  <c r="AQ892" i="1"/>
  <c r="AB893" i="1"/>
  <c r="AC893" i="1"/>
  <c r="AD893" i="1"/>
  <c r="AE893" i="1"/>
  <c r="AF893" i="1"/>
  <c r="AG893" i="1"/>
  <c r="AH893" i="1"/>
  <c r="AI893" i="1"/>
  <c r="AJ893" i="1"/>
  <c r="AK893" i="1"/>
  <c r="AL893" i="1"/>
  <c r="AM893" i="1"/>
  <c r="AN893" i="1"/>
  <c r="AP893" i="1"/>
  <c r="AQ893" i="1"/>
  <c r="AB894" i="1"/>
  <c r="AC894" i="1"/>
  <c r="AD894" i="1"/>
  <c r="AE894" i="1"/>
  <c r="AF894" i="1"/>
  <c r="AG894" i="1"/>
  <c r="AH894" i="1"/>
  <c r="AI894" i="1"/>
  <c r="AJ894" i="1"/>
  <c r="AK894" i="1"/>
  <c r="AL894" i="1"/>
  <c r="AM894" i="1"/>
  <c r="AN894" i="1"/>
  <c r="AP894" i="1"/>
  <c r="AQ894" i="1"/>
  <c r="AB895" i="1"/>
  <c r="AC895" i="1"/>
  <c r="AD895" i="1"/>
  <c r="AE895" i="1"/>
  <c r="AF895" i="1"/>
  <c r="AG895" i="1"/>
  <c r="AH895" i="1"/>
  <c r="AI895" i="1"/>
  <c r="AJ895" i="1"/>
  <c r="AK895" i="1"/>
  <c r="AL895" i="1"/>
  <c r="AM895" i="1"/>
  <c r="AN895" i="1"/>
  <c r="AP895" i="1"/>
  <c r="AQ895" i="1"/>
  <c r="AB896" i="1"/>
  <c r="AC896" i="1"/>
  <c r="AD896" i="1"/>
  <c r="AE896" i="1"/>
  <c r="AF896" i="1"/>
  <c r="AG896" i="1"/>
  <c r="AH896" i="1"/>
  <c r="AI896" i="1"/>
  <c r="AJ896" i="1"/>
  <c r="AK896" i="1"/>
  <c r="AL896" i="1"/>
  <c r="AM896" i="1"/>
  <c r="AN896" i="1"/>
  <c r="AP896" i="1"/>
  <c r="AQ896" i="1"/>
  <c r="AB897" i="1"/>
  <c r="AC897" i="1"/>
  <c r="AD897" i="1"/>
  <c r="AE897" i="1"/>
  <c r="AF897" i="1"/>
  <c r="AG897" i="1"/>
  <c r="AH897" i="1"/>
  <c r="AI897" i="1"/>
  <c r="AJ897" i="1"/>
  <c r="AK897" i="1"/>
  <c r="AL897" i="1"/>
  <c r="AM897" i="1"/>
  <c r="AN897" i="1"/>
  <c r="AP897" i="1"/>
  <c r="AQ897" i="1"/>
  <c r="AB898" i="1"/>
  <c r="AC898" i="1"/>
  <c r="AD898" i="1"/>
  <c r="AE898" i="1"/>
  <c r="AF898" i="1"/>
  <c r="AG898" i="1"/>
  <c r="AH898" i="1"/>
  <c r="AI898" i="1"/>
  <c r="AJ898" i="1"/>
  <c r="AK898" i="1"/>
  <c r="AL898" i="1"/>
  <c r="AM898" i="1"/>
  <c r="AN898" i="1"/>
  <c r="AP898" i="1"/>
  <c r="AQ898" i="1"/>
  <c r="AB899" i="1"/>
  <c r="AC899" i="1"/>
  <c r="AD899" i="1"/>
  <c r="AE899" i="1"/>
  <c r="AF899" i="1"/>
  <c r="AG899" i="1"/>
  <c r="AH899" i="1"/>
  <c r="AI899" i="1"/>
  <c r="AJ899" i="1"/>
  <c r="AK899" i="1"/>
  <c r="AL899" i="1"/>
  <c r="AM899" i="1"/>
  <c r="AN899" i="1"/>
  <c r="AP899" i="1"/>
  <c r="AQ899" i="1"/>
  <c r="AB900" i="1"/>
  <c r="AC900" i="1"/>
  <c r="AD900" i="1"/>
  <c r="AE900" i="1"/>
  <c r="AF900" i="1"/>
  <c r="AG900" i="1"/>
  <c r="AH900" i="1"/>
  <c r="AI900" i="1"/>
  <c r="AJ900" i="1"/>
  <c r="AK900" i="1"/>
  <c r="AL900" i="1"/>
  <c r="AM900" i="1"/>
  <c r="AN900" i="1"/>
  <c r="AP900" i="1"/>
  <c r="AQ900" i="1"/>
  <c r="AB901" i="1"/>
  <c r="AC901" i="1"/>
  <c r="AD901" i="1"/>
  <c r="AE901" i="1"/>
  <c r="AF901" i="1"/>
  <c r="AG901" i="1"/>
  <c r="AH901" i="1"/>
  <c r="AI901" i="1"/>
  <c r="AJ901" i="1"/>
  <c r="AK901" i="1"/>
  <c r="AL901" i="1"/>
  <c r="AM901" i="1"/>
  <c r="AN901" i="1"/>
  <c r="AP901" i="1"/>
  <c r="AQ901" i="1"/>
  <c r="AB902" i="1"/>
  <c r="AC902" i="1"/>
  <c r="AD902" i="1"/>
  <c r="AE902" i="1"/>
  <c r="AF902" i="1"/>
  <c r="AG902" i="1"/>
  <c r="AH902" i="1"/>
  <c r="AI902" i="1"/>
  <c r="AJ902" i="1"/>
  <c r="AK902" i="1"/>
  <c r="AL902" i="1"/>
  <c r="AM902" i="1"/>
  <c r="AN902" i="1"/>
  <c r="AP902" i="1"/>
  <c r="AQ902" i="1"/>
  <c r="AB903" i="1"/>
  <c r="AC903" i="1"/>
  <c r="AD903" i="1"/>
  <c r="AE903" i="1"/>
  <c r="AF903" i="1"/>
  <c r="AG903" i="1"/>
  <c r="AH903" i="1"/>
  <c r="AI903" i="1"/>
  <c r="AJ903" i="1"/>
  <c r="AK903" i="1"/>
  <c r="AL903" i="1"/>
  <c r="AM903" i="1"/>
  <c r="AN903" i="1"/>
  <c r="AP903" i="1"/>
  <c r="AQ903" i="1"/>
  <c r="AB904" i="1"/>
  <c r="AC904" i="1"/>
  <c r="AD904" i="1"/>
  <c r="AE904" i="1"/>
  <c r="AF904" i="1"/>
  <c r="AG904" i="1"/>
  <c r="AH904" i="1"/>
  <c r="AI904" i="1"/>
  <c r="AJ904" i="1"/>
  <c r="AK904" i="1"/>
  <c r="AL904" i="1"/>
  <c r="AM904" i="1"/>
  <c r="AN904" i="1"/>
  <c r="AP904" i="1"/>
  <c r="AQ904" i="1"/>
  <c r="AB905" i="1"/>
  <c r="AC905" i="1"/>
  <c r="AD905" i="1"/>
  <c r="AE905" i="1"/>
  <c r="AF905" i="1"/>
  <c r="AG905" i="1"/>
  <c r="AH905" i="1"/>
  <c r="AI905" i="1"/>
  <c r="AJ905" i="1"/>
  <c r="AK905" i="1"/>
  <c r="AL905" i="1"/>
  <c r="AM905" i="1"/>
  <c r="AN905" i="1"/>
  <c r="AP905" i="1"/>
  <c r="AQ905" i="1"/>
  <c r="AB906" i="1"/>
  <c r="AC906" i="1"/>
  <c r="AD906" i="1"/>
  <c r="AE906" i="1"/>
  <c r="AF906" i="1"/>
  <c r="AG906" i="1"/>
  <c r="AH906" i="1"/>
  <c r="AI906" i="1"/>
  <c r="AJ906" i="1"/>
  <c r="AK906" i="1"/>
  <c r="AL906" i="1"/>
  <c r="AM906" i="1"/>
  <c r="AN906" i="1"/>
  <c r="AP906" i="1"/>
  <c r="AQ906" i="1"/>
  <c r="AB907" i="1"/>
  <c r="AC907" i="1"/>
  <c r="AD907" i="1"/>
  <c r="AE907" i="1"/>
  <c r="AF907" i="1"/>
  <c r="AG907" i="1"/>
  <c r="AH907" i="1"/>
  <c r="AI907" i="1"/>
  <c r="AJ907" i="1"/>
  <c r="AK907" i="1"/>
  <c r="AL907" i="1"/>
  <c r="AM907" i="1"/>
  <c r="AN907" i="1"/>
  <c r="AP907" i="1"/>
  <c r="AQ907" i="1"/>
  <c r="AB908" i="1"/>
  <c r="AC908" i="1"/>
  <c r="AD908" i="1"/>
  <c r="AE908" i="1"/>
  <c r="AF908" i="1"/>
  <c r="AG908" i="1"/>
  <c r="AH908" i="1"/>
  <c r="AI908" i="1"/>
  <c r="AJ908" i="1"/>
  <c r="AK908" i="1"/>
  <c r="AL908" i="1"/>
  <c r="AM908" i="1"/>
  <c r="AN908" i="1"/>
  <c r="AP908" i="1"/>
  <c r="AQ908" i="1"/>
  <c r="AB909" i="1"/>
  <c r="AC909" i="1"/>
  <c r="AD909" i="1"/>
  <c r="AE909" i="1"/>
  <c r="AF909" i="1"/>
  <c r="AG909" i="1"/>
  <c r="AH909" i="1"/>
  <c r="AI909" i="1"/>
  <c r="AJ909" i="1"/>
  <c r="AK909" i="1"/>
  <c r="AL909" i="1"/>
  <c r="AM909" i="1"/>
  <c r="AN909" i="1"/>
  <c r="AP909" i="1"/>
  <c r="AQ909" i="1"/>
  <c r="AB910" i="1"/>
  <c r="AC910" i="1"/>
  <c r="AD910" i="1"/>
  <c r="AE910" i="1"/>
  <c r="AF910" i="1"/>
  <c r="AG910" i="1"/>
  <c r="AH910" i="1"/>
  <c r="AI910" i="1"/>
  <c r="AJ910" i="1"/>
  <c r="AK910" i="1"/>
  <c r="AL910" i="1"/>
  <c r="AM910" i="1"/>
  <c r="AN910" i="1"/>
  <c r="AP910" i="1"/>
  <c r="AQ910" i="1"/>
  <c r="AB911" i="1"/>
  <c r="AC911" i="1"/>
  <c r="AD911" i="1"/>
  <c r="AE911" i="1"/>
  <c r="AF911" i="1"/>
  <c r="AG911" i="1"/>
  <c r="AH911" i="1"/>
  <c r="AI911" i="1"/>
  <c r="AJ911" i="1"/>
  <c r="AK911" i="1"/>
  <c r="AL911" i="1"/>
  <c r="AM911" i="1"/>
  <c r="AN911" i="1"/>
  <c r="AP911" i="1"/>
  <c r="AQ911" i="1"/>
  <c r="AB912" i="1"/>
  <c r="AC912" i="1"/>
  <c r="AD912" i="1"/>
  <c r="AE912" i="1"/>
  <c r="AF912" i="1"/>
  <c r="AG912" i="1"/>
  <c r="AH912" i="1"/>
  <c r="AI912" i="1"/>
  <c r="AJ912" i="1"/>
  <c r="AK912" i="1"/>
  <c r="AL912" i="1"/>
  <c r="AM912" i="1"/>
  <c r="AN912" i="1"/>
  <c r="AP912" i="1"/>
  <c r="AQ912" i="1"/>
  <c r="AB913" i="1"/>
  <c r="AC913" i="1"/>
  <c r="AD913" i="1"/>
  <c r="AE913" i="1"/>
  <c r="AF913" i="1"/>
  <c r="AG913" i="1"/>
  <c r="AH913" i="1"/>
  <c r="AI913" i="1"/>
  <c r="AJ913" i="1"/>
  <c r="AK913" i="1"/>
  <c r="AL913" i="1"/>
  <c r="AM913" i="1"/>
  <c r="AN913" i="1"/>
  <c r="AP913" i="1"/>
  <c r="AQ913" i="1"/>
  <c r="AB914" i="1"/>
  <c r="AC914" i="1"/>
  <c r="AD914" i="1"/>
  <c r="AE914" i="1"/>
  <c r="AF914" i="1"/>
  <c r="AG914" i="1"/>
  <c r="AH914" i="1"/>
  <c r="AI914" i="1"/>
  <c r="AJ914" i="1"/>
  <c r="AK914" i="1"/>
  <c r="AL914" i="1"/>
  <c r="AM914" i="1"/>
  <c r="AN914" i="1"/>
  <c r="AP914" i="1"/>
  <c r="AQ914" i="1"/>
  <c r="AB915" i="1"/>
  <c r="AC915" i="1"/>
  <c r="AD915" i="1"/>
  <c r="AE915" i="1"/>
  <c r="AF915" i="1"/>
  <c r="AG915" i="1"/>
  <c r="AH915" i="1"/>
  <c r="AI915" i="1"/>
  <c r="AJ915" i="1"/>
  <c r="AK915" i="1"/>
  <c r="AL915" i="1"/>
  <c r="AM915" i="1"/>
  <c r="AN915" i="1"/>
  <c r="AP915" i="1"/>
  <c r="AQ915" i="1"/>
  <c r="AB916" i="1"/>
  <c r="AC916" i="1"/>
  <c r="AD916" i="1"/>
  <c r="AE916" i="1"/>
  <c r="AF916" i="1"/>
  <c r="AG916" i="1"/>
  <c r="AH916" i="1"/>
  <c r="AI916" i="1"/>
  <c r="AJ916" i="1"/>
  <c r="AK916" i="1"/>
  <c r="AL916" i="1"/>
  <c r="AM916" i="1"/>
  <c r="AN916" i="1"/>
  <c r="AP916" i="1"/>
  <c r="AQ916" i="1"/>
  <c r="AB917" i="1"/>
  <c r="AC917" i="1"/>
  <c r="AD917" i="1"/>
  <c r="AE917" i="1"/>
  <c r="AF917" i="1"/>
  <c r="AG917" i="1"/>
  <c r="AH917" i="1"/>
  <c r="AI917" i="1"/>
  <c r="AJ917" i="1"/>
  <c r="AK917" i="1"/>
  <c r="AL917" i="1"/>
  <c r="AM917" i="1"/>
  <c r="AN917" i="1"/>
  <c r="AP917" i="1"/>
  <c r="AQ917" i="1"/>
  <c r="AB918" i="1"/>
  <c r="AC918" i="1"/>
  <c r="AD918" i="1"/>
  <c r="AE918" i="1"/>
  <c r="AF918" i="1"/>
  <c r="AG918" i="1"/>
  <c r="AH918" i="1"/>
  <c r="AI918" i="1"/>
  <c r="AJ918" i="1"/>
  <c r="AK918" i="1"/>
  <c r="AL918" i="1"/>
  <c r="AM918" i="1"/>
  <c r="AN918" i="1"/>
  <c r="AP918" i="1"/>
  <c r="AQ918" i="1"/>
  <c r="AB919" i="1"/>
  <c r="AC919" i="1"/>
  <c r="AD919" i="1"/>
  <c r="AE919" i="1"/>
  <c r="AF919" i="1"/>
  <c r="AG919" i="1"/>
  <c r="AH919" i="1"/>
  <c r="AI919" i="1"/>
  <c r="AJ919" i="1"/>
  <c r="AK919" i="1"/>
  <c r="AL919" i="1"/>
  <c r="AM919" i="1"/>
  <c r="AN919" i="1"/>
  <c r="AP919" i="1"/>
  <c r="AQ919" i="1"/>
  <c r="AB920" i="1"/>
  <c r="AC920" i="1"/>
  <c r="AD920" i="1"/>
  <c r="AE920" i="1"/>
  <c r="AF920" i="1"/>
  <c r="AG920" i="1"/>
  <c r="AH920" i="1"/>
  <c r="AI920" i="1"/>
  <c r="AJ920" i="1"/>
  <c r="AK920" i="1"/>
  <c r="AL920" i="1"/>
  <c r="AM920" i="1"/>
  <c r="AN920" i="1"/>
  <c r="AP920" i="1"/>
  <c r="AQ920" i="1"/>
  <c r="AB921" i="1"/>
  <c r="AC921" i="1"/>
  <c r="AD921" i="1"/>
  <c r="AE921" i="1"/>
  <c r="AF921" i="1"/>
  <c r="AG921" i="1"/>
  <c r="AH921" i="1"/>
  <c r="AI921" i="1"/>
  <c r="AJ921" i="1"/>
  <c r="AK921" i="1"/>
  <c r="AL921" i="1"/>
  <c r="AM921" i="1"/>
  <c r="AN921" i="1"/>
  <c r="AP921" i="1"/>
  <c r="AQ921" i="1"/>
  <c r="AB922" i="1"/>
  <c r="AC922" i="1"/>
  <c r="AD922" i="1"/>
  <c r="AE922" i="1"/>
  <c r="AF922" i="1"/>
  <c r="AG922" i="1"/>
  <c r="AH922" i="1"/>
  <c r="AI922" i="1"/>
  <c r="AJ922" i="1"/>
  <c r="AK922" i="1"/>
  <c r="AL922" i="1"/>
  <c r="AM922" i="1"/>
  <c r="AN922" i="1"/>
  <c r="AP922" i="1"/>
  <c r="AQ922" i="1"/>
  <c r="AB923" i="1"/>
  <c r="AC923" i="1"/>
  <c r="AD923" i="1"/>
  <c r="AE923" i="1"/>
  <c r="AF923" i="1"/>
  <c r="AG923" i="1"/>
  <c r="AH923" i="1"/>
  <c r="AI923" i="1"/>
  <c r="AJ923" i="1"/>
  <c r="AK923" i="1"/>
  <c r="AL923" i="1"/>
  <c r="AM923" i="1"/>
  <c r="AN923" i="1"/>
  <c r="AP923" i="1"/>
  <c r="AQ923" i="1"/>
  <c r="AB924" i="1"/>
  <c r="AC924" i="1"/>
  <c r="AD924" i="1"/>
  <c r="AE924" i="1"/>
  <c r="AF924" i="1"/>
  <c r="AG924" i="1"/>
  <c r="AH924" i="1"/>
  <c r="AI924" i="1"/>
  <c r="AJ924" i="1"/>
  <c r="AK924" i="1"/>
  <c r="AL924" i="1"/>
  <c r="AM924" i="1"/>
  <c r="AN924" i="1"/>
  <c r="AP924" i="1"/>
  <c r="AQ924" i="1"/>
  <c r="AB925" i="1"/>
  <c r="AC925" i="1"/>
  <c r="AD925" i="1"/>
  <c r="AE925" i="1"/>
  <c r="AF925" i="1"/>
  <c r="AG925" i="1"/>
  <c r="AH925" i="1"/>
  <c r="AI925" i="1"/>
  <c r="AJ925" i="1"/>
  <c r="AK925" i="1"/>
  <c r="AL925" i="1"/>
  <c r="AM925" i="1"/>
  <c r="AN925" i="1"/>
  <c r="AP925" i="1"/>
  <c r="AQ925" i="1"/>
  <c r="AB926" i="1"/>
  <c r="AC926" i="1"/>
  <c r="AD926" i="1"/>
  <c r="AE926" i="1"/>
  <c r="AF926" i="1"/>
  <c r="AG926" i="1"/>
  <c r="AH926" i="1"/>
  <c r="AI926" i="1"/>
  <c r="AJ926" i="1"/>
  <c r="AK926" i="1"/>
  <c r="AL926" i="1"/>
  <c r="AM926" i="1"/>
  <c r="AN926" i="1"/>
  <c r="AP926" i="1"/>
  <c r="AQ926" i="1"/>
  <c r="AB927" i="1"/>
  <c r="AC927" i="1"/>
  <c r="AD927" i="1"/>
  <c r="AE927" i="1"/>
  <c r="AF927" i="1"/>
  <c r="AG927" i="1"/>
  <c r="AH927" i="1"/>
  <c r="AI927" i="1"/>
  <c r="AJ927" i="1"/>
  <c r="AK927" i="1"/>
  <c r="AL927" i="1"/>
  <c r="AM927" i="1"/>
  <c r="AN927" i="1"/>
  <c r="AP927" i="1"/>
  <c r="AQ927" i="1"/>
  <c r="AB928" i="1"/>
  <c r="AC928" i="1"/>
  <c r="AD928" i="1"/>
  <c r="AE928" i="1"/>
  <c r="AF928" i="1"/>
  <c r="AG928" i="1"/>
  <c r="AH928" i="1"/>
  <c r="AI928" i="1"/>
  <c r="AJ928" i="1"/>
  <c r="AK928" i="1"/>
  <c r="AL928" i="1"/>
  <c r="AM928" i="1"/>
  <c r="AN928" i="1"/>
  <c r="AP928" i="1"/>
  <c r="AQ928" i="1"/>
  <c r="AB929" i="1"/>
  <c r="AC929" i="1"/>
  <c r="AD929" i="1"/>
  <c r="AE929" i="1"/>
  <c r="AF929" i="1"/>
  <c r="AG929" i="1"/>
  <c r="AH929" i="1"/>
  <c r="AI929" i="1"/>
  <c r="AJ929" i="1"/>
  <c r="AK929" i="1"/>
  <c r="AL929" i="1"/>
  <c r="AM929" i="1"/>
  <c r="AN929" i="1"/>
  <c r="AP929" i="1"/>
  <c r="AQ929" i="1"/>
  <c r="AB930" i="1"/>
  <c r="AC930" i="1"/>
  <c r="AD930" i="1"/>
  <c r="AE930" i="1"/>
  <c r="AF930" i="1"/>
  <c r="AG930" i="1"/>
  <c r="AH930" i="1"/>
  <c r="AI930" i="1"/>
  <c r="AJ930" i="1"/>
  <c r="AK930" i="1"/>
  <c r="AL930" i="1"/>
  <c r="AM930" i="1"/>
  <c r="AN930" i="1"/>
  <c r="AP930" i="1"/>
  <c r="AQ930" i="1"/>
  <c r="AB931" i="1"/>
  <c r="AC931" i="1"/>
  <c r="AD931" i="1"/>
  <c r="AE931" i="1"/>
  <c r="AF931" i="1"/>
  <c r="AG931" i="1"/>
  <c r="AH931" i="1"/>
  <c r="AI931" i="1"/>
  <c r="AJ931" i="1"/>
  <c r="AK931" i="1"/>
  <c r="AL931" i="1"/>
  <c r="AM931" i="1"/>
  <c r="AN931" i="1"/>
  <c r="AP931" i="1"/>
  <c r="AQ931" i="1"/>
  <c r="AB932" i="1"/>
  <c r="AC932" i="1"/>
  <c r="AD932" i="1"/>
  <c r="AE932" i="1"/>
  <c r="AF932" i="1"/>
  <c r="AG932" i="1"/>
  <c r="AH932" i="1"/>
  <c r="AI932" i="1"/>
  <c r="AJ932" i="1"/>
  <c r="AK932" i="1"/>
  <c r="AL932" i="1"/>
  <c r="AM932" i="1"/>
  <c r="AN932" i="1"/>
  <c r="AP932" i="1"/>
  <c r="AQ932" i="1"/>
  <c r="AB933" i="1"/>
  <c r="AC933" i="1"/>
  <c r="AD933" i="1"/>
  <c r="AE933" i="1"/>
  <c r="AF933" i="1"/>
  <c r="AG933" i="1"/>
  <c r="AH933" i="1"/>
  <c r="AI933" i="1"/>
  <c r="AJ933" i="1"/>
  <c r="AK933" i="1"/>
  <c r="AL933" i="1"/>
  <c r="AM933" i="1"/>
  <c r="AN933" i="1"/>
  <c r="AP933" i="1"/>
  <c r="AQ933" i="1"/>
  <c r="AB934" i="1"/>
  <c r="AC934" i="1"/>
  <c r="AD934" i="1"/>
  <c r="AE934" i="1"/>
  <c r="AF934" i="1"/>
  <c r="AG934" i="1"/>
  <c r="AH934" i="1"/>
  <c r="AI934" i="1"/>
  <c r="AJ934" i="1"/>
  <c r="AK934" i="1"/>
  <c r="AL934" i="1"/>
  <c r="AM934" i="1"/>
  <c r="AN934" i="1"/>
  <c r="AP934" i="1"/>
  <c r="AQ934" i="1"/>
  <c r="AB935" i="1"/>
  <c r="AC935" i="1"/>
  <c r="AD935" i="1"/>
  <c r="AE935" i="1"/>
  <c r="AF935" i="1"/>
  <c r="AG935" i="1"/>
  <c r="AH935" i="1"/>
  <c r="AI935" i="1"/>
  <c r="AJ935" i="1"/>
  <c r="AK935" i="1"/>
  <c r="AL935" i="1"/>
  <c r="AM935" i="1"/>
  <c r="AN935" i="1"/>
  <c r="AP935" i="1"/>
  <c r="AQ935" i="1"/>
  <c r="AB936" i="1"/>
  <c r="AC936" i="1"/>
  <c r="AD936" i="1"/>
  <c r="AE936" i="1"/>
  <c r="AF936" i="1"/>
  <c r="AG936" i="1"/>
  <c r="AH936" i="1"/>
  <c r="AI936" i="1"/>
  <c r="AJ936" i="1"/>
  <c r="AK936" i="1"/>
  <c r="AL936" i="1"/>
  <c r="AM936" i="1"/>
  <c r="AN936" i="1"/>
  <c r="AP936" i="1"/>
  <c r="AQ936" i="1"/>
  <c r="AB937" i="1"/>
  <c r="AC937" i="1"/>
  <c r="AD937" i="1"/>
  <c r="AE937" i="1"/>
  <c r="AF937" i="1"/>
  <c r="AG937" i="1"/>
  <c r="AH937" i="1"/>
  <c r="AI937" i="1"/>
  <c r="AJ937" i="1"/>
  <c r="AK937" i="1"/>
  <c r="AL937" i="1"/>
  <c r="AM937" i="1"/>
  <c r="AN937" i="1"/>
  <c r="AP937" i="1"/>
  <c r="AQ937" i="1"/>
  <c r="AB938" i="1"/>
  <c r="AC938" i="1"/>
  <c r="AD938" i="1"/>
  <c r="AE938" i="1"/>
  <c r="AF938" i="1"/>
  <c r="AG938" i="1"/>
  <c r="AH938" i="1"/>
  <c r="AI938" i="1"/>
  <c r="AJ938" i="1"/>
  <c r="AK938" i="1"/>
  <c r="AL938" i="1"/>
  <c r="AM938" i="1"/>
  <c r="AN938" i="1"/>
  <c r="AP938" i="1"/>
  <c r="AQ938" i="1"/>
  <c r="AB939" i="1"/>
  <c r="AC939" i="1"/>
  <c r="AD939" i="1"/>
  <c r="AE939" i="1"/>
  <c r="AF939" i="1"/>
  <c r="AG939" i="1"/>
  <c r="AH939" i="1"/>
  <c r="AI939" i="1"/>
  <c r="AJ939" i="1"/>
  <c r="AK939" i="1"/>
  <c r="AL939" i="1"/>
  <c r="AM939" i="1"/>
  <c r="AN939" i="1"/>
  <c r="AP939" i="1"/>
  <c r="AQ939" i="1"/>
  <c r="AB940" i="1"/>
  <c r="AC940" i="1"/>
  <c r="AD940" i="1"/>
  <c r="AE940" i="1"/>
  <c r="AF940" i="1"/>
  <c r="AG940" i="1"/>
  <c r="AH940" i="1"/>
  <c r="AI940" i="1"/>
  <c r="AJ940" i="1"/>
  <c r="AK940" i="1"/>
  <c r="AL940" i="1"/>
  <c r="AM940" i="1"/>
  <c r="AN940" i="1"/>
  <c r="AP940" i="1"/>
  <c r="AQ940" i="1"/>
  <c r="AB941" i="1"/>
  <c r="AC941" i="1"/>
  <c r="AD941" i="1"/>
  <c r="AE941" i="1"/>
  <c r="AF941" i="1"/>
  <c r="AG941" i="1"/>
  <c r="AH941" i="1"/>
  <c r="AI941" i="1"/>
  <c r="AJ941" i="1"/>
  <c r="AK941" i="1"/>
  <c r="AL941" i="1"/>
  <c r="AM941" i="1"/>
  <c r="AN941" i="1"/>
  <c r="AP941" i="1"/>
  <c r="AQ941" i="1"/>
  <c r="AB942" i="1"/>
  <c r="AC942" i="1"/>
  <c r="AD942" i="1"/>
  <c r="AE942" i="1"/>
  <c r="AF942" i="1"/>
  <c r="AG942" i="1"/>
  <c r="AH942" i="1"/>
  <c r="AI942" i="1"/>
  <c r="AJ942" i="1"/>
  <c r="AK942" i="1"/>
  <c r="AL942" i="1"/>
  <c r="AM942" i="1"/>
  <c r="AN942" i="1"/>
  <c r="AP942" i="1"/>
  <c r="AQ942" i="1"/>
  <c r="AB943" i="1"/>
  <c r="AC943" i="1"/>
  <c r="AD943" i="1"/>
  <c r="AE943" i="1"/>
  <c r="AF943" i="1"/>
  <c r="AG943" i="1"/>
  <c r="AH943" i="1"/>
  <c r="AI943" i="1"/>
  <c r="AJ943" i="1"/>
  <c r="AK943" i="1"/>
  <c r="AL943" i="1"/>
  <c r="AM943" i="1"/>
  <c r="AN943" i="1"/>
  <c r="AP943" i="1"/>
  <c r="AQ943" i="1"/>
  <c r="AB944" i="1"/>
  <c r="AC944" i="1"/>
  <c r="AD944" i="1"/>
  <c r="AE944" i="1"/>
  <c r="AF944" i="1"/>
  <c r="AG944" i="1"/>
  <c r="AH944" i="1"/>
  <c r="AI944" i="1"/>
  <c r="AJ944" i="1"/>
  <c r="AK944" i="1"/>
  <c r="AL944" i="1"/>
  <c r="AM944" i="1"/>
  <c r="AN944" i="1"/>
  <c r="AP944" i="1"/>
  <c r="AQ944" i="1"/>
  <c r="AB945" i="1"/>
  <c r="AC945" i="1"/>
  <c r="AD945" i="1"/>
  <c r="AE945" i="1"/>
  <c r="AF945" i="1"/>
  <c r="AG945" i="1"/>
  <c r="AH945" i="1"/>
  <c r="AI945" i="1"/>
  <c r="AJ945" i="1"/>
  <c r="AK945" i="1"/>
  <c r="AL945" i="1"/>
  <c r="AM945" i="1"/>
  <c r="AN945" i="1"/>
  <c r="AP945" i="1"/>
  <c r="AQ945" i="1"/>
  <c r="AB946" i="1"/>
  <c r="AC946" i="1"/>
  <c r="AD946" i="1"/>
  <c r="AE946" i="1"/>
  <c r="AF946" i="1"/>
  <c r="AG946" i="1"/>
  <c r="AH946" i="1"/>
  <c r="AI946" i="1"/>
  <c r="AJ946" i="1"/>
  <c r="AK946" i="1"/>
  <c r="AL946" i="1"/>
  <c r="AM946" i="1"/>
  <c r="AN946" i="1"/>
  <c r="AP946" i="1"/>
  <c r="AQ946" i="1"/>
  <c r="AB947" i="1"/>
  <c r="AC947" i="1"/>
  <c r="AD947" i="1"/>
  <c r="AE947" i="1"/>
  <c r="AF947" i="1"/>
  <c r="AG947" i="1"/>
  <c r="AH947" i="1"/>
  <c r="AI947" i="1"/>
  <c r="AJ947" i="1"/>
  <c r="AK947" i="1"/>
  <c r="AL947" i="1"/>
  <c r="AM947" i="1"/>
  <c r="AN947" i="1"/>
  <c r="AP947" i="1"/>
  <c r="AQ947" i="1"/>
  <c r="AB948" i="1"/>
  <c r="AC948" i="1"/>
  <c r="AD948" i="1"/>
  <c r="AE948" i="1"/>
  <c r="AF948" i="1"/>
  <c r="AG948" i="1"/>
  <c r="AH948" i="1"/>
  <c r="AI948" i="1"/>
  <c r="AJ948" i="1"/>
  <c r="AK948" i="1"/>
  <c r="AL948" i="1"/>
  <c r="AM948" i="1"/>
  <c r="AN948" i="1"/>
  <c r="AP948" i="1"/>
  <c r="AQ948" i="1"/>
  <c r="AB949" i="1"/>
  <c r="AC949" i="1"/>
  <c r="AD949" i="1"/>
  <c r="AE949" i="1"/>
  <c r="AF949" i="1"/>
  <c r="AG949" i="1"/>
  <c r="AH949" i="1"/>
  <c r="AI949" i="1"/>
  <c r="AJ949" i="1"/>
  <c r="AK949" i="1"/>
  <c r="AL949" i="1"/>
  <c r="AM949" i="1"/>
  <c r="AN949" i="1"/>
  <c r="AP949" i="1"/>
  <c r="AQ949" i="1"/>
  <c r="AB950" i="1"/>
  <c r="AC950" i="1"/>
  <c r="AD950" i="1"/>
  <c r="AE950" i="1"/>
  <c r="AF950" i="1"/>
  <c r="AG950" i="1"/>
  <c r="AH950" i="1"/>
  <c r="AI950" i="1"/>
  <c r="AJ950" i="1"/>
  <c r="AK950" i="1"/>
  <c r="AL950" i="1"/>
  <c r="AM950" i="1"/>
  <c r="AN950" i="1"/>
  <c r="AP950" i="1"/>
  <c r="AQ950" i="1"/>
  <c r="AB951" i="1"/>
  <c r="AC951" i="1"/>
  <c r="AD951" i="1"/>
  <c r="AE951" i="1"/>
  <c r="AF951" i="1"/>
  <c r="AG951" i="1"/>
  <c r="AH951" i="1"/>
  <c r="AI951" i="1"/>
  <c r="AJ951" i="1"/>
  <c r="AK951" i="1"/>
  <c r="AL951" i="1"/>
  <c r="AM951" i="1"/>
  <c r="AN951" i="1"/>
  <c r="AP951" i="1"/>
  <c r="AQ951" i="1"/>
  <c r="AB952" i="1"/>
  <c r="AC952" i="1"/>
  <c r="AD952" i="1"/>
  <c r="AE952" i="1"/>
  <c r="AF952" i="1"/>
  <c r="AG952" i="1"/>
  <c r="AH952" i="1"/>
  <c r="AI952" i="1"/>
  <c r="AJ952" i="1"/>
  <c r="AK952" i="1"/>
  <c r="AL952" i="1"/>
  <c r="AM952" i="1"/>
  <c r="AN952" i="1"/>
  <c r="AP952" i="1"/>
  <c r="AQ952" i="1"/>
  <c r="AB953" i="1"/>
  <c r="AC953" i="1"/>
  <c r="AD953" i="1"/>
  <c r="AE953" i="1"/>
  <c r="AF953" i="1"/>
  <c r="AG953" i="1"/>
  <c r="AH953" i="1"/>
  <c r="AI953" i="1"/>
  <c r="AJ953" i="1"/>
  <c r="AK953" i="1"/>
  <c r="AL953" i="1"/>
  <c r="AM953" i="1"/>
  <c r="AN953" i="1"/>
  <c r="AP953" i="1"/>
  <c r="AQ953" i="1"/>
  <c r="AB954" i="1"/>
  <c r="AC954" i="1"/>
  <c r="AD954" i="1"/>
  <c r="AE954" i="1"/>
  <c r="AF954" i="1"/>
  <c r="AG954" i="1"/>
  <c r="AH954" i="1"/>
  <c r="AI954" i="1"/>
  <c r="AJ954" i="1"/>
  <c r="AK954" i="1"/>
  <c r="AL954" i="1"/>
  <c r="AM954" i="1"/>
  <c r="AN954" i="1"/>
  <c r="AP954" i="1"/>
  <c r="AQ954" i="1"/>
  <c r="AB955" i="1"/>
  <c r="AC955" i="1"/>
  <c r="AD955" i="1"/>
  <c r="AE955" i="1"/>
  <c r="AF955" i="1"/>
  <c r="AG955" i="1"/>
  <c r="AH955" i="1"/>
  <c r="AI955" i="1"/>
  <c r="AJ955" i="1"/>
  <c r="AK955" i="1"/>
  <c r="AL955" i="1"/>
  <c r="AM955" i="1"/>
  <c r="AN955" i="1"/>
  <c r="AP955" i="1"/>
  <c r="AQ955" i="1"/>
  <c r="AB956" i="1"/>
  <c r="AC956" i="1"/>
  <c r="AD956" i="1"/>
  <c r="AE956" i="1"/>
  <c r="AF956" i="1"/>
  <c r="AG956" i="1"/>
  <c r="AH956" i="1"/>
  <c r="AI956" i="1"/>
  <c r="AJ956" i="1"/>
  <c r="AK956" i="1"/>
  <c r="AL956" i="1"/>
  <c r="AM956" i="1"/>
  <c r="AN956" i="1"/>
  <c r="AP956" i="1"/>
  <c r="AQ956" i="1"/>
  <c r="AB957" i="1"/>
  <c r="AC957" i="1"/>
  <c r="AD957" i="1"/>
  <c r="AE957" i="1"/>
  <c r="AF957" i="1"/>
  <c r="AG957" i="1"/>
  <c r="AH957" i="1"/>
  <c r="AI957" i="1"/>
  <c r="AJ957" i="1"/>
  <c r="AK957" i="1"/>
  <c r="AL957" i="1"/>
  <c r="AM957" i="1"/>
  <c r="AN957" i="1"/>
  <c r="AP957" i="1"/>
  <c r="AQ957" i="1"/>
  <c r="AB958" i="1"/>
  <c r="AC958" i="1"/>
  <c r="AD958" i="1"/>
  <c r="AE958" i="1"/>
  <c r="AF958" i="1"/>
  <c r="AG958" i="1"/>
  <c r="AH958" i="1"/>
  <c r="AI958" i="1"/>
  <c r="AJ958" i="1"/>
  <c r="AK958" i="1"/>
  <c r="AL958" i="1"/>
  <c r="AM958" i="1"/>
  <c r="AN958" i="1"/>
  <c r="AP958" i="1"/>
  <c r="AQ958" i="1"/>
  <c r="AB959" i="1"/>
  <c r="AC959" i="1"/>
  <c r="AD959" i="1"/>
  <c r="AE959" i="1"/>
  <c r="AF959" i="1"/>
  <c r="AG959" i="1"/>
  <c r="AH959" i="1"/>
  <c r="AI959" i="1"/>
  <c r="AJ959" i="1"/>
  <c r="AK959" i="1"/>
  <c r="AL959" i="1"/>
  <c r="AM959" i="1"/>
  <c r="AN959" i="1"/>
  <c r="AP959" i="1"/>
  <c r="AQ959" i="1"/>
  <c r="AB960" i="1"/>
  <c r="AC960" i="1"/>
  <c r="AD960" i="1"/>
  <c r="AE960" i="1"/>
  <c r="AF960" i="1"/>
  <c r="AG960" i="1"/>
  <c r="AH960" i="1"/>
  <c r="AI960" i="1"/>
  <c r="AJ960" i="1"/>
  <c r="AK960" i="1"/>
  <c r="AL960" i="1"/>
  <c r="AM960" i="1"/>
  <c r="AN960" i="1"/>
  <c r="AP960" i="1"/>
  <c r="AQ960" i="1"/>
  <c r="AB961" i="1"/>
  <c r="AC961" i="1"/>
  <c r="AD961" i="1"/>
  <c r="AE961" i="1"/>
  <c r="AF961" i="1"/>
  <c r="AG961" i="1"/>
  <c r="AH961" i="1"/>
  <c r="AI961" i="1"/>
  <c r="AJ961" i="1"/>
  <c r="AK961" i="1"/>
  <c r="AL961" i="1"/>
  <c r="AM961" i="1"/>
  <c r="AN961" i="1"/>
  <c r="AP961" i="1"/>
  <c r="AQ961" i="1"/>
  <c r="AB962" i="1"/>
  <c r="AC962" i="1"/>
  <c r="AD962" i="1"/>
  <c r="AE962" i="1"/>
  <c r="AF962" i="1"/>
  <c r="AG962" i="1"/>
  <c r="AH962" i="1"/>
  <c r="AI962" i="1"/>
  <c r="AJ962" i="1"/>
  <c r="AK962" i="1"/>
  <c r="AL962" i="1"/>
  <c r="AM962" i="1"/>
  <c r="AN962" i="1"/>
  <c r="AP962" i="1"/>
  <c r="AQ962" i="1"/>
  <c r="AB963" i="1"/>
  <c r="AC963" i="1"/>
  <c r="AD963" i="1"/>
  <c r="AE963" i="1"/>
  <c r="AF963" i="1"/>
  <c r="AG963" i="1"/>
  <c r="AH963" i="1"/>
  <c r="AI963" i="1"/>
  <c r="AJ963" i="1"/>
  <c r="AK963" i="1"/>
  <c r="AL963" i="1"/>
  <c r="AM963" i="1"/>
  <c r="AN963" i="1"/>
  <c r="AP963" i="1"/>
  <c r="AQ963" i="1"/>
  <c r="AB964" i="1"/>
  <c r="AC964" i="1"/>
  <c r="AD964" i="1"/>
  <c r="AE964" i="1"/>
  <c r="AF964" i="1"/>
  <c r="AG964" i="1"/>
  <c r="AH964" i="1"/>
  <c r="AI964" i="1"/>
  <c r="AJ964" i="1"/>
  <c r="AK964" i="1"/>
  <c r="AL964" i="1"/>
  <c r="AM964" i="1"/>
  <c r="AN964" i="1"/>
  <c r="AP964" i="1"/>
  <c r="AQ964" i="1"/>
  <c r="AB965" i="1"/>
  <c r="AC965" i="1"/>
  <c r="AD965" i="1"/>
  <c r="AE965" i="1"/>
  <c r="AF965" i="1"/>
  <c r="AG965" i="1"/>
  <c r="AH965" i="1"/>
  <c r="AI965" i="1"/>
  <c r="AJ965" i="1"/>
  <c r="AK965" i="1"/>
  <c r="AL965" i="1"/>
  <c r="AM965" i="1"/>
  <c r="AN965" i="1"/>
  <c r="AP965" i="1"/>
  <c r="AQ965" i="1"/>
  <c r="AB966" i="1"/>
  <c r="AC966" i="1"/>
  <c r="AD966" i="1"/>
  <c r="AE966" i="1"/>
  <c r="AF966" i="1"/>
  <c r="AG966" i="1"/>
  <c r="AH966" i="1"/>
  <c r="AI966" i="1"/>
  <c r="AJ966" i="1"/>
  <c r="AK966" i="1"/>
  <c r="AL966" i="1"/>
  <c r="AM966" i="1"/>
  <c r="AN966" i="1"/>
  <c r="AP966" i="1"/>
  <c r="AQ966" i="1"/>
  <c r="AB967" i="1"/>
  <c r="AC967" i="1"/>
  <c r="AD967" i="1"/>
  <c r="AE967" i="1"/>
  <c r="AF967" i="1"/>
  <c r="AG967" i="1"/>
  <c r="AH967" i="1"/>
  <c r="AI967" i="1"/>
  <c r="AJ967" i="1"/>
  <c r="AK967" i="1"/>
  <c r="AL967" i="1"/>
  <c r="AM967" i="1"/>
  <c r="AN967" i="1"/>
  <c r="AP967" i="1"/>
  <c r="AQ967" i="1"/>
  <c r="AB968" i="1"/>
  <c r="AC968" i="1"/>
  <c r="AD968" i="1"/>
  <c r="AE968" i="1"/>
  <c r="AF968" i="1"/>
  <c r="AG968" i="1"/>
  <c r="AH968" i="1"/>
  <c r="AI968" i="1"/>
  <c r="AJ968" i="1"/>
  <c r="AK968" i="1"/>
  <c r="AL968" i="1"/>
  <c r="AM968" i="1"/>
  <c r="AN968" i="1"/>
  <c r="AP968" i="1"/>
  <c r="AQ968" i="1"/>
  <c r="AB969" i="1"/>
  <c r="AC969" i="1"/>
  <c r="AD969" i="1"/>
  <c r="AE969" i="1"/>
  <c r="AF969" i="1"/>
  <c r="AG969" i="1"/>
  <c r="AH969" i="1"/>
  <c r="AI969" i="1"/>
  <c r="AJ969" i="1"/>
  <c r="AK969" i="1"/>
  <c r="AL969" i="1"/>
  <c r="AM969" i="1"/>
  <c r="AN969" i="1"/>
  <c r="AP969" i="1"/>
  <c r="AQ969" i="1"/>
  <c r="AB970" i="1"/>
  <c r="AC970" i="1"/>
  <c r="AD970" i="1"/>
  <c r="AE970" i="1"/>
  <c r="AF970" i="1"/>
  <c r="AG970" i="1"/>
  <c r="AH970" i="1"/>
  <c r="AI970" i="1"/>
  <c r="AJ970" i="1"/>
  <c r="AK970" i="1"/>
  <c r="AL970" i="1"/>
  <c r="AM970" i="1"/>
  <c r="AN970" i="1"/>
  <c r="AP970" i="1"/>
  <c r="AQ970" i="1"/>
  <c r="AB971" i="1"/>
  <c r="AC971" i="1"/>
  <c r="AD971" i="1"/>
  <c r="AE971" i="1"/>
  <c r="AF971" i="1"/>
  <c r="AG971" i="1"/>
  <c r="AH971" i="1"/>
  <c r="AI971" i="1"/>
  <c r="AJ971" i="1"/>
  <c r="AK971" i="1"/>
  <c r="AL971" i="1"/>
  <c r="AM971" i="1"/>
  <c r="AN971" i="1"/>
  <c r="AP971" i="1"/>
  <c r="AQ971" i="1"/>
  <c r="AB972" i="1"/>
  <c r="AC972" i="1"/>
  <c r="AD972" i="1"/>
  <c r="AE972" i="1"/>
  <c r="AF972" i="1"/>
  <c r="AG972" i="1"/>
  <c r="AH972" i="1"/>
  <c r="AI972" i="1"/>
  <c r="AJ972" i="1"/>
  <c r="AK972" i="1"/>
  <c r="AL972" i="1"/>
  <c r="AM972" i="1"/>
  <c r="AN972" i="1"/>
  <c r="AP972" i="1"/>
  <c r="AQ972" i="1"/>
  <c r="AB973" i="1"/>
  <c r="AC973" i="1"/>
  <c r="AD973" i="1"/>
  <c r="AE973" i="1"/>
  <c r="AF973" i="1"/>
  <c r="AG973" i="1"/>
  <c r="AH973" i="1"/>
  <c r="AI973" i="1"/>
  <c r="AJ973" i="1"/>
  <c r="AK973" i="1"/>
  <c r="AL973" i="1"/>
  <c r="AM973" i="1"/>
  <c r="AN973" i="1"/>
  <c r="AP973" i="1"/>
  <c r="AQ973" i="1"/>
  <c r="AB974" i="1"/>
  <c r="AC974" i="1"/>
  <c r="AD974" i="1"/>
  <c r="AE974" i="1"/>
  <c r="AF974" i="1"/>
  <c r="AG974" i="1"/>
  <c r="AH974" i="1"/>
  <c r="AI974" i="1"/>
  <c r="AJ974" i="1"/>
  <c r="AK974" i="1"/>
  <c r="AL974" i="1"/>
  <c r="AM974" i="1"/>
  <c r="AN974" i="1"/>
  <c r="AP974" i="1"/>
  <c r="AQ974" i="1"/>
  <c r="AB975" i="1"/>
  <c r="AC975" i="1"/>
  <c r="AD975" i="1"/>
  <c r="AE975" i="1"/>
  <c r="AF975" i="1"/>
  <c r="AG975" i="1"/>
  <c r="AH975" i="1"/>
  <c r="AI975" i="1"/>
  <c r="AJ975" i="1"/>
  <c r="AK975" i="1"/>
  <c r="AL975" i="1"/>
  <c r="AM975" i="1"/>
  <c r="AN975" i="1"/>
  <c r="AP975" i="1"/>
  <c r="AQ975" i="1"/>
  <c r="AB976" i="1"/>
  <c r="AC976" i="1"/>
  <c r="AD976" i="1"/>
  <c r="AE976" i="1"/>
  <c r="AF976" i="1"/>
  <c r="AG976" i="1"/>
  <c r="AH976" i="1"/>
  <c r="AI976" i="1"/>
  <c r="AJ976" i="1"/>
  <c r="AK976" i="1"/>
  <c r="AL976" i="1"/>
  <c r="AM976" i="1"/>
  <c r="AN976" i="1"/>
  <c r="AP976" i="1"/>
  <c r="AQ976" i="1"/>
  <c r="AB977" i="1"/>
  <c r="AC977" i="1"/>
  <c r="AD977" i="1"/>
  <c r="AE977" i="1"/>
  <c r="AF977" i="1"/>
  <c r="AG977" i="1"/>
  <c r="AH977" i="1"/>
  <c r="AI977" i="1"/>
  <c r="AJ977" i="1"/>
  <c r="AK977" i="1"/>
  <c r="AL977" i="1"/>
  <c r="AM977" i="1"/>
  <c r="AN977" i="1"/>
  <c r="AP977" i="1"/>
  <c r="AQ977" i="1"/>
  <c r="AB978" i="1"/>
  <c r="AC978" i="1"/>
  <c r="AD978" i="1"/>
  <c r="AE978" i="1"/>
  <c r="AF978" i="1"/>
  <c r="AG978" i="1"/>
  <c r="AH978" i="1"/>
  <c r="AI978" i="1"/>
  <c r="AJ978" i="1"/>
  <c r="AK978" i="1"/>
  <c r="AL978" i="1"/>
  <c r="AM978" i="1"/>
  <c r="AN978" i="1"/>
  <c r="AP978" i="1"/>
  <c r="AQ978" i="1"/>
  <c r="AB979" i="1"/>
  <c r="AC979" i="1"/>
  <c r="AD979" i="1"/>
  <c r="AE979" i="1"/>
  <c r="AF979" i="1"/>
  <c r="AG979" i="1"/>
  <c r="AH979" i="1"/>
  <c r="AI979" i="1"/>
  <c r="AJ979" i="1"/>
  <c r="AK979" i="1"/>
  <c r="AL979" i="1"/>
  <c r="AM979" i="1"/>
  <c r="AN979" i="1"/>
  <c r="AP979" i="1"/>
  <c r="AQ979" i="1"/>
  <c r="AB980" i="1"/>
  <c r="AC980" i="1"/>
  <c r="AD980" i="1"/>
  <c r="AE980" i="1"/>
  <c r="AF980" i="1"/>
  <c r="AG980" i="1"/>
  <c r="AH980" i="1"/>
  <c r="AI980" i="1"/>
  <c r="AJ980" i="1"/>
  <c r="AK980" i="1"/>
  <c r="AL980" i="1"/>
  <c r="AM980" i="1"/>
  <c r="AN980" i="1"/>
  <c r="AP980" i="1"/>
  <c r="AQ980" i="1"/>
  <c r="AB981" i="1"/>
  <c r="AC981" i="1"/>
  <c r="AD981" i="1"/>
  <c r="AE981" i="1"/>
  <c r="AF981" i="1"/>
  <c r="AG981" i="1"/>
  <c r="AH981" i="1"/>
  <c r="AI981" i="1"/>
  <c r="AJ981" i="1"/>
  <c r="AK981" i="1"/>
  <c r="AL981" i="1"/>
  <c r="AM981" i="1"/>
  <c r="AN981" i="1"/>
  <c r="AP981" i="1"/>
  <c r="AQ981" i="1"/>
  <c r="AB982" i="1"/>
  <c r="AC982" i="1"/>
  <c r="AD982" i="1"/>
  <c r="AE982" i="1"/>
  <c r="AF982" i="1"/>
  <c r="AG982" i="1"/>
  <c r="AH982" i="1"/>
  <c r="AI982" i="1"/>
  <c r="AJ982" i="1"/>
  <c r="AK982" i="1"/>
  <c r="AL982" i="1"/>
  <c r="AM982" i="1"/>
  <c r="AN982" i="1"/>
  <c r="AP982" i="1"/>
  <c r="AQ982" i="1"/>
  <c r="AB983" i="1"/>
  <c r="AC983" i="1"/>
  <c r="AD983" i="1"/>
  <c r="AE983" i="1"/>
  <c r="AF983" i="1"/>
  <c r="AG983" i="1"/>
  <c r="AH983" i="1"/>
  <c r="AI983" i="1"/>
  <c r="AJ983" i="1"/>
  <c r="AK983" i="1"/>
  <c r="AL983" i="1"/>
  <c r="AM983" i="1"/>
  <c r="AN983" i="1"/>
  <c r="AP983" i="1"/>
  <c r="AQ983" i="1"/>
  <c r="AB984" i="1"/>
  <c r="AC984" i="1"/>
  <c r="AD984" i="1"/>
  <c r="AE984" i="1"/>
  <c r="AF984" i="1"/>
  <c r="AG984" i="1"/>
  <c r="AH984" i="1"/>
  <c r="AI984" i="1"/>
  <c r="AJ984" i="1"/>
  <c r="AK984" i="1"/>
  <c r="AL984" i="1"/>
  <c r="AM984" i="1"/>
  <c r="AN984" i="1"/>
  <c r="AP984" i="1"/>
  <c r="AQ984" i="1"/>
  <c r="AB985" i="1"/>
  <c r="AC985" i="1"/>
  <c r="AD985" i="1"/>
  <c r="AE985" i="1"/>
  <c r="AF985" i="1"/>
  <c r="AG985" i="1"/>
  <c r="AH985" i="1"/>
  <c r="AI985" i="1"/>
  <c r="AJ985" i="1"/>
  <c r="AK985" i="1"/>
  <c r="AL985" i="1"/>
  <c r="AM985" i="1"/>
  <c r="AN985" i="1"/>
  <c r="AP985" i="1"/>
  <c r="AQ985" i="1"/>
  <c r="AB986" i="1"/>
  <c r="AC986" i="1"/>
  <c r="AD986" i="1"/>
  <c r="AE986" i="1"/>
  <c r="AF986" i="1"/>
  <c r="AG986" i="1"/>
  <c r="AH986" i="1"/>
  <c r="AI986" i="1"/>
  <c r="AJ986" i="1"/>
  <c r="AK986" i="1"/>
  <c r="AL986" i="1"/>
  <c r="AM986" i="1"/>
  <c r="AN986" i="1"/>
  <c r="AP986" i="1"/>
  <c r="AQ986" i="1"/>
  <c r="AB987" i="1"/>
  <c r="AC987" i="1"/>
  <c r="AD987" i="1"/>
  <c r="AE987" i="1"/>
  <c r="AF987" i="1"/>
  <c r="AG987" i="1"/>
  <c r="AH987" i="1"/>
  <c r="AI987" i="1"/>
  <c r="AJ987" i="1"/>
  <c r="AK987" i="1"/>
  <c r="AL987" i="1"/>
  <c r="AM987" i="1"/>
  <c r="AN987" i="1"/>
  <c r="AP987" i="1"/>
  <c r="AQ987" i="1"/>
  <c r="AB988" i="1"/>
  <c r="AC988" i="1"/>
  <c r="AD988" i="1"/>
  <c r="AE988" i="1"/>
  <c r="AF988" i="1"/>
  <c r="AG988" i="1"/>
  <c r="AH988" i="1"/>
  <c r="AI988" i="1"/>
  <c r="AJ988" i="1"/>
  <c r="AK988" i="1"/>
  <c r="AL988" i="1"/>
  <c r="AM988" i="1"/>
  <c r="AN988" i="1"/>
  <c r="AP988" i="1"/>
  <c r="AQ988" i="1"/>
  <c r="AB989" i="1"/>
  <c r="AC989" i="1"/>
  <c r="AD989" i="1"/>
  <c r="AE989" i="1"/>
  <c r="AF989" i="1"/>
  <c r="AG989" i="1"/>
  <c r="AH989" i="1"/>
  <c r="AI989" i="1"/>
  <c r="AJ989" i="1"/>
  <c r="AK989" i="1"/>
  <c r="AL989" i="1"/>
  <c r="AM989" i="1"/>
  <c r="AN989" i="1"/>
  <c r="AP989" i="1"/>
  <c r="AQ989" i="1"/>
  <c r="AB990" i="1"/>
  <c r="AC990" i="1"/>
  <c r="AD990" i="1"/>
  <c r="AE990" i="1"/>
  <c r="AF990" i="1"/>
  <c r="AG990" i="1"/>
  <c r="AH990" i="1"/>
  <c r="AI990" i="1"/>
  <c r="AJ990" i="1"/>
  <c r="AK990" i="1"/>
  <c r="AL990" i="1"/>
  <c r="AM990" i="1"/>
  <c r="AN990" i="1"/>
  <c r="AP990" i="1"/>
  <c r="AQ990" i="1"/>
  <c r="AB991" i="1"/>
  <c r="AC991" i="1"/>
  <c r="AD991" i="1"/>
  <c r="AE991" i="1"/>
  <c r="AF991" i="1"/>
  <c r="AG991" i="1"/>
  <c r="AH991" i="1"/>
  <c r="AI991" i="1"/>
  <c r="AJ991" i="1"/>
  <c r="AK991" i="1"/>
  <c r="AL991" i="1"/>
  <c r="AM991" i="1"/>
  <c r="AN991" i="1"/>
  <c r="AP991" i="1"/>
  <c r="AQ991" i="1"/>
  <c r="AB992" i="1"/>
  <c r="AC992" i="1"/>
  <c r="AD992" i="1"/>
  <c r="AE992" i="1"/>
  <c r="AF992" i="1"/>
  <c r="AG992" i="1"/>
  <c r="AH992" i="1"/>
  <c r="AI992" i="1"/>
  <c r="AJ992" i="1"/>
  <c r="AK992" i="1"/>
  <c r="AL992" i="1"/>
  <c r="AM992" i="1"/>
  <c r="AN992" i="1"/>
  <c r="AP992" i="1"/>
  <c r="AQ992" i="1"/>
  <c r="AB993" i="1"/>
  <c r="AC993" i="1"/>
  <c r="AD993" i="1"/>
  <c r="AE993" i="1"/>
  <c r="AF993" i="1"/>
  <c r="AG993" i="1"/>
  <c r="AH993" i="1"/>
  <c r="AI993" i="1"/>
  <c r="AJ993" i="1"/>
  <c r="AK993" i="1"/>
  <c r="AL993" i="1"/>
  <c r="AM993" i="1"/>
  <c r="AN993" i="1"/>
  <c r="AP993" i="1"/>
  <c r="AQ993" i="1"/>
  <c r="AB994" i="1"/>
  <c r="AC994" i="1"/>
  <c r="AD994" i="1"/>
  <c r="AE994" i="1"/>
  <c r="AF994" i="1"/>
  <c r="AG994" i="1"/>
  <c r="AH994" i="1"/>
  <c r="AI994" i="1"/>
  <c r="AJ994" i="1"/>
  <c r="AK994" i="1"/>
  <c r="AL994" i="1"/>
  <c r="AM994" i="1"/>
  <c r="AN994" i="1"/>
  <c r="AP994" i="1"/>
  <c r="AQ994" i="1"/>
  <c r="AB995" i="1"/>
  <c r="AC995" i="1"/>
  <c r="AD995" i="1"/>
  <c r="AE995" i="1"/>
  <c r="AF995" i="1"/>
  <c r="AG995" i="1"/>
  <c r="AH995" i="1"/>
  <c r="AI995" i="1"/>
  <c r="AJ995" i="1"/>
  <c r="AK995" i="1"/>
  <c r="AL995" i="1"/>
  <c r="AM995" i="1"/>
  <c r="AN995" i="1"/>
  <c r="AP995" i="1"/>
  <c r="AQ995" i="1"/>
  <c r="AB996" i="1"/>
  <c r="AC996" i="1"/>
  <c r="AD996" i="1"/>
  <c r="AE996" i="1"/>
  <c r="AF996" i="1"/>
  <c r="AG996" i="1"/>
  <c r="AH996" i="1"/>
  <c r="AI996" i="1"/>
  <c r="AJ996" i="1"/>
  <c r="AK996" i="1"/>
  <c r="AL996" i="1"/>
  <c r="AM996" i="1"/>
  <c r="AN996" i="1"/>
  <c r="AP996" i="1"/>
  <c r="AQ996" i="1"/>
  <c r="AB997" i="1"/>
  <c r="AC997" i="1"/>
  <c r="AD997" i="1"/>
  <c r="AE997" i="1"/>
  <c r="AF997" i="1"/>
  <c r="AG997" i="1"/>
  <c r="AH997" i="1"/>
  <c r="AI997" i="1"/>
  <c r="AJ997" i="1"/>
  <c r="AK997" i="1"/>
  <c r="AL997" i="1"/>
  <c r="AM997" i="1"/>
  <c r="AN997" i="1"/>
  <c r="AP997" i="1"/>
  <c r="AQ997" i="1"/>
  <c r="AB998" i="1"/>
  <c r="AC998" i="1"/>
  <c r="AD998" i="1"/>
  <c r="AE998" i="1"/>
  <c r="AF998" i="1"/>
  <c r="AG998" i="1"/>
  <c r="AH998" i="1"/>
  <c r="AI998" i="1"/>
  <c r="AJ998" i="1"/>
  <c r="AK998" i="1"/>
  <c r="AL998" i="1"/>
  <c r="AM998" i="1"/>
  <c r="AN998" i="1"/>
  <c r="AP998" i="1"/>
  <c r="AQ998" i="1"/>
  <c r="AB999" i="1"/>
  <c r="AC999" i="1"/>
  <c r="AD999" i="1"/>
  <c r="AE999" i="1"/>
  <c r="AF999" i="1"/>
  <c r="AG999" i="1"/>
  <c r="AH999" i="1"/>
  <c r="AI999" i="1"/>
  <c r="AJ999" i="1"/>
  <c r="AK999" i="1"/>
  <c r="AL999" i="1"/>
  <c r="AM999" i="1"/>
  <c r="AN999" i="1"/>
  <c r="AP999" i="1"/>
  <c r="AQ999" i="1"/>
  <c r="AB1000" i="1"/>
  <c r="AC1000" i="1"/>
  <c r="AD1000" i="1"/>
  <c r="AE1000" i="1"/>
  <c r="AF1000" i="1"/>
  <c r="AG1000" i="1"/>
  <c r="AH1000" i="1"/>
  <c r="AI1000" i="1"/>
  <c r="AJ1000" i="1"/>
  <c r="AK1000" i="1"/>
  <c r="AL1000" i="1"/>
  <c r="AM1000" i="1"/>
  <c r="AN1000" i="1"/>
  <c r="AP1000" i="1"/>
  <c r="AQ1000" i="1"/>
  <c r="AB1001" i="1"/>
  <c r="AC1001" i="1"/>
  <c r="AD1001" i="1"/>
  <c r="AE1001" i="1"/>
  <c r="AF1001" i="1"/>
  <c r="AG1001" i="1"/>
  <c r="AH1001" i="1"/>
  <c r="AI1001" i="1"/>
  <c r="AJ1001" i="1"/>
  <c r="AK1001" i="1"/>
  <c r="AL1001" i="1"/>
  <c r="AM1001" i="1"/>
  <c r="AN1001" i="1"/>
  <c r="AP1001" i="1"/>
  <c r="AQ1001" i="1"/>
  <c r="AB1002" i="1"/>
  <c r="AC1002" i="1"/>
  <c r="AD1002" i="1"/>
  <c r="AE1002" i="1"/>
  <c r="AF1002" i="1"/>
  <c r="AG1002" i="1"/>
  <c r="AH1002" i="1"/>
  <c r="AI1002" i="1"/>
  <c r="AJ1002" i="1"/>
  <c r="AK1002" i="1"/>
  <c r="AL1002" i="1"/>
  <c r="AM1002" i="1"/>
  <c r="AN1002" i="1"/>
  <c r="AP1002" i="1"/>
  <c r="AQ1002" i="1"/>
  <c r="AB1003" i="1"/>
  <c r="AC1003" i="1"/>
  <c r="AD1003" i="1"/>
  <c r="AE1003" i="1"/>
  <c r="AF1003" i="1"/>
  <c r="AG1003" i="1"/>
  <c r="AH1003" i="1"/>
  <c r="AI1003" i="1"/>
  <c r="AJ1003" i="1"/>
  <c r="AK1003" i="1"/>
  <c r="AL1003" i="1"/>
  <c r="AM1003" i="1"/>
  <c r="AN1003" i="1"/>
  <c r="AP1003" i="1"/>
  <c r="AQ1003" i="1"/>
  <c r="AB1004" i="1"/>
  <c r="AC1004" i="1"/>
  <c r="AD1004" i="1"/>
  <c r="AE1004" i="1"/>
  <c r="AF1004" i="1"/>
  <c r="AG1004" i="1"/>
  <c r="AH1004" i="1"/>
  <c r="AI1004" i="1"/>
  <c r="AJ1004" i="1"/>
  <c r="AK1004" i="1"/>
  <c r="AL1004" i="1"/>
  <c r="AM1004" i="1"/>
  <c r="AN1004" i="1"/>
  <c r="AP1004" i="1"/>
  <c r="AQ1004" i="1"/>
  <c r="AB1005" i="1"/>
  <c r="AC1005" i="1"/>
  <c r="AD1005" i="1"/>
  <c r="AE1005" i="1"/>
  <c r="AF1005" i="1"/>
  <c r="AG1005" i="1"/>
  <c r="AH1005" i="1"/>
  <c r="AI1005" i="1"/>
  <c r="AJ1005" i="1"/>
  <c r="AK1005" i="1"/>
  <c r="AL1005" i="1"/>
  <c r="AM1005" i="1"/>
  <c r="AN1005" i="1"/>
  <c r="AP1005" i="1"/>
  <c r="AQ1005" i="1"/>
  <c r="AB1006" i="1"/>
  <c r="AC1006" i="1"/>
  <c r="AD1006" i="1"/>
  <c r="AE1006" i="1"/>
  <c r="AF1006" i="1"/>
  <c r="AG1006" i="1"/>
  <c r="AH1006" i="1"/>
  <c r="AI1006" i="1"/>
  <c r="AJ1006" i="1"/>
  <c r="AK1006" i="1"/>
  <c r="AL1006" i="1"/>
  <c r="AM1006" i="1"/>
  <c r="AN1006" i="1"/>
  <c r="AP1006" i="1"/>
  <c r="AQ1006" i="1"/>
  <c r="AB1007" i="1"/>
  <c r="AC1007" i="1"/>
  <c r="AD1007" i="1"/>
  <c r="AE1007" i="1"/>
  <c r="AF1007" i="1"/>
  <c r="AG1007" i="1"/>
  <c r="AH1007" i="1"/>
  <c r="AI1007" i="1"/>
  <c r="AJ1007" i="1"/>
  <c r="AK1007" i="1"/>
  <c r="AL1007" i="1"/>
  <c r="AM1007" i="1"/>
  <c r="AN1007" i="1"/>
  <c r="AP1007" i="1"/>
  <c r="AQ1007" i="1"/>
  <c r="AB1008" i="1"/>
  <c r="AC1008" i="1"/>
  <c r="AD1008" i="1"/>
  <c r="AE1008" i="1"/>
  <c r="AF1008" i="1"/>
  <c r="AG1008" i="1"/>
  <c r="AH1008" i="1"/>
  <c r="AI1008" i="1"/>
  <c r="AJ1008" i="1"/>
  <c r="AK1008" i="1"/>
  <c r="AL1008" i="1"/>
  <c r="AM1008" i="1"/>
  <c r="AN1008" i="1"/>
  <c r="AP1008" i="1"/>
  <c r="AQ1008" i="1"/>
  <c r="AB1009" i="1"/>
  <c r="AC1009" i="1"/>
  <c r="AD1009" i="1"/>
  <c r="AE1009" i="1"/>
  <c r="AF1009" i="1"/>
  <c r="AG1009" i="1"/>
  <c r="AH1009" i="1"/>
  <c r="AI1009" i="1"/>
  <c r="AJ1009" i="1"/>
  <c r="AK1009" i="1"/>
  <c r="AL1009" i="1"/>
  <c r="AM1009" i="1"/>
  <c r="AN1009" i="1"/>
  <c r="AP1009" i="1"/>
  <c r="AQ1009" i="1"/>
  <c r="AB1010" i="1"/>
  <c r="AC1010" i="1"/>
  <c r="AD1010" i="1"/>
  <c r="AE1010" i="1"/>
  <c r="AF1010" i="1"/>
  <c r="AG1010" i="1"/>
  <c r="AH1010" i="1"/>
  <c r="AI1010" i="1"/>
  <c r="AJ1010" i="1"/>
  <c r="AK1010" i="1"/>
  <c r="AL1010" i="1"/>
  <c r="AM1010" i="1"/>
  <c r="AN1010" i="1"/>
  <c r="AP1010" i="1"/>
  <c r="AQ1010" i="1"/>
  <c r="AB1011" i="1"/>
  <c r="AC1011" i="1"/>
  <c r="AD1011" i="1"/>
  <c r="AE1011" i="1"/>
  <c r="AF1011" i="1"/>
  <c r="AG1011" i="1"/>
  <c r="AH1011" i="1"/>
  <c r="AI1011" i="1"/>
  <c r="AJ1011" i="1"/>
  <c r="AK1011" i="1"/>
  <c r="AL1011" i="1"/>
  <c r="AM1011" i="1"/>
  <c r="AN1011" i="1"/>
  <c r="AP1011" i="1"/>
  <c r="AQ1011" i="1"/>
  <c r="AB1012" i="1"/>
  <c r="AC1012" i="1"/>
  <c r="AD1012" i="1"/>
  <c r="AE1012" i="1"/>
  <c r="AF1012" i="1"/>
  <c r="AG1012" i="1"/>
  <c r="AH1012" i="1"/>
  <c r="AI1012" i="1"/>
  <c r="AJ1012" i="1"/>
  <c r="AK1012" i="1"/>
  <c r="AL1012" i="1"/>
  <c r="AM1012" i="1"/>
  <c r="AN1012" i="1"/>
  <c r="AP1012" i="1"/>
  <c r="AQ1012" i="1"/>
  <c r="AB1013" i="1"/>
  <c r="AC1013" i="1"/>
  <c r="AD1013" i="1"/>
  <c r="AE1013" i="1"/>
  <c r="AF1013" i="1"/>
  <c r="AG1013" i="1"/>
  <c r="AH1013" i="1"/>
  <c r="AI1013" i="1"/>
  <c r="AJ1013" i="1"/>
  <c r="AK1013" i="1"/>
  <c r="AL1013" i="1"/>
  <c r="AM1013" i="1"/>
  <c r="AN1013" i="1"/>
  <c r="AP1013" i="1"/>
  <c r="AQ1013" i="1"/>
  <c r="AB1014" i="1"/>
  <c r="AC1014" i="1"/>
  <c r="AD1014" i="1"/>
  <c r="AE1014" i="1"/>
  <c r="AF1014" i="1"/>
  <c r="AG1014" i="1"/>
  <c r="AH1014" i="1"/>
  <c r="AI1014" i="1"/>
  <c r="AJ1014" i="1"/>
  <c r="AK1014" i="1"/>
  <c r="AL1014" i="1"/>
  <c r="AM1014" i="1"/>
  <c r="AN1014" i="1"/>
  <c r="AP1014" i="1"/>
  <c r="AQ1014" i="1"/>
  <c r="AB1015" i="1"/>
  <c r="AC1015" i="1"/>
  <c r="AD1015" i="1"/>
  <c r="AE1015" i="1"/>
  <c r="AF1015" i="1"/>
  <c r="AG1015" i="1"/>
  <c r="AH1015" i="1"/>
  <c r="AI1015" i="1"/>
  <c r="AJ1015" i="1"/>
  <c r="AK1015" i="1"/>
  <c r="AL1015" i="1"/>
  <c r="AM1015" i="1"/>
  <c r="AN1015" i="1"/>
  <c r="AP1015" i="1"/>
  <c r="AQ1015" i="1"/>
  <c r="AB1016" i="1"/>
  <c r="AC1016" i="1"/>
  <c r="AD1016" i="1"/>
  <c r="AE1016" i="1"/>
  <c r="AF1016" i="1"/>
  <c r="AG1016" i="1"/>
  <c r="AH1016" i="1"/>
  <c r="AI1016" i="1"/>
  <c r="AJ1016" i="1"/>
  <c r="AK1016" i="1"/>
  <c r="AL1016" i="1"/>
  <c r="AM1016" i="1"/>
  <c r="AN1016" i="1"/>
  <c r="AP1016" i="1"/>
  <c r="AQ1016" i="1"/>
  <c r="AB1017" i="1"/>
  <c r="AC1017" i="1"/>
  <c r="AD1017" i="1"/>
  <c r="AE1017" i="1"/>
  <c r="AF1017" i="1"/>
  <c r="AG1017" i="1"/>
  <c r="AH1017" i="1"/>
  <c r="AI1017" i="1"/>
  <c r="AJ1017" i="1"/>
  <c r="AK1017" i="1"/>
  <c r="AL1017" i="1"/>
  <c r="AM1017" i="1"/>
  <c r="AN1017" i="1"/>
  <c r="AP1017" i="1"/>
  <c r="AQ1017" i="1"/>
  <c r="AB1018" i="1"/>
  <c r="AC1018" i="1"/>
  <c r="AD1018" i="1"/>
  <c r="AE1018" i="1"/>
  <c r="AF1018" i="1"/>
  <c r="AG1018" i="1"/>
  <c r="AH1018" i="1"/>
  <c r="AI1018" i="1"/>
  <c r="AJ1018" i="1"/>
  <c r="AK1018" i="1"/>
  <c r="AL1018" i="1"/>
  <c r="AM1018" i="1"/>
  <c r="AN1018" i="1"/>
  <c r="AP1018" i="1"/>
  <c r="AQ1018" i="1"/>
  <c r="AB1019" i="1"/>
  <c r="AC1019" i="1"/>
  <c r="AD1019" i="1"/>
  <c r="AE1019" i="1"/>
  <c r="AF1019" i="1"/>
  <c r="AG1019" i="1"/>
  <c r="AH1019" i="1"/>
  <c r="AI1019" i="1"/>
  <c r="AJ1019" i="1"/>
  <c r="AK1019" i="1"/>
  <c r="AL1019" i="1"/>
  <c r="AM1019" i="1"/>
  <c r="AN1019" i="1"/>
  <c r="AP1019" i="1"/>
  <c r="AQ1019" i="1"/>
  <c r="AB1020" i="1"/>
  <c r="AC1020" i="1"/>
  <c r="AD1020" i="1"/>
  <c r="AE1020" i="1"/>
  <c r="AF1020" i="1"/>
  <c r="AG1020" i="1"/>
  <c r="AH1020" i="1"/>
  <c r="AI1020" i="1"/>
  <c r="AJ1020" i="1"/>
  <c r="AK1020" i="1"/>
  <c r="AL1020" i="1"/>
  <c r="AM1020" i="1"/>
  <c r="AN1020" i="1"/>
  <c r="AP1020" i="1"/>
  <c r="AQ1020" i="1"/>
  <c r="AB1021" i="1"/>
  <c r="AC1021" i="1"/>
  <c r="AD1021" i="1"/>
  <c r="AE1021" i="1"/>
  <c r="AF1021" i="1"/>
  <c r="AG1021" i="1"/>
  <c r="AH1021" i="1"/>
  <c r="AI1021" i="1"/>
  <c r="AJ1021" i="1"/>
  <c r="AK1021" i="1"/>
  <c r="AL1021" i="1"/>
  <c r="AM1021" i="1"/>
  <c r="AN1021" i="1"/>
  <c r="AP1021" i="1"/>
  <c r="AQ1021" i="1"/>
  <c r="AB1022" i="1"/>
  <c r="AC1022" i="1"/>
  <c r="AD1022" i="1"/>
  <c r="AE1022" i="1"/>
  <c r="AF1022" i="1"/>
  <c r="AG1022" i="1"/>
  <c r="AH1022" i="1"/>
  <c r="AI1022" i="1"/>
  <c r="AJ1022" i="1"/>
  <c r="AK1022" i="1"/>
  <c r="AL1022" i="1"/>
  <c r="AM1022" i="1"/>
  <c r="AN1022" i="1"/>
  <c r="AP1022" i="1"/>
  <c r="AQ1022" i="1"/>
  <c r="AB1023" i="1"/>
  <c r="AC1023" i="1"/>
  <c r="AD1023" i="1"/>
  <c r="AE1023" i="1"/>
  <c r="AF1023" i="1"/>
  <c r="AG1023" i="1"/>
  <c r="AH1023" i="1"/>
  <c r="AI1023" i="1"/>
  <c r="AJ1023" i="1"/>
  <c r="AK1023" i="1"/>
  <c r="AL1023" i="1"/>
  <c r="AM1023" i="1"/>
  <c r="AN1023" i="1"/>
  <c r="AP1023" i="1"/>
  <c r="AQ1023" i="1"/>
  <c r="AB1024" i="1"/>
  <c r="AC1024" i="1"/>
  <c r="AD1024" i="1"/>
  <c r="AE1024" i="1"/>
  <c r="AF1024" i="1"/>
  <c r="AG1024" i="1"/>
  <c r="AH1024" i="1"/>
  <c r="AI1024" i="1"/>
  <c r="AJ1024" i="1"/>
  <c r="AK1024" i="1"/>
  <c r="AL1024" i="1"/>
  <c r="AM1024" i="1"/>
  <c r="AN1024" i="1"/>
  <c r="AP1024" i="1"/>
  <c r="AQ1024" i="1"/>
  <c r="AB1025" i="1"/>
  <c r="AC1025" i="1"/>
  <c r="AD1025" i="1"/>
  <c r="AE1025" i="1"/>
  <c r="AF1025" i="1"/>
  <c r="AG1025" i="1"/>
  <c r="AH1025" i="1"/>
  <c r="AI1025" i="1"/>
  <c r="AJ1025" i="1"/>
  <c r="AK1025" i="1"/>
  <c r="AL1025" i="1"/>
  <c r="AM1025" i="1"/>
  <c r="AN1025" i="1"/>
  <c r="AP1025" i="1"/>
  <c r="AQ1025" i="1"/>
  <c r="AB1026" i="1"/>
  <c r="AC1026" i="1"/>
  <c r="AD1026" i="1"/>
  <c r="AE1026" i="1"/>
  <c r="AF1026" i="1"/>
  <c r="AG1026" i="1"/>
  <c r="AH1026" i="1"/>
  <c r="AI1026" i="1"/>
  <c r="AJ1026" i="1"/>
  <c r="AK1026" i="1"/>
  <c r="AL1026" i="1"/>
  <c r="AM1026" i="1"/>
  <c r="AN1026" i="1"/>
  <c r="AP1026" i="1"/>
  <c r="AQ1026" i="1"/>
  <c r="AB1027" i="1"/>
  <c r="AC1027" i="1"/>
  <c r="AD1027" i="1"/>
  <c r="AE1027" i="1"/>
  <c r="AF1027" i="1"/>
  <c r="AG1027" i="1"/>
  <c r="AH1027" i="1"/>
  <c r="AI1027" i="1"/>
  <c r="AJ1027" i="1"/>
  <c r="AK1027" i="1"/>
  <c r="AL1027" i="1"/>
  <c r="AM1027" i="1"/>
  <c r="AN1027" i="1"/>
  <c r="AP1027" i="1"/>
  <c r="AQ1027" i="1"/>
  <c r="AB1028" i="1"/>
  <c r="AC1028" i="1"/>
  <c r="AD1028" i="1"/>
  <c r="AE1028" i="1"/>
  <c r="AF1028" i="1"/>
  <c r="AG1028" i="1"/>
  <c r="AH1028" i="1"/>
  <c r="AI1028" i="1"/>
  <c r="AJ1028" i="1"/>
  <c r="AK1028" i="1"/>
  <c r="AL1028" i="1"/>
  <c r="AM1028" i="1"/>
  <c r="AN1028" i="1"/>
  <c r="AP1028" i="1"/>
  <c r="AQ1028" i="1"/>
  <c r="AB1029" i="1"/>
  <c r="AC1029" i="1"/>
  <c r="AD1029" i="1"/>
  <c r="AE1029" i="1"/>
  <c r="AF1029" i="1"/>
  <c r="AG1029" i="1"/>
  <c r="AH1029" i="1"/>
  <c r="AI1029" i="1"/>
  <c r="AJ1029" i="1"/>
  <c r="AK1029" i="1"/>
  <c r="AL1029" i="1"/>
  <c r="AM1029" i="1"/>
  <c r="AN1029" i="1"/>
  <c r="AP1029" i="1"/>
  <c r="AQ1029" i="1"/>
  <c r="AB1030" i="1"/>
  <c r="AC1030" i="1"/>
  <c r="AD1030" i="1"/>
  <c r="AE1030" i="1"/>
  <c r="AF1030" i="1"/>
  <c r="AG1030" i="1"/>
  <c r="AH1030" i="1"/>
  <c r="AI1030" i="1"/>
  <c r="AJ1030" i="1"/>
  <c r="AK1030" i="1"/>
  <c r="AL1030" i="1"/>
  <c r="AM1030" i="1"/>
  <c r="AN1030" i="1"/>
  <c r="AP1030" i="1"/>
  <c r="AQ1030" i="1"/>
  <c r="AB1031" i="1"/>
  <c r="AC1031" i="1"/>
  <c r="AD1031" i="1"/>
  <c r="AE1031" i="1"/>
  <c r="AF1031" i="1"/>
  <c r="AG1031" i="1"/>
  <c r="AH1031" i="1"/>
  <c r="AI1031" i="1"/>
  <c r="AJ1031" i="1"/>
  <c r="AK1031" i="1"/>
  <c r="AL1031" i="1"/>
  <c r="AM1031" i="1"/>
  <c r="AN1031" i="1"/>
  <c r="AP1031" i="1"/>
  <c r="AQ1031" i="1"/>
  <c r="AB1032" i="1"/>
  <c r="AC1032" i="1"/>
  <c r="AD1032" i="1"/>
  <c r="AE1032" i="1"/>
  <c r="AF1032" i="1"/>
  <c r="AG1032" i="1"/>
  <c r="AH1032" i="1"/>
  <c r="AI1032" i="1"/>
  <c r="AJ1032" i="1"/>
  <c r="AK1032" i="1"/>
  <c r="AL1032" i="1"/>
  <c r="AM1032" i="1"/>
  <c r="AN1032" i="1"/>
  <c r="AP1032" i="1"/>
  <c r="AQ1032" i="1"/>
  <c r="AB1033" i="1"/>
  <c r="AC1033" i="1"/>
  <c r="AD1033" i="1"/>
  <c r="AE1033" i="1"/>
  <c r="AF1033" i="1"/>
  <c r="AG1033" i="1"/>
  <c r="AH1033" i="1"/>
  <c r="AI1033" i="1"/>
  <c r="AJ1033" i="1"/>
  <c r="AK1033" i="1"/>
  <c r="AL1033" i="1"/>
  <c r="AM1033" i="1"/>
  <c r="AN1033" i="1"/>
  <c r="AP1033" i="1"/>
  <c r="AQ1033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AM1034" i="1"/>
  <c r="AN1034" i="1"/>
  <c r="AP1034" i="1"/>
  <c r="AQ1034" i="1"/>
  <c r="AB1035" i="1"/>
  <c r="AC1035" i="1"/>
  <c r="AD1035" i="1"/>
  <c r="AE1035" i="1"/>
  <c r="AF1035" i="1"/>
  <c r="AG1035" i="1"/>
  <c r="AH1035" i="1"/>
  <c r="AI1035" i="1"/>
  <c r="AJ1035" i="1"/>
  <c r="AK1035" i="1"/>
  <c r="AL1035" i="1"/>
  <c r="AM1035" i="1"/>
  <c r="AN1035" i="1"/>
  <c r="AP1035" i="1"/>
  <c r="AQ1035" i="1"/>
  <c r="AB1036" i="1"/>
  <c r="AC1036" i="1"/>
  <c r="AD1036" i="1"/>
  <c r="AE1036" i="1"/>
  <c r="AF1036" i="1"/>
  <c r="AG1036" i="1"/>
  <c r="AH1036" i="1"/>
  <c r="AI1036" i="1"/>
  <c r="AJ1036" i="1"/>
  <c r="AK1036" i="1"/>
  <c r="AL1036" i="1"/>
  <c r="AM1036" i="1"/>
  <c r="AN1036" i="1"/>
  <c r="AP1036" i="1"/>
  <c r="AQ1036" i="1"/>
  <c r="AB1037" i="1"/>
  <c r="AC1037" i="1"/>
  <c r="AD1037" i="1"/>
  <c r="AE1037" i="1"/>
  <c r="AF1037" i="1"/>
  <c r="AG1037" i="1"/>
  <c r="AH1037" i="1"/>
  <c r="AI1037" i="1"/>
  <c r="AJ1037" i="1"/>
  <c r="AK1037" i="1"/>
  <c r="AL1037" i="1"/>
  <c r="AM1037" i="1"/>
  <c r="AN1037" i="1"/>
  <c r="AP1037" i="1"/>
  <c r="AQ1037" i="1"/>
  <c r="AB1038" i="1"/>
  <c r="AC1038" i="1"/>
  <c r="AD1038" i="1"/>
  <c r="AE1038" i="1"/>
  <c r="AF1038" i="1"/>
  <c r="AG1038" i="1"/>
  <c r="AH1038" i="1"/>
  <c r="AI1038" i="1"/>
  <c r="AJ1038" i="1"/>
  <c r="AK1038" i="1"/>
  <c r="AL1038" i="1"/>
  <c r="AM1038" i="1"/>
  <c r="AN1038" i="1"/>
  <c r="AP1038" i="1"/>
  <c r="AQ1038" i="1"/>
  <c r="AB1039" i="1"/>
  <c r="AC1039" i="1"/>
  <c r="AD1039" i="1"/>
  <c r="AE1039" i="1"/>
  <c r="AF1039" i="1"/>
  <c r="AG1039" i="1"/>
  <c r="AH1039" i="1"/>
  <c r="AI1039" i="1"/>
  <c r="AJ1039" i="1"/>
  <c r="AK1039" i="1"/>
  <c r="AL1039" i="1"/>
  <c r="AM1039" i="1"/>
  <c r="AN1039" i="1"/>
  <c r="AP1039" i="1"/>
  <c r="AQ1039" i="1"/>
  <c r="AB1040" i="1"/>
  <c r="AC1040" i="1"/>
  <c r="AD1040" i="1"/>
  <c r="AE1040" i="1"/>
  <c r="AF1040" i="1"/>
  <c r="AG1040" i="1"/>
  <c r="AH1040" i="1"/>
  <c r="AI1040" i="1"/>
  <c r="AJ1040" i="1"/>
  <c r="AK1040" i="1"/>
  <c r="AL1040" i="1"/>
  <c r="AM1040" i="1"/>
  <c r="AN1040" i="1"/>
  <c r="AP1040" i="1"/>
  <c r="AQ1040" i="1"/>
  <c r="AB1041" i="1"/>
  <c r="AC1041" i="1"/>
  <c r="AD1041" i="1"/>
  <c r="AE1041" i="1"/>
  <c r="AF1041" i="1"/>
  <c r="AG1041" i="1"/>
  <c r="AH1041" i="1"/>
  <c r="AI1041" i="1"/>
  <c r="AJ1041" i="1"/>
  <c r="AK1041" i="1"/>
  <c r="AL1041" i="1"/>
  <c r="AM1041" i="1"/>
  <c r="AN1041" i="1"/>
  <c r="AP1041" i="1"/>
  <c r="AQ1041" i="1"/>
  <c r="AB1042" i="1"/>
  <c r="AC1042" i="1"/>
  <c r="AD1042" i="1"/>
  <c r="AE1042" i="1"/>
  <c r="AF1042" i="1"/>
  <c r="AG1042" i="1"/>
  <c r="AH1042" i="1"/>
  <c r="AI1042" i="1"/>
  <c r="AJ1042" i="1"/>
  <c r="AK1042" i="1"/>
  <c r="AL1042" i="1"/>
  <c r="AM1042" i="1"/>
  <c r="AN1042" i="1"/>
  <c r="AP1042" i="1"/>
  <c r="AQ1042" i="1"/>
  <c r="AB1043" i="1"/>
  <c r="AC1043" i="1"/>
  <c r="AD1043" i="1"/>
  <c r="AE1043" i="1"/>
  <c r="AF1043" i="1"/>
  <c r="AG1043" i="1"/>
  <c r="AH1043" i="1"/>
  <c r="AI1043" i="1"/>
  <c r="AJ1043" i="1"/>
  <c r="AK1043" i="1"/>
  <c r="AL1043" i="1"/>
  <c r="AM1043" i="1"/>
  <c r="AN1043" i="1"/>
  <c r="AP1043" i="1"/>
  <c r="AQ1043" i="1"/>
  <c r="AB1044" i="1"/>
  <c r="AC1044" i="1"/>
  <c r="AD1044" i="1"/>
  <c r="AE1044" i="1"/>
  <c r="AF1044" i="1"/>
  <c r="AG1044" i="1"/>
  <c r="AH1044" i="1"/>
  <c r="AI1044" i="1"/>
  <c r="AJ1044" i="1"/>
  <c r="AK1044" i="1"/>
  <c r="AL1044" i="1"/>
  <c r="AM1044" i="1"/>
  <c r="AN1044" i="1"/>
  <c r="AP1044" i="1"/>
  <c r="AQ1044" i="1"/>
  <c r="AB1045" i="1"/>
  <c r="AC1045" i="1"/>
  <c r="AD1045" i="1"/>
  <c r="AE1045" i="1"/>
  <c r="AF1045" i="1"/>
  <c r="AG1045" i="1"/>
  <c r="AH1045" i="1"/>
  <c r="AI1045" i="1"/>
  <c r="AJ1045" i="1"/>
  <c r="AK1045" i="1"/>
  <c r="AL1045" i="1"/>
  <c r="AM1045" i="1"/>
  <c r="AN1045" i="1"/>
  <c r="AP1045" i="1"/>
  <c r="AQ1045" i="1"/>
  <c r="AB1046" i="1"/>
  <c r="AC1046" i="1"/>
  <c r="AD1046" i="1"/>
  <c r="AE1046" i="1"/>
  <c r="AF1046" i="1"/>
  <c r="AG1046" i="1"/>
  <c r="AH1046" i="1"/>
  <c r="AI1046" i="1"/>
  <c r="AJ1046" i="1"/>
  <c r="AK1046" i="1"/>
  <c r="AL1046" i="1"/>
  <c r="AM1046" i="1"/>
  <c r="AN1046" i="1"/>
  <c r="AP1046" i="1"/>
  <c r="AQ1046" i="1"/>
  <c r="AB1047" i="1"/>
  <c r="AC1047" i="1"/>
  <c r="AD1047" i="1"/>
  <c r="AE1047" i="1"/>
  <c r="AF1047" i="1"/>
  <c r="AG1047" i="1"/>
  <c r="AH1047" i="1"/>
  <c r="AI1047" i="1"/>
  <c r="AJ1047" i="1"/>
  <c r="AK1047" i="1"/>
  <c r="AL1047" i="1"/>
  <c r="AM1047" i="1"/>
  <c r="AN1047" i="1"/>
  <c r="AP1047" i="1"/>
  <c r="AQ1047" i="1"/>
  <c r="AB1048" i="1"/>
  <c r="AC1048" i="1"/>
  <c r="AD1048" i="1"/>
  <c r="AE1048" i="1"/>
  <c r="AF1048" i="1"/>
  <c r="AG1048" i="1"/>
  <c r="AH1048" i="1"/>
  <c r="AI1048" i="1"/>
  <c r="AJ1048" i="1"/>
  <c r="AK1048" i="1"/>
  <c r="AL1048" i="1"/>
  <c r="AM1048" i="1"/>
  <c r="AN1048" i="1"/>
  <c r="AP1048" i="1"/>
  <c r="AQ1048" i="1"/>
  <c r="AB1049" i="1"/>
  <c r="AC1049" i="1"/>
  <c r="AD1049" i="1"/>
  <c r="AE1049" i="1"/>
  <c r="AF1049" i="1"/>
  <c r="AG1049" i="1"/>
  <c r="AH1049" i="1"/>
  <c r="AI1049" i="1"/>
  <c r="AJ1049" i="1"/>
  <c r="AK1049" i="1"/>
  <c r="AL1049" i="1"/>
  <c r="AM1049" i="1"/>
  <c r="AN1049" i="1"/>
  <c r="AP1049" i="1"/>
  <c r="AQ1049" i="1"/>
  <c r="AB1050" i="1"/>
  <c r="AC1050" i="1"/>
  <c r="AD1050" i="1"/>
  <c r="AE1050" i="1"/>
  <c r="AF1050" i="1"/>
  <c r="AG1050" i="1"/>
  <c r="AH1050" i="1"/>
  <c r="AI1050" i="1"/>
  <c r="AJ1050" i="1"/>
  <c r="AK1050" i="1"/>
  <c r="AL1050" i="1"/>
  <c r="AM1050" i="1"/>
  <c r="AN1050" i="1"/>
  <c r="AP1050" i="1"/>
  <c r="AQ1050" i="1"/>
  <c r="AB1051" i="1"/>
  <c r="AC1051" i="1"/>
  <c r="AD1051" i="1"/>
  <c r="AE1051" i="1"/>
  <c r="AF1051" i="1"/>
  <c r="AG1051" i="1"/>
  <c r="AH1051" i="1"/>
  <c r="AI1051" i="1"/>
  <c r="AJ1051" i="1"/>
  <c r="AK1051" i="1"/>
  <c r="AL1051" i="1"/>
  <c r="AM1051" i="1"/>
  <c r="AN1051" i="1"/>
  <c r="AP1051" i="1"/>
  <c r="AQ1051" i="1"/>
  <c r="AB1052" i="1"/>
  <c r="AC1052" i="1"/>
  <c r="AD1052" i="1"/>
  <c r="AE1052" i="1"/>
  <c r="AF1052" i="1"/>
  <c r="AG1052" i="1"/>
  <c r="AH1052" i="1"/>
  <c r="AI1052" i="1"/>
  <c r="AJ1052" i="1"/>
  <c r="AK1052" i="1"/>
  <c r="AL1052" i="1"/>
  <c r="AM1052" i="1"/>
  <c r="AN1052" i="1"/>
  <c r="AP1052" i="1"/>
  <c r="AQ1052" i="1"/>
  <c r="AB1053" i="1"/>
  <c r="AC1053" i="1"/>
  <c r="AD1053" i="1"/>
  <c r="AE1053" i="1"/>
  <c r="AF1053" i="1"/>
  <c r="AG1053" i="1"/>
  <c r="AH1053" i="1"/>
  <c r="AI1053" i="1"/>
  <c r="AJ1053" i="1"/>
  <c r="AK1053" i="1"/>
  <c r="AL1053" i="1"/>
  <c r="AM1053" i="1"/>
  <c r="AN1053" i="1"/>
  <c r="AP1053" i="1"/>
  <c r="AQ1053" i="1"/>
  <c r="AB1054" i="1"/>
  <c r="AC1054" i="1"/>
  <c r="AD1054" i="1"/>
  <c r="AE1054" i="1"/>
  <c r="AF1054" i="1"/>
  <c r="AG1054" i="1"/>
  <c r="AH1054" i="1"/>
  <c r="AI1054" i="1"/>
  <c r="AJ1054" i="1"/>
  <c r="AK1054" i="1"/>
  <c r="AL1054" i="1"/>
  <c r="AM1054" i="1"/>
  <c r="AN1054" i="1"/>
  <c r="AP1054" i="1"/>
  <c r="AQ1054" i="1"/>
  <c r="AB1055" i="1"/>
  <c r="AC1055" i="1"/>
  <c r="AD1055" i="1"/>
  <c r="AE1055" i="1"/>
  <c r="AF1055" i="1"/>
  <c r="AG1055" i="1"/>
  <c r="AH1055" i="1"/>
  <c r="AI1055" i="1"/>
  <c r="AJ1055" i="1"/>
  <c r="AK1055" i="1"/>
  <c r="AL1055" i="1"/>
  <c r="AM1055" i="1"/>
  <c r="AN1055" i="1"/>
  <c r="AP1055" i="1"/>
  <c r="AQ1055" i="1"/>
  <c r="AB1056" i="1"/>
  <c r="AC1056" i="1"/>
  <c r="AD1056" i="1"/>
  <c r="AE1056" i="1"/>
  <c r="AF1056" i="1"/>
  <c r="AG1056" i="1"/>
  <c r="AH1056" i="1"/>
  <c r="AI1056" i="1"/>
  <c r="AJ1056" i="1"/>
  <c r="AK1056" i="1"/>
  <c r="AL1056" i="1"/>
  <c r="AM1056" i="1"/>
  <c r="AN1056" i="1"/>
  <c r="AP1056" i="1"/>
  <c r="AQ1056" i="1"/>
  <c r="AB1057" i="1"/>
  <c r="AC1057" i="1"/>
  <c r="AD1057" i="1"/>
  <c r="AE1057" i="1"/>
  <c r="AF1057" i="1"/>
  <c r="AG1057" i="1"/>
  <c r="AH1057" i="1"/>
  <c r="AI1057" i="1"/>
  <c r="AJ1057" i="1"/>
  <c r="AK1057" i="1"/>
  <c r="AL1057" i="1"/>
  <c r="AM1057" i="1"/>
  <c r="AN1057" i="1"/>
  <c r="AP1057" i="1"/>
  <c r="AQ1057" i="1"/>
  <c r="AB1058" i="1"/>
  <c r="AC1058" i="1"/>
  <c r="AD1058" i="1"/>
  <c r="AE1058" i="1"/>
  <c r="AF1058" i="1"/>
  <c r="AG1058" i="1"/>
  <c r="AH1058" i="1"/>
  <c r="AI1058" i="1"/>
  <c r="AJ1058" i="1"/>
  <c r="AK1058" i="1"/>
  <c r="AL1058" i="1"/>
  <c r="AM1058" i="1"/>
  <c r="AN1058" i="1"/>
  <c r="AP1058" i="1"/>
  <c r="AQ1058" i="1"/>
  <c r="AB1059" i="1"/>
  <c r="AC1059" i="1"/>
  <c r="AD1059" i="1"/>
  <c r="AE1059" i="1"/>
  <c r="AF1059" i="1"/>
  <c r="AG1059" i="1"/>
  <c r="AH1059" i="1"/>
  <c r="AI1059" i="1"/>
  <c r="AJ1059" i="1"/>
  <c r="AK1059" i="1"/>
  <c r="AL1059" i="1"/>
  <c r="AM1059" i="1"/>
  <c r="AN1059" i="1"/>
  <c r="AP1059" i="1"/>
  <c r="AQ1059" i="1"/>
  <c r="AB1060" i="1"/>
  <c r="AC1060" i="1"/>
  <c r="AD1060" i="1"/>
  <c r="AE1060" i="1"/>
  <c r="AF1060" i="1"/>
  <c r="AG1060" i="1"/>
  <c r="AH1060" i="1"/>
  <c r="AI1060" i="1"/>
  <c r="AJ1060" i="1"/>
  <c r="AK1060" i="1"/>
  <c r="AL1060" i="1"/>
  <c r="AM1060" i="1"/>
  <c r="AN1060" i="1"/>
  <c r="AP1060" i="1"/>
  <c r="AQ1060" i="1"/>
  <c r="AB1061" i="1"/>
  <c r="AC1061" i="1"/>
  <c r="AD1061" i="1"/>
  <c r="AE1061" i="1"/>
  <c r="AF1061" i="1"/>
  <c r="AG1061" i="1"/>
  <c r="AH1061" i="1"/>
  <c r="AI1061" i="1"/>
  <c r="AJ1061" i="1"/>
  <c r="AK1061" i="1"/>
  <c r="AL1061" i="1"/>
  <c r="AM1061" i="1"/>
  <c r="AN1061" i="1"/>
  <c r="AP1061" i="1"/>
  <c r="AQ1061" i="1"/>
  <c r="AB1062" i="1"/>
  <c r="AC1062" i="1"/>
  <c r="AD1062" i="1"/>
  <c r="AE1062" i="1"/>
  <c r="AF1062" i="1"/>
  <c r="AG1062" i="1"/>
  <c r="AH1062" i="1"/>
  <c r="AI1062" i="1"/>
  <c r="AJ1062" i="1"/>
  <c r="AK1062" i="1"/>
  <c r="AL1062" i="1"/>
  <c r="AM1062" i="1"/>
  <c r="AN1062" i="1"/>
  <c r="AP1062" i="1"/>
  <c r="AQ1062" i="1"/>
  <c r="AB1063" i="1"/>
  <c r="AC1063" i="1"/>
  <c r="AD1063" i="1"/>
  <c r="AE1063" i="1"/>
  <c r="AF1063" i="1"/>
  <c r="AG1063" i="1"/>
  <c r="AH1063" i="1"/>
  <c r="AI1063" i="1"/>
  <c r="AJ1063" i="1"/>
  <c r="AK1063" i="1"/>
  <c r="AL1063" i="1"/>
  <c r="AM1063" i="1"/>
  <c r="AN1063" i="1"/>
  <c r="AP1063" i="1"/>
  <c r="AQ1063" i="1"/>
  <c r="AB1064" i="1"/>
  <c r="AC1064" i="1"/>
  <c r="AD1064" i="1"/>
  <c r="AE1064" i="1"/>
  <c r="AF1064" i="1"/>
  <c r="AG1064" i="1"/>
  <c r="AH1064" i="1"/>
  <c r="AI1064" i="1"/>
  <c r="AJ1064" i="1"/>
  <c r="AK1064" i="1"/>
  <c r="AL1064" i="1"/>
  <c r="AM1064" i="1"/>
  <c r="AN1064" i="1"/>
  <c r="AP1064" i="1"/>
  <c r="AQ1064" i="1"/>
  <c r="AB1065" i="1"/>
  <c r="AC1065" i="1"/>
  <c r="AD1065" i="1"/>
  <c r="AE1065" i="1"/>
  <c r="AF1065" i="1"/>
  <c r="AG1065" i="1"/>
  <c r="AH1065" i="1"/>
  <c r="AI1065" i="1"/>
  <c r="AJ1065" i="1"/>
  <c r="AK1065" i="1"/>
  <c r="AL1065" i="1"/>
  <c r="AM1065" i="1"/>
  <c r="AN1065" i="1"/>
  <c r="AP1065" i="1"/>
  <c r="AQ1065" i="1"/>
  <c r="AB1066" i="1"/>
  <c r="AC1066" i="1"/>
  <c r="AD1066" i="1"/>
  <c r="AE1066" i="1"/>
  <c r="AF1066" i="1"/>
  <c r="AG1066" i="1"/>
  <c r="AH1066" i="1"/>
  <c r="AI1066" i="1"/>
  <c r="AJ1066" i="1"/>
  <c r="AK1066" i="1"/>
  <c r="AL1066" i="1"/>
  <c r="AM1066" i="1"/>
  <c r="AN1066" i="1"/>
  <c r="AP1066" i="1"/>
  <c r="AQ1066" i="1"/>
  <c r="AB1067" i="1"/>
  <c r="AC1067" i="1"/>
  <c r="AD1067" i="1"/>
  <c r="AE1067" i="1"/>
  <c r="AF1067" i="1"/>
  <c r="AG1067" i="1"/>
  <c r="AH1067" i="1"/>
  <c r="AI1067" i="1"/>
  <c r="AJ1067" i="1"/>
  <c r="AK1067" i="1"/>
  <c r="AL1067" i="1"/>
  <c r="AM1067" i="1"/>
  <c r="AN1067" i="1"/>
  <c r="AP1067" i="1"/>
  <c r="AQ1067" i="1"/>
  <c r="AB1068" i="1"/>
  <c r="AC1068" i="1"/>
  <c r="AD1068" i="1"/>
  <c r="AE1068" i="1"/>
  <c r="AF1068" i="1"/>
  <c r="AG1068" i="1"/>
  <c r="AH1068" i="1"/>
  <c r="AI1068" i="1"/>
  <c r="AJ1068" i="1"/>
  <c r="AK1068" i="1"/>
  <c r="AL1068" i="1"/>
  <c r="AM1068" i="1"/>
  <c r="AN1068" i="1"/>
  <c r="AP1068" i="1"/>
  <c r="AQ1068" i="1"/>
  <c r="AB1069" i="1"/>
  <c r="AC1069" i="1"/>
  <c r="AD1069" i="1"/>
  <c r="AE1069" i="1"/>
  <c r="AF1069" i="1"/>
  <c r="AG1069" i="1"/>
  <c r="AH1069" i="1"/>
  <c r="AI1069" i="1"/>
  <c r="AJ1069" i="1"/>
  <c r="AK1069" i="1"/>
  <c r="AL1069" i="1"/>
  <c r="AM1069" i="1"/>
  <c r="AN1069" i="1"/>
  <c r="AP1069" i="1"/>
  <c r="AQ1069" i="1"/>
  <c r="AB1070" i="1"/>
  <c r="AC1070" i="1"/>
  <c r="AD1070" i="1"/>
  <c r="AE1070" i="1"/>
  <c r="AF1070" i="1"/>
  <c r="AG1070" i="1"/>
  <c r="AH1070" i="1"/>
  <c r="AI1070" i="1"/>
  <c r="AJ1070" i="1"/>
  <c r="AK1070" i="1"/>
  <c r="AL1070" i="1"/>
  <c r="AM1070" i="1"/>
  <c r="AN1070" i="1"/>
  <c r="AP1070" i="1"/>
  <c r="AQ1070" i="1"/>
  <c r="AB1071" i="1"/>
  <c r="AC1071" i="1"/>
  <c r="AD1071" i="1"/>
  <c r="AE1071" i="1"/>
  <c r="AF1071" i="1"/>
  <c r="AG1071" i="1"/>
  <c r="AH1071" i="1"/>
  <c r="AI1071" i="1"/>
  <c r="AJ1071" i="1"/>
  <c r="AK1071" i="1"/>
  <c r="AL1071" i="1"/>
  <c r="AM1071" i="1"/>
  <c r="AN1071" i="1"/>
  <c r="AP1071" i="1"/>
  <c r="AQ1071" i="1"/>
  <c r="AB1072" i="1"/>
  <c r="AC1072" i="1"/>
  <c r="AD1072" i="1"/>
  <c r="AE1072" i="1"/>
  <c r="AF1072" i="1"/>
  <c r="AG1072" i="1"/>
  <c r="AH1072" i="1"/>
  <c r="AI1072" i="1"/>
  <c r="AJ1072" i="1"/>
  <c r="AK1072" i="1"/>
  <c r="AL1072" i="1"/>
  <c r="AM1072" i="1"/>
  <c r="AN1072" i="1"/>
  <c r="AP1072" i="1"/>
  <c r="AQ1072" i="1"/>
  <c r="AB1073" i="1"/>
  <c r="AC1073" i="1"/>
  <c r="AD1073" i="1"/>
  <c r="AE1073" i="1"/>
  <c r="AF1073" i="1"/>
  <c r="AG1073" i="1"/>
  <c r="AH1073" i="1"/>
  <c r="AI1073" i="1"/>
  <c r="AJ1073" i="1"/>
  <c r="AK1073" i="1"/>
  <c r="AL1073" i="1"/>
  <c r="AM1073" i="1"/>
  <c r="AN1073" i="1"/>
  <c r="AP1073" i="1"/>
  <c r="AQ1073" i="1"/>
  <c r="AB1074" i="1"/>
  <c r="AC1074" i="1"/>
  <c r="AD1074" i="1"/>
  <c r="AE1074" i="1"/>
  <c r="AF1074" i="1"/>
  <c r="AG1074" i="1"/>
  <c r="AH1074" i="1"/>
  <c r="AI1074" i="1"/>
  <c r="AJ1074" i="1"/>
  <c r="AK1074" i="1"/>
  <c r="AL1074" i="1"/>
  <c r="AM1074" i="1"/>
  <c r="AN1074" i="1"/>
  <c r="AP1074" i="1"/>
  <c r="AQ1074" i="1"/>
  <c r="AB1075" i="1"/>
  <c r="AC1075" i="1"/>
  <c r="AD1075" i="1"/>
  <c r="AE1075" i="1"/>
  <c r="AF1075" i="1"/>
  <c r="AG1075" i="1"/>
  <c r="AH1075" i="1"/>
  <c r="AI1075" i="1"/>
  <c r="AJ1075" i="1"/>
  <c r="AK1075" i="1"/>
  <c r="AL1075" i="1"/>
  <c r="AM1075" i="1"/>
  <c r="AN1075" i="1"/>
  <c r="AP1075" i="1"/>
  <c r="AQ1075" i="1"/>
  <c r="AB1076" i="1"/>
  <c r="AC1076" i="1"/>
  <c r="AD1076" i="1"/>
  <c r="AE1076" i="1"/>
  <c r="AF1076" i="1"/>
  <c r="AG1076" i="1"/>
  <c r="AH1076" i="1"/>
  <c r="AI1076" i="1"/>
  <c r="AJ1076" i="1"/>
  <c r="AK1076" i="1"/>
  <c r="AL1076" i="1"/>
  <c r="AM1076" i="1"/>
  <c r="AN1076" i="1"/>
  <c r="AP1076" i="1"/>
  <c r="AQ1076" i="1"/>
  <c r="AB1077" i="1"/>
  <c r="AC1077" i="1"/>
  <c r="AD1077" i="1"/>
  <c r="AE1077" i="1"/>
  <c r="AF1077" i="1"/>
  <c r="AG1077" i="1"/>
  <c r="AH1077" i="1"/>
  <c r="AI1077" i="1"/>
  <c r="AJ1077" i="1"/>
  <c r="AK1077" i="1"/>
  <c r="AL1077" i="1"/>
  <c r="AM1077" i="1"/>
  <c r="AN1077" i="1"/>
  <c r="AP1077" i="1"/>
  <c r="AQ1077" i="1"/>
  <c r="AB1078" i="1"/>
  <c r="AC1078" i="1"/>
  <c r="AD1078" i="1"/>
  <c r="AE1078" i="1"/>
  <c r="AF1078" i="1"/>
  <c r="AG1078" i="1"/>
  <c r="AH1078" i="1"/>
  <c r="AI1078" i="1"/>
  <c r="AJ1078" i="1"/>
  <c r="AK1078" i="1"/>
  <c r="AL1078" i="1"/>
  <c r="AM1078" i="1"/>
  <c r="AN1078" i="1"/>
  <c r="AP1078" i="1"/>
  <c r="AQ1078" i="1"/>
  <c r="AB1079" i="1"/>
  <c r="AC1079" i="1"/>
  <c r="AD1079" i="1"/>
  <c r="AE1079" i="1"/>
  <c r="AF1079" i="1"/>
  <c r="AG1079" i="1"/>
  <c r="AH1079" i="1"/>
  <c r="AI1079" i="1"/>
  <c r="AJ1079" i="1"/>
  <c r="AK1079" i="1"/>
  <c r="AL1079" i="1"/>
  <c r="AM1079" i="1"/>
  <c r="AN1079" i="1"/>
  <c r="AP1079" i="1"/>
  <c r="AQ1079" i="1"/>
  <c r="AB1080" i="1"/>
  <c r="AC1080" i="1"/>
  <c r="AD1080" i="1"/>
  <c r="AE1080" i="1"/>
  <c r="AF1080" i="1"/>
  <c r="AG1080" i="1"/>
  <c r="AH1080" i="1"/>
  <c r="AI1080" i="1"/>
  <c r="AJ1080" i="1"/>
  <c r="AK1080" i="1"/>
  <c r="AL1080" i="1"/>
  <c r="AM1080" i="1"/>
  <c r="AN1080" i="1"/>
  <c r="AP1080" i="1"/>
  <c r="AQ1080" i="1"/>
  <c r="AB1081" i="1"/>
  <c r="AC1081" i="1"/>
  <c r="AD1081" i="1"/>
  <c r="AE1081" i="1"/>
  <c r="AF1081" i="1"/>
  <c r="AG1081" i="1"/>
  <c r="AH1081" i="1"/>
  <c r="AI1081" i="1"/>
  <c r="AJ1081" i="1"/>
  <c r="AK1081" i="1"/>
  <c r="AL1081" i="1"/>
  <c r="AM1081" i="1"/>
  <c r="AN1081" i="1"/>
  <c r="AP1081" i="1"/>
  <c r="AQ1081" i="1"/>
  <c r="AB1082" i="1"/>
  <c r="AC1082" i="1"/>
  <c r="AD1082" i="1"/>
  <c r="AE1082" i="1"/>
  <c r="AF1082" i="1"/>
  <c r="AG1082" i="1"/>
  <c r="AH1082" i="1"/>
  <c r="AI1082" i="1"/>
  <c r="AJ1082" i="1"/>
  <c r="AK1082" i="1"/>
  <c r="AL1082" i="1"/>
  <c r="AM1082" i="1"/>
  <c r="AN1082" i="1"/>
  <c r="AP1082" i="1"/>
  <c r="AQ1082" i="1"/>
  <c r="AB1083" i="1"/>
  <c r="AC1083" i="1"/>
  <c r="AD1083" i="1"/>
  <c r="AE1083" i="1"/>
  <c r="AF1083" i="1"/>
  <c r="AG1083" i="1"/>
  <c r="AH1083" i="1"/>
  <c r="AI1083" i="1"/>
  <c r="AJ1083" i="1"/>
  <c r="AK1083" i="1"/>
  <c r="AL1083" i="1"/>
  <c r="AM1083" i="1"/>
  <c r="AN1083" i="1"/>
  <c r="AP1083" i="1"/>
  <c r="AQ1083" i="1"/>
  <c r="AB1084" i="1"/>
  <c r="AC1084" i="1"/>
  <c r="AD1084" i="1"/>
  <c r="AE1084" i="1"/>
  <c r="AF1084" i="1"/>
  <c r="AG1084" i="1"/>
  <c r="AH1084" i="1"/>
  <c r="AI1084" i="1"/>
  <c r="AJ1084" i="1"/>
  <c r="AK1084" i="1"/>
  <c r="AL1084" i="1"/>
  <c r="AM1084" i="1"/>
  <c r="AN1084" i="1"/>
  <c r="AP1084" i="1"/>
  <c r="AQ1084" i="1"/>
  <c r="AB1085" i="1"/>
  <c r="AC1085" i="1"/>
  <c r="AD1085" i="1"/>
  <c r="AE1085" i="1"/>
  <c r="AF1085" i="1"/>
  <c r="AG1085" i="1"/>
  <c r="AH1085" i="1"/>
  <c r="AI1085" i="1"/>
  <c r="AJ1085" i="1"/>
  <c r="AK1085" i="1"/>
  <c r="AL1085" i="1"/>
  <c r="AM1085" i="1"/>
  <c r="AN1085" i="1"/>
  <c r="AP1085" i="1"/>
  <c r="AQ1085" i="1"/>
  <c r="AB1086" i="1"/>
  <c r="AC1086" i="1"/>
  <c r="AD1086" i="1"/>
  <c r="AE1086" i="1"/>
  <c r="AF1086" i="1"/>
  <c r="AG1086" i="1"/>
  <c r="AH1086" i="1"/>
  <c r="AI1086" i="1"/>
  <c r="AJ1086" i="1"/>
  <c r="AK1086" i="1"/>
  <c r="AL1086" i="1"/>
  <c r="AM1086" i="1"/>
  <c r="AN1086" i="1"/>
  <c r="AP1086" i="1"/>
  <c r="AQ1086" i="1"/>
  <c r="AB1087" i="1"/>
  <c r="AC1087" i="1"/>
  <c r="AD1087" i="1"/>
  <c r="AE1087" i="1"/>
  <c r="AF1087" i="1"/>
  <c r="AG1087" i="1"/>
  <c r="AH1087" i="1"/>
  <c r="AI1087" i="1"/>
  <c r="AJ1087" i="1"/>
  <c r="AK1087" i="1"/>
  <c r="AL1087" i="1"/>
  <c r="AM1087" i="1"/>
  <c r="AN1087" i="1"/>
  <c r="AP1087" i="1"/>
  <c r="AQ1087" i="1"/>
  <c r="AB1088" i="1"/>
  <c r="AC1088" i="1"/>
  <c r="AD1088" i="1"/>
  <c r="AE1088" i="1"/>
  <c r="AF1088" i="1"/>
  <c r="AG1088" i="1"/>
  <c r="AH1088" i="1"/>
  <c r="AI1088" i="1"/>
  <c r="AJ1088" i="1"/>
  <c r="AK1088" i="1"/>
  <c r="AL1088" i="1"/>
  <c r="AM1088" i="1"/>
  <c r="AN1088" i="1"/>
  <c r="AP1088" i="1"/>
  <c r="AQ1088" i="1"/>
  <c r="AB1089" i="1"/>
  <c r="AC1089" i="1"/>
  <c r="AD1089" i="1"/>
  <c r="AE1089" i="1"/>
  <c r="AF1089" i="1"/>
  <c r="AG1089" i="1"/>
  <c r="AH1089" i="1"/>
  <c r="AI1089" i="1"/>
  <c r="AJ1089" i="1"/>
  <c r="AK1089" i="1"/>
  <c r="AL1089" i="1"/>
  <c r="AM1089" i="1"/>
  <c r="AN1089" i="1"/>
  <c r="AP1089" i="1"/>
  <c r="AQ1089" i="1"/>
  <c r="AB1090" i="1"/>
  <c r="AC1090" i="1"/>
  <c r="AD1090" i="1"/>
  <c r="AE1090" i="1"/>
  <c r="AF1090" i="1"/>
  <c r="AG1090" i="1"/>
  <c r="AH1090" i="1"/>
  <c r="AI1090" i="1"/>
  <c r="AJ1090" i="1"/>
  <c r="AK1090" i="1"/>
  <c r="AL1090" i="1"/>
  <c r="AM1090" i="1"/>
  <c r="AN1090" i="1"/>
  <c r="AP1090" i="1"/>
  <c r="AQ1090" i="1"/>
  <c r="AB1091" i="1"/>
  <c r="AC1091" i="1"/>
  <c r="AD1091" i="1"/>
  <c r="AE1091" i="1"/>
  <c r="AF1091" i="1"/>
  <c r="AG1091" i="1"/>
  <c r="AH1091" i="1"/>
  <c r="AI1091" i="1"/>
  <c r="AJ1091" i="1"/>
  <c r="AK1091" i="1"/>
  <c r="AL1091" i="1"/>
  <c r="AM1091" i="1"/>
  <c r="AN1091" i="1"/>
  <c r="AP1091" i="1"/>
  <c r="AQ1091" i="1"/>
  <c r="AB1092" i="1"/>
  <c r="AC1092" i="1"/>
  <c r="AD1092" i="1"/>
  <c r="AE1092" i="1"/>
  <c r="AF1092" i="1"/>
  <c r="AG1092" i="1"/>
  <c r="AH1092" i="1"/>
  <c r="AI1092" i="1"/>
  <c r="AJ1092" i="1"/>
  <c r="AK1092" i="1"/>
  <c r="AL1092" i="1"/>
  <c r="AM1092" i="1"/>
  <c r="AN1092" i="1"/>
  <c r="AP1092" i="1"/>
  <c r="AQ1092" i="1"/>
  <c r="AB1093" i="1"/>
  <c r="AC1093" i="1"/>
  <c r="AD1093" i="1"/>
  <c r="AE1093" i="1"/>
  <c r="AF1093" i="1"/>
  <c r="AG1093" i="1"/>
  <c r="AH1093" i="1"/>
  <c r="AI1093" i="1"/>
  <c r="AJ1093" i="1"/>
  <c r="AK1093" i="1"/>
  <c r="AL1093" i="1"/>
  <c r="AM1093" i="1"/>
  <c r="AN1093" i="1"/>
  <c r="AP1093" i="1"/>
  <c r="AQ1093" i="1"/>
  <c r="AB1094" i="1"/>
  <c r="AC1094" i="1"/>
  <c r="AD1094" i="1"/>
  <c r="AE1094" i="1"/>
  <c r="AF1094" i="1"/>
  <c r="AG1094" i="1"/>
  <c r="AH1094" i="1"/>
  <c r="AI1094" i="1"/>
  <c r="AJ1094" i="1"/>
  <c r="AK1094" i="1"/>
  <c r="AL1094" i="1"/>
  <c r="AM1094" i="1"/>
  <c r="AN1094" i="1"/>
  <c r="AP1094" i="1"/>
  <c r="AQ1094" i="1"/>
  <c r="AB1095" i="1"/>
  <c r="AC1095" i="1"/>
  <c r="AD1095" i="1"/>
  <c r="AE1095" i="1"/>
  <c r="AF1095" i="1"/>
  <c r="AG1095" i="1"/>
  <c r="AH1095" i="1"/>
  <c r="AI1095" i="1"/>
  <c r="AJ1095" i="1"/>
  <c r="AK1095" i="1"/>
  <c r="AL1095" i="1"/>
  <c r="AM1095" i="1"/>
  <c r="AN1095" i="1"/>
  <c r="AP1095" i="1"/>
  <c r="AQ1095" i="1"/>
  <c r="AB1096" i="1"/>
  <c r="AC1096" i="1"/>
  <c r="AD1096" i="1"/>
  <c r="AE1096" i="1"/>
  <c r="AF1096" i="1"/>
  <c r="AG1096" i="1"/>
  <c r="AH1096" i="1"/>
  <c r="AI1096" i="1"/>
  <c r="AJ1096" i="1"/>
  <c r="AK1096" i="1"/>
  <c r="AL1096" i="1"/>
  <c r="AM1096" i="1"/>
  <c r="AN1096" i="1"/>
  <c r="AP1096" i="1"/>
  <c r="AQ1096" i="1"/>
  <c r="AB1097" i="1"/>
  <c r="AC1097" i="1"/>
  <c r="AD1097" i="1"/>
  <c r="AE1097" i="1"/>
  <c r="AF1097" i="1"/>
  <c r="AG1097" i="1"/>
  <c r="AH1097" i="1"/>
  <c r="AI1097" i="1"/>
  <c r="AJ1097" i="1"/>
  <c r="AK1097" i="1"/>
  <c r="AL1097" i="1"/>
  <c r="AM1097" i="1"/>
  <c r="AN1097" i="1"/>
  <c r="AP1097" i="1"/>
  <c r="AQ1097" i="1"/>
  <c r="AB1098" i="1"/>
  <c r="AC1098" i="1"/>
  <c r="AD1098" i="1"/>
  <c r="AE1098" i="1"/>
  <c r="AF1098" i="1"/>
  <c r="AG1098" i="1"/>
  <c r="AH1098" i="1"/>
  <c r="AI1098" i="1"/>
  <c r="AJ1098" i="1"/>
  <c r="AK1098" i="1"/>
  <c r="AL1098" i="1"/>
  <c r="AM1098" i="1"/>
  <c r="AN1098" i="1"/>
  <c r="AP1098" i="1"/>
  <c r="AQ1098" i="1"/>
  <c r="AB1099" i="1"/>
  <c r="AC1099" i="1"/>
  <c r="AD1099" i="1"/>
  <c r="AE1099" i="1"/>
  <c r="AF1099" i="1"/>
  <c r="AG1099" i="1"/>
  <c r="AH1099" i="1"/>
  <c r="AI1099" i="1"/>
  <c r="AJ1099" i="1"/>
  <c r="AK1099" i="1"/>
  <c r="AL1099" i="1"/>
  <c r="AM1099" i="1"/>
  <c r="AN1099" i="1"/>
  <c r="AP1099" i="1"/>
  <c r="AQ1099" i="1"/>
  <c r="AB1100" i="1"/>
  <c r="AC1100" i="1"/>
  <c r="AD1100" i="1"/>
  <c r="AE1100" i="1"/>
  <c r="AF1100" i="1"/>
  <c r="AG1100" i="1"/>
  <c r="AH1100" i="1"/>
  <c r="AI1100" i="1"/>
  <c r="AJ1100" i="1"/>
  <c r="AK1100" i="1"/>
  <c r="AL1100" i="1"/>
  <c r="AM1100" i="1"/>
  <c r="AN1100" i="1"/>
  <c r="AP1100" i="1"/>
  <c r="AQ1100" i="1"/>
  <c r="AB1101" i="1"/>
  <c r="AC1101" i="1"/>
  <c r="AD1101" i="1"/>
  <c r="AE1101" i="1"/>
  <c r="AF1101" i="1"/>
  <c r="AG1101" i="1"/>
  <c r="AH1101" i="1"/>
  <c r="AI1101" i="1"/>
  <c r="AJ1101" i="1"/>
  <c r="AK1101" i="1"/>
  <c r="AL1101" i="1"/>
  <c r="AM1101" i="1"/>
  <c r="AN1101" i="1"/>
  <c r="AP1101" i="1"/>
  <c r="AQ1101" i="1"/>
  <c r="AB1102" i="1"/>
  <c r="AC1102" i="1"/>
  <c r="AD1102" i="1"/>
  <c r="AE1102" i="1"/>
  <c r="AF1102" i="1"/>
  <c r="AG1102" i="1"/>
  <c r="AH1102" i="1"/>
  <c r="AI1102" i="1"/>
  <c r="AJ1102" i="1"/>
  <c r="AK1102" i="1"/>
  <c r="AL1102" i="1"/>
  <c r="AM1102" i="1"/>
  <c r="AN1102" i="1"/>
  <c r="AP1102" i="1"/>
  <c r="AQ1102" i="1"/>
  <c r="AB1103" i="1"/>
  <c r="AC1103" i="1"/>
  <c r="AD1103" i="1"/>
  <c r="AE1103" i="1"/>
  <c r="AF1103" i="1"/>
  <c r="AG1103" i="1"/>
  <c r="AH1103" i="1"/>
  <c r="AI1103" i="1"/>
  <c r="AJ1103" i="1"/>
  <c r="AK1103" i="1"/>
  <c r="AL1103" i="1"/>
  <c r="AM1103" i="1"/>
  <c r="AN1103" i="1"/>
  <c r="AP1103" i="1"/>
  <c r="AQ1103" i="1"/>
  <c r="AB1104" i="1"/>
  <c r="AC1104" i="1"/>
  <c r="AD1104" i="1"/>
  <c r="AE1104" i="1"/>
  <c r="AF1104" i="1"/>
  <c r="AG1104" i="1"/>
  <c r="AH1104" i="1"/>
  <c r="AI1104" i="1"/>
  <c r="AJ1104" i="1"/>
  <c r="AK1104" i="1"/>
  <c r="AL1104" i="1"/>
  <c r="AM1104" i="1"/>
  <c r="AN1104" i="1"/>
  <c r="AP1104" i="1"/>
  <c r="AQ1104" i="1"/>
  <c r="AB1105" i="1"/>
  <c r="AC1105" i="1"/>
  <c r="AD1105" i="1"/>
  <c r="AE1105" i="1"/>
  <c r="AF1105" i="1"/>
  <c r="AG1105" i="1"/>
  <c r="AH1105" i="1"/>
  <c r="AI1105" i="1"/>
  <c r="AJ1105" i="1"/>
  <c r="AK1105" i="1"/>
  <c r="AL1105" i="1"/>
  <c r="AM1105" i="1"/>
  <c r="AN1105" i="1"/>
  <c r="AP1105" i="1"/>
  <c r="AQ1105" i="1"/>
  <c r="AB1106" i="1"/>
  <c r="AC1106" i="1"/>
  <c r="AD1106" i="1"/>
  <c r="AE1106" i="1"/>
  <c r="AF1106" i="1"/>
  <c r="AG1106" i="1"/>
  <c r="AH1106" i="1"/>
  <c r="AI1106" i="1"/>
  <c r="AJ1106" i="1"/>
  <c r="AK1106" i="1"/>
  <c r="AL1106" i="1"/>
  <c r="AM1106" i="1"/>
  <c r="AN1106" i="1"/>
  <c r="AP1106" i="1"/>
  <c r="AQ1106" i="1"/>
  <c r="AB1107" i="1"/>
  <c r="AC1107" i="1"/>
  <c r="AD1107" i="1"/>
  <c r="AE1107" i="1"/>
  <c r="AF1107" i="1"/>
  <c r="AG1107" i="1"/>
  <c r="AH1107" i="1"/>
  <c r="AI1107" i="1"/>
  <c r="AJ1107" i="1"/>
  <c r="AK1107" i="1"/>
  <c r="AL1107" i="1"/>
  <c r="AM1107" i="1"/>
  <c r="AN1107" i="1"/>
  <c r="AP1107" i="1"/>
  <c r="AQ1107" i="1"/>
  <c r="AB1108" i="1"/>
  <c r="AC1108" i="1"/>
  <c r="AD1108" i="1"/>
  <c r="AE1108" i="1"/>
  <c r="AF1108" i="1"/>
  <c r="AG1108" i="1"/>
  <c r="AH1108" i="1"/>
  <c r="AI1108" i="1"/>
  <c r="AJ1108" i="1"/>
  <c r="AK1108" i="1"/>
  <c r="AL1108" i="1"/>
  <c r="AM1108" i="1"/>
  <c r="AN1108" i="1"/>
  <c r="AP1108" i="1"/>
  <c r="AQ1108" i="1"/>
  <c r="AB1109" i="1"/>
  <c r="AC1109" i="1"/>
  <c r="AD1109" i="1"/>
  <c r="AE1109" i="1"/>
  <c r="AF1109" i="1"/>
  <c r="AG1109" i="1"/>
  <c r="AH1109" i="1"/>
  <c r="AI1109" i="1"/>
  <c r="AJ1109" i="1"/>
  <c r="AK1109" i="1"/>
  <c r="AL1109" i="1"/>
  <c r="AM1109" i="1"/>
  <c r="AN1109" i="1"/>
  <c r="AP1109" i="1"/>
  <c r="AQ1109" i="1"/>
  <c r="AB1110" i="1"/>
  <c r="AC1110" i="1"/>
  <c r="AD1110" i="1"/>
  <c r="AE1110" i="1"/>
  <c r="AF1110" i="1"/>
  <c r="AG1110" i="1"/>
  <c r="AH1110" i="1"/>
  <c r="AI1110" i="1"/>
  <c r="AJ1110" i="1"/>
  <c r="AK1110" i="1"/>
  <c r="AL1110" i="1"/>
  <c r="AM1110" i="1"/>
  <c r="AN1110" i="1"/>
  <c r="AP1110" i="1"/>
  <c r="AQ1110" i="1"/>
  <c r="AB1111" i="1"/>
  <c r="AC1111" i="1"/>
  <c r="AD1111" i="1"/>
  <c r="AE1111" i="1"/>
  <c r="AF1111" i="1"/>
  <c r="AG1111" i="1"/>
  <c r="AH1111" i="1"/>
  <c r="AI1111" i="1"/>
  <c r="AJ1111" i="1"/>
  <c r="AK1111" i="1"/>
  <c r="AL1111" i="1"/>
  <c r="AM1111" i="1"/>
  <c r="AN1111" i="1"/>
  <c r="AP1111" i="1"/>
  <c r="AQ1111" i="1"/>
  <c r="AB1112" i="1"/>
  <c r="AC1112" i="1"/>
  <c r="AD1112" i="1"/>
  <c r="AE1112" i="1"/>
  <c r="AF1112" i="1"/>
  <c r="AG1112" i="1"/>
  <c r="AH1112" i="1"/>
  <c r="AI1112" i="1"/>
  <c r="AJ1112" i="1"/>
  <c r="AK1112" i="1"/>
  <c r="AL1112" i="1"/>
  <c r="AM1112" i="1"/>
  <c r="AN1112" i="1"/>
  <c r="AP1112" i="1"/>
  <c r="AQ1112" i="1"/>
  <c r="AB1113" i="1"/>
  <c r="AC1113" i="1"/>
  <c r="AD1113" i="1"/>
  <c r="AE1113" i="1"/>
  <c r="AF1113" i="1"/>
  <c r="AG1113" i="1"/>
  <c r="AH1113" i="1"/>
  <c r="AI1113" i="1"/>
  <c r="AJ1113" i="1"/>
  <c r="AK1113" i="1"/>
  <c r="AL1113" i="1"/>
  <c r="AM1113" i="1"/>
  <c r="AN1113" i="1"/>
  <c r="AP1113" i="1"/>
  <c r="AQ1113" i="1"/>
  <c r="AB1114" i="1"/>
  <c r="AC1114" i="1"/>
  <c r="AD1114" i="1"/>
  <c r="AE1114" i="1"/>
  <c r="AF1114" i="1"/>
  <c r="AG1114" i="1"/>
  <c r="AH1114" i="1"/>
  <c r="AI1114" i="1"/>
  <c r="AJ1114" i="1"/>
  <c r="AK1114" i="1"/>
  <c r="AL1114" i="1"/>
  <c r="AM1114" i="1"/>
  <c r="AN1114" i="1"/>
  <c r="AP1114" i="1"/>
  <c r="AQ1114" i="1"/>
  <c r="AB1115" i="1"/>
  <c r="AC1115" i="1"/>
  <c r="AD1115" i="1"/>
  <c r="AE1115" i="1"/>
  <c r="AF1115" i="1"/>
  <c r="AG1115" i="1"/>
  <c r="AH1115" i="1"/>
  <c r="AI1115" i="1"/>
  <c r="AJ1115" i="1"/>
  <c r="AK1115" i="1"/>
  <c r="AL1115" i="1"/>
  <c r="AM1115" i="1"/>
  <c r="AN1115" i="1"/>
  <c r="AP1115" i="1"/>
  <c r="AQ1115" i="1"/>
  <c r="AB1116" i="1"/>
  <c r="AC1116" i="1"/>
  <c r="AD1116" i="1"/>
  <c r="AE1116" i="1"/>
  <c r="AF1116" i="1"/>
  <c r="AG1116" i="1"/>
  <c r="AH1116" i="1"/>
  <c r="AI1116" i="1"/>
  <c r="AJ1116" i="1"/>
  <c r="AK1116" i="1"/>
  <c r="AL1116" i="1"/>
  <c r="AM1116" i="1"/>
  <c r="AN1116" i="1"/>
  <c r="AP1116" i="1"/>
  <c r="AQ1116" i="1"/>
  <c r="AB1117" i="1"/>
  <c r="AC1117" i="1"/>
  <c r="AD1117" i="1"/>
  <c r="AE1117" i="1"/>
  <c r="AF1117" i="1"/>
  <c r="AG1117" i="1"/>
  <c r="AH1117" i="1"/>
  <c r="AI1117" i="1"/>
  <c r="AJ1117" i="1"/>
  <c r="AK1117" i="1"/>
  <c r="AL1117" i="1"/>
  <c r="AM1117" i="1"/>
  <c r="AN1117" i="1"/>
  <c r="AP1117" i="1"/>
  <c r="AQ1117" i="1"/>
  <c r="AB1118" i="1"/>
  <c r="AC1118" i="1"/>
  <c r="AD1118" i="1"/>
  <c r="AE1118" i="1"/>
  <c r="AF1118" i="1"/>
  <c r="AG1118" i="1"/>
  <c r="AH1118" i="1"/>
  <c r="AI1118" i="1"/>
  <c r="AJ1118" i="1"/>
  <c r="AK1118" i="1"/>
  <c r="AL1118" i="1"/>
  <c r="AM1118" i="1"/>
  <c r="AN1118" i="1"/>
  <c r="AP1118" i="1"/>
  <c r="AQ1118" i="1"/>
  <c r="AB1119" i="1"/>
  <c r="AC1119" i="1"/>
  <c r="AD1119" i="1"/>
  <c r="AE1119" i="1"/>
  <c r="AF1119" i="1"/>
  <c r="AG1119" i="1"/>
  <c r="AH1119" i="1"/>
  <c r="AI1119" i="1"/>
  <c r="AJ1119" i="1"/>
  <c r="AK1119" i="1"/>
  <c r="AL1119" i="1"/>
  <c r="AM1119" i="1"/>
  <c r="AN1119" i="1"/>
  <c r="AP1119" i="1"/>
  <c r="AQ1119" i="1"/>
  <c r="AB1120" i="1"/>
  <c r="AC1120" i="1"/>
  <c r="AD1120" i="1"/>
  <c r="AE1120" i="1"/>
  <c r="AF1120" i="1"/>
  <c r="AG1120" i="1"/>
  <c r="AH1120" i="1"/>
  <c r="AI1120" i="1"/>
  <c r="AJ1120" i="1"/>
  <c r="AK1120" i="1"/>
  <c r="AL1120" i="1"/>
  <c r="AM1120" i="1"/>
  <c r="AN1120" i="1"/>
  <c r="AP1120" i="1"/>
  <c r="AQ1120" i="1"/>
  <c r="AB1121" i="1"/>
  <c r="AC1121" i="1"/>
  <c r="AD1121" i="1"/>
  <c r="AE1121" i="1"/>
  <c r="AF1121" i="1"/>
  <c r="AG1121" i="1"/>
  <c r="AH1121" i="1"/>
  <c r="AI1121" i="1"/>
  <c r="AJ1121" i="1"/>
  <c r="AK1121" i="1"/>
  <c r="AL1121" i="1"/>
  <c r="AM1121" i="1"/>
  <c r="AN1121" i="1"/>
  <c r="AP1121" i="1"/>
  <c r="AQ1121" i="1"/>
  <c r="AB1122" i="1"/>
  <c r="AC1122" i="1"/>
  <c r="AD1122" i="1"/>
  <c r="AE1122" i="1"/>
  <c r="AF1122" i="1"/>
  <c r="AG1122" i="1"/>
  <c r="AH1122" i="1"/>
  <c r="AI1122" i="1"/>
  <c r="AJ1122" i="1"/>
  <c r="AK1122" i="1"/>
  <c r="AL1122" i="1"/>
  <c r="AM1122" i="1"/>
  <c r="AN1122" i="1"/>
  <c r="AP1122" i="1"/>
  <c r="AQ1122" i="1"/>
  <c r="AB1123" i="1"/>
  <c r="AC1123" i="1"/>
  <c r="AD1123" i="1"/>
  <c r="AE1123" i="1"/>
  <c r="AF1123" i="1"/>
  <c r="AG1123" i="1"/>
  <c r="AH1123" i="1"/>
  <c r="AI1123" i="1"/>
  <c r="AJ1123" i="1"/>
  <c r="AK1123" i="1"/>
  <c r="AL1123" i="1"/>
  <c r="AM1123" i="1"/>
  <c r="AN1123" i="1"/>
  <c r="AP1123" i="1"/>
  <c r="AQ1123" i="1"/>
  <c r="AB1124" i="1"/>
  <c r="AC1124" i="1"/>
  <c r="AD1124" i="1"/>
  <c r="AE1124" i="1"/>
  <c r="AF1124" i="1"/>
  <c r="AG1124" i="1"/>
  <c r="AH1124" i="1"/>
  <c r="AI1124" i="1"/>
  <c r="AJ1124" i="1"/>
  <c r="AK1124" i="1"/>
  <c r="AL1124" i="1"/>
  <c r="AM1124" i="1"/>
  <c r="AN1124" i="1"/>
  <c r="AP1124" i="1"/>
  <c r="AQ1124" i="1"/>
  <c r="AB1125" i="1"/>
  <c r="AC1125" i="1"/>
  <c r="AD1125" i="1"/>
  <c r="AE1125" i="1"/>
  <c r="AF1125" i="1"/>
  <c r="AG1125" i="1"/>
  <c r="AH1125" i="1"/>
  <c r="AI1125" i="1"/>
  <c r="AJ1125" i="1"/>
  <c r="AK1125" i="1"/>
  <c r="AL1125" i="1"/>
  <c r="AM1125" i="1"/>
  <c r="AN1125" i="1"/>
  <c r="AP1125" i="1"/>
  <c r="AQ1125" i="1"/>
  <c r="AB1126" i="1"/>
  <c r="AC1126" i="1"/>
  <c r="AD1126" i="1"/>
  <c r="AE1126" i="1"/>
  <c r="AF1126" i="1"/>
  <c r="AG1126" i="1"/>
  <c r="AH1126" i="1"/>
  <c r="AI1126" i="1"/>
  <c r="AJ1126" i="1"/>
  <c r="AK1126" i="1"/>
  <c r="AL1126" i="1"/>
  <c r="AM1126" i="1"/>
  <c r="AN1126" i="1"/>
  <c r="AP1126" i="1"/>
  <c r="AQ1126" i="1"/>
  <c r="AB1127" i="1"/>
  <c r="AC1127" i="1"/>
  <c r="AD1127" i="1"/>
  <c r="AE1127" i="1"/>
  <c r="AF1127" i="1"/>
  <c r="AG1127" i="1"/>
  <c r="AH1127" i="1"/>
  <c r="AI1127" i="1"/>
  <c r="AJ1127" i="1"/>
  <c r="AK1127" i="1"/>
  <c r="AL1127" i="1"/>
  <c r="AM1127" i="1"/>
  <c r="AN1127" i="1"/>
  <c r="AP1127" i="1"/>
  <c r="AQ1127" i="1"/>
  <c r="AB1128" i="1"/>
  <c r="AC1128" i="1"/>
  <c r="AD1128" i="1"/>
  <c r="AE1128" i="1"/>
  <c r="AF1128" i="1"/>
  <c r="AG1128" i="1"/>
  <c r="AH1128" i="1"/>
  <c r="AI1128" i="1"/>
  <c r="AJ1128" i="1"/>
  <c r="AK1128" i="1"/>
  <c r="AL1128" i="1"/>
  <c r="AM1128" i="1"/>
  <c r="AN1128" i="1"/>
  <c r="AP1128" i="1"/>
  <c r="AQ1128" i="1"/>
  <c r="AB1129" i="1"/>
  <c r="AC1129" i="1"/>
  <c r="AD1129" i="1"/>
  <c r="AE1129" i="1"/>
  <c r="AF1129" i="1"/>
  <c r="AG1129" i="1"/>
  <c r="AH1129" i="1"/>
  <c r="AI1129" i="1"/>
  <c r="AJ1129" i="1"/>
  <c r="AK1129" i="1"/>
  <c r="AL1129" i="1"/>
  <c r="AM1129" i="1"/>
  <c r="AN1129" i="1"/>
  <c r="AP1129" i="1"/>
  <c r="AQ1129" i="1"/>
  <c r="AB1130" i="1"/>
  <c r="AC1130" i="1"/>
  <c r="AD1130" i="1"/>
  <c r="AE1130" i="1"/>
  <c r="AF1130" i="1"/>
  <c r="AG1130" i="1"/>
  <c r="AH1130" i="1"/>
  <c r="AI1130" i="1"/>
  <c r="AJ1130" i="1"/>
  <c r="AK1130" i="1"/>
  <c r="AL1130" i="1"/>
  <c r="AM1130" i="1"/>
  <c r="AN1130" i="1"/>
  <c r="AP1130" i="1"/>
  <c r="AQ1130" i="1"/>
  <c r="AB1131" i="1"/>
  <c r="AC1131" i="1"/>
  <c r="AD1131" i="1"/>
  <c r="AE1131" i="1"/>
  <c r="AF1131" i="1"/>
  <c r="AG1131" i="1"/>
  <c r="AH1131" i="1"/>
  <c r="AI1131" i="1"/>
  <c r="AJ1131" i="1"/>
  <c r="AK1131" i="1"/>
  <c r="AL1131" i="1"/>
  <c r="AM1131" i="1"/>
  <c r="AN1131" i="1"/>
  <c r="AP1131" i="1"/>
  <c r="AQ1131" i="1"/>
  <c r="AB1132" i="1"/>
  <c r="AC1132" i="1"/>
  <c r="AD1132" i="1"/>
  <c r="AE1132" i="1"/>
  <c r="AF1132" i="1"/>
  <c r="AG1132" i="1"/>
  <c r="AH1132" i="1"/>
  <c r="AI1132" i="1"/>
  <c r="AJ1132" i="1"/>
  <c r="AK1132" i="1"/>
  <c r="AL1132" i="1"/>
  <c r="AM1132" i="1"/>
  <c r="AN1132" i="1"/>
  <c r="AP1132" i="1"/>
  <c r="AQ1132" i="1"/>
  <c r="AB1133" i="1"/>
  <c r="AC1133" i="1"/>
  <c r="AD1133" i="1"/>
  <c r="AE1133" i="1"/>
  <c r="AF1133" i="1"/>
  <c r="AG1133" i="1"/>
  <c r="AH1133" i="1"/>
  <c r="AI1133" i="1"/>
  <c r="AJ1133" i="1"/>
  <c r="AK1133" i="1"/>
  <c r="AL1133" i="1"/>
  <c r="AM1133" i="1"/>
  <c r="AN1133" i="1"/>
  <c r="AP1133" i="1"/>
  <c r="AQ1133" i="1"/>
  <c r="AB1134" i="1"/>
  <c r="AC1134" i="1"/>
  <c r="AD1134" i="1"/>
  <c r="AE1134" i="1"/>
  <c r="AF1134" i="1"/>
  <c r="AG1134" i="1"/>
  <c r="AH1134" i="1"/>
  <c r="AI1134" i="1"/>
  <c r="AJ1134" i="1"/>
  <c r="AK1134" i="1"/>
  <c r="AL1134" i="1"/>
  <c r="AM1134" i="1"/>
  <c r="AN1134" i="1"/>
  <c r="AP1134" i="1"/>
  <c r="AQ1134" i="1"/>
  <c r="AB1135" i="1"/>
  <c r="AC1135" i="1"/>
  <c r="AD1135" i="1"/>
  <c r="AE1135" i="1"/>
  <c r="AF1135" i="1"/>
  <c r="AG1135" i="1"/>
  <c r="AH1135" i="1"/>
  <c r="AI1135" i="1"/>
  <c r="AJ1135" i="1"/>
  <c r="AK1135" i="1"/>
  <c r="AL1135" i="1"/>
  <c r="AM1135" i="1"/>
  <c r="AN1135" i="1"/>
  <c r="AP1135" i="1"/>
  <c r="AQ1135" i="1"/>
  <c r="AB1136" i="1"/>
  <c r="AC1136" i="1"/>
  <c r="AD1136" i="1"/>
  <c r="AE1136" i="1"/>
  <c r="AF1136" i="1"/>
  <c r="AG1136" i="1"/>
  <c r="AH1136" i="1"/>
  <c r="AI1136" i="1"/>
  <c r="AJ1136" i="1"/>
  <c r="AK1136" i="1"/>
  <c r="AL1136" i="1"/>
  <c r="AM1136" i="1"/>
  <c r="AN1136" i="1"/>
  <c r="AP1136" i="1"/>
  <c r="AQ1136" i="1"/>
  <c r="AB1137" i="1"/>
  <c r="AC1137" i="1"/>
  <c r="AD1137" i="1"/>
  <c r="AE1137" i="1"/>
  <c r="AF1137" i="1"/>
  <c r="AG1137" i="1"/>
  <c r="AH1137" i="1"/>
  <c r="AI1137" i="1"/>
  <c r="AJ1137" i="1"/>
  <c r="AK1137" i="1"/>
  <c r="AL1137" i="1"/>
  <c r="AM1137" i="1"/>
  <c r="AN1137" i="1"/>
  <c r="AP1137" i="1"/>
  <c r="AQ1137" i="1"/>
  <c r="AB1138" i="1"/>
  <c r="AC1138" i="1"/>
  <c r="AD1138" i="1"/>
  <c r="AE1138" i="1"/>
  <c r="AF1138" i="1"/>
  <c r="AG1138" i="1"/>
  <c r="AH1138" i="1"/>
  <c r="AI1138" i="1"/>
  <c r="AJ1138" i="1"/>
  <c r="AK1138" i="1"/>
  <c r="AL1138" i="1"/>
  <c r="AM1138" i="1"/>
  <c r="AN1138" i="1"/>
  <c r="AP1138" i="1"/>
  <c r="AQ1138" i="1"/>
  <c r="AB1139" i="1"/>
  <c r="AC1139" i="1"/>
  <c r="AD1139" i="1"/>
  <c r="AE1139" i="1"/>
  <c r="AF1139" i="1"/>
  <c r="AG1139" i="1"/>
  <c r="AH1139" i="1"/>
  <c r="AI1139" i="1"/>
  <c r="AJ1139" i="1"/>
  <c r="AK1139" i="1"/>
  <c r="AL1139" i="1"/>
  <c r="AM1139" i="1"/>
  <c r="AN1139" i="1"/>
  <c r="AP1139" i="1"/>
  <c r="AQ1139" i="1"/>
  <c r="AB1140" i="1"/>
  <c r="AC1140" i="1"/>
  <c r="AD1140" i="1"/>
  <c r="AE1140" i="1"/>
  <c r="AF1140" i="1"/>
  <c r="AG1140" i="1"/>
  <c r="AH1140" i="1"/>
  <c r="AI1140" i="1"/>
  <c r="AJ1140" i="1"/>
  <c r="AK1140" i="1"/>
  <c r="AL1140" i="1"/>
  <c r="AM1140" i="1"/>
  <c r="AN1140" i="1"/>
  <c r="AP1140" i="1"/>
  <c r="AQ1140" i="1"/>
  <c r="AB1141" i="1"/>
  <c r="AC1141" i="1"/>
  <c r="AD1141" i="1"/>
  <c r="AE1141" i="1"/>
  <c r="AF1141" i="1"/>
  <c r="AG1141" i="1"/>
  <c r="AH1141" i="1"/>
  <c r="AI1141" i="1"/>
  <c r="AJ1141" i="1"/>
  <c r="AK1141" i="1"/>
  <c r="AL1141" i="1"/>
  <c r="AM1141" i="1"/>
  <c r="AN1141" i="1"/>
  <c r="AP1141" i="1"/>
  <c r="AQ1141" i="1"/>
  <c r="AB1142" i="1"/>
  <c r="AC1142" i="1"/>
  <c r="AD1142" i="1"/>
  <c r="AE1142" i="1"/>
  <c r="AF1142" i="1"/>
  <c r="AG1142" i="1"/>
  <c r="AH1142" i="1"/>
  <c r="AI1142" i="1"/>
  <c r="AJ1142" i="1"/>
  <c r="AK1142" i="1"/>
  <c r="AL1142" i="1"/>
  <c r="AM1142" i="1"/>
  <c r="AN1142" i="1"/>
  <c r="AP1142" i="1"/>
  <c r="AQ1142" i="1"/>
  <c r="AB1143" i="1"/>
  <c r="AC1143" i="1"/>
  <c r="AD1143" i="1"/>
  <c r="AE1143" i="1"/>
  <c r="AF1143" i="1"/>
  <c r="AG1143" i="1"/>
  <c r="AH1143" i="1"/>
  <c r="AI1143" i="1"/>
  <c r="AJ1143" i="1"/>
  <c r="AK1143" i="1"/>
  <c r="AL1143" i="1"/>
  <c r="AM1143" i="1"/>
  <c r="AN1143" i="1"/>
  <c r="AP1143" i="1"/>
  <c r="AQ1143" i="1"/>
  <c r="AB1144" i="1"/>
  <c r="AC1144" i="1"/>
  <c r="AD1144" i="1"/>
  <c r="AE1144" i="1"/>
  <c r="AF1144" i="1"/>
  <c r="AG1144" i="1"/>
  <c r="AH1144" i="1"/>
  <c r="AI1144" i="1"/>
  <c r="AJ1144" i="1"/>
  <c r="AK1144" i="1"/>
  <c r="AL1144" i="1"/>
  <c r="AM1144" i="1"/>
  <c r="AN1144" i="1"/>
  <c r="AP1144" i="1"/>
  <c r="AQ1144" i="1"/>
  <c r="AB1145" i="1"/>
  <c r="AC1145" i="1"/>
  <c r="AD1145" i="1"/>
  <c r="AE1145" i="1"/>
  <c r="AF1145" i="1"/>
  <c r="AG1145" i="1"/>
  <c r="AH1145" i="1"/>
  <c r="AI1145" i="1"/>
  <c r="AJ1145" i="1"/>
  <c r="AK1145" i="1"/>
  <c r="AL1145" i="1"/>
  <c r="AM1145" i="1"/>
  <c r="AN1145" i="1"/>
  <c r="AP1145" i="1"/>
  <c r="AQ1145" i="1"/>
  <c r="AB1146" i="1"/>
  <c r="AC1146" i="1"/>
  <c r="AD1146" i="1"/>
  <c r="AE1146" i="1"/>
  <c r="AF1146" i="1"/>
  <c r="AG1146" i="1"/>
  <c r="AH1146" i="1"/>
  <c r="AI1146" i="1"/>
  <c r="AJ1146" i="1"/>
  <c r="AK1146" i="1"/>
  <c r="AL1146" i="1"/>
  <c r="AM1146" i="1"/>
  <c r="AN1146" i="1"/>
  <c r="AP1146" i="1"/>
  <c r="AQ1146" i="1"/>
  <c r="AB1147" i="1"/>
  <c r="AC1147" i="1"/>
  <c r="AD1147" i="1"/>
  <c r="AE1147" i="1"/>
  <c r="AF1147" i="1"/>
  <c r="AG1147" i="1"/>
  <c r="AH1147" i="1"/>
  <c r="AI1147" i="1"/>
  <c r="AJ1147" i="1"/>
  <c r="AK1147" i="1"/>
  <c r="AL1147" i="1"/>
  <c r="AM1147" i="1"/>
  <c r="AN1147" i="1"/>
  <c r="AP1147" i="1"/>
  <c r="AQ1147" i="1"/>
  <c r="AB1148" i="1"/>
  <c r="AC1148" i="1"/>
  <c r="AD1148" i="1"/>
  <c r="AE1148" i="1"/>
  <c r="AF1148" i="1"/>
  <c r="AG1148" i="1"/>
  <c r="AH1148" i="1"/>
  <c r="AI1148" i="1"/>
  <c r="AJ1148" i="1"/>
  <c r="AK1148" i="1"/>
  <c r="AL1148" i="1"/>
  <c r="AM1148" i="1"/>
  <c r="AN1148" i="1"/>
  <c r="AP1148" i="1"/>
  <c r="AQ1148" i="1"/>
  <c r="AB1149" i="1"/>
  <c r="AC1149" i="1"/>
  <c r="AD1149" i="1"/>
  <c r="AE1149" i="1"/>
  <c r="AF1149" i="1"/>
  <c r="AG1149" i="1"/>
  <c r="AH1149" i="1"/>
  <c r="AI1149" i="1"/>
  <c r="AJ1149" i="1"/>
  <c r="AK1149" i="1"/>
  <c r="AL1149" i="1"/>
  <c r="AM1149" i="1"/>
  <c r="AN1149" i="1"/>
  <c r="AP1149" i="1"/>
  <c r="AQ1149" i="1"/>
  <c r="AB1150" i="1"/>
  <c r="AC1150" i="1"/>
  <c r="AD1150" i="1"/>
  <c r="AE1150" i="1"/>
  <c r="AF1150" i="1"/>
  <c r="AG1150" i="1"/>
  <c r="AH1150" i="1"/>
  <c r="AI1150" i="1"/>
  <c r="AJ1150" i="1"/>
  <c r="AK1150" i="1"/>
  <c r="AL1150" i="1"/>
  <c r="AM1150" i="1"/>
  <c r="AN1150" i="1"/>
  <c r="AP1150" i="1"/>
  <c r="AQ1150" i="1"/>
  <c r="AB1151" i="1"/>
  <c r="AC1151" i="1"/>
  <c r="AD1151" i="1"/>
  <c r="AE1151" i="1"/>
  <c r="AF1151" i="1"/>
  <c r="AG1151" i="1"/>
  <c r="AH1151" i="1"/>
  <c r="AI1151" i="1"/>
  <c r="AJ1151" i="1"/>
  <c r="AK1151" i="1"/>
  <c r="AL1151" i="1"/>
  <c r="AM1151" i="1"/>
  <c r="AN1151" i="1"/>
  <c r="AP1151" i="1"/>
  <c r="AQ1151" i="1"/>
  <c r="AB1152" i="1"/>
  <c r="AC1152" i="1"/>
  <c r="AD1152" i="1"/>
  <c r="AE1152" i="1"/>
  <c r="AF1152" i="1"/>
  <c r="AG1152" i="1"/>
  <c r="AH1152" i="1"/>
  <c r="AI1152" i="1"/>
  <c r="AJ1152" i="1"/>
  <c r="AK1152" i="1"/>
  <c r="AL1152" i="1"/>
  <c r="AM1152" i="1"/>
  <c r="AN1152" i="1"/>
  <c r="AP1152" i="1"/>
  <c r="AQ1152" i="1"/>
  <c r="AB1153" i="1"/>
  <c r="AC1153" i="1"/>
  <c r="AD1153" i="1"/>
  <c r="AE1153" i="1"/>
  <c r="AF1153" i="1"/>
  <c r="AG1153" i="1"/>
  <c r="AH1153" i="1"/>
  <c r="AI1153" i="1"/>
  <c r="AJ1153" i="1"/>
  <c r="AK1153" i="1"/>
  <c r="AL1153" i="1"/>
  <c r="AM1153" i="1"/>
  <c r="AN1153" i="1"/>
  <c r="AP1153" i="1"/>
  <c r="AQ1153" i="1"/>
  <c r="AB1154" i="1"/>
  <c r="AC1154" i="1"/>
  <c r="AD1154" i="1"/>
  <c r="AE1154" i="1"/>
  <c r="AF1154" i="1"/>
  <c r="AG1154" i="1"/>
  <c r="AH1154" i="1"/>
  <c r="AI1154" i="1"/>
  <c r="AJ1154" i="1"/>
  <c r="AK1154" i="1"/>
  <c r="AL1154" i="1"/>
  <c r="AM1154" i="1"/>
  <c r="AN1154" i="1"/>
  <c r="AP1154" i="1"/>
  <c r="AQ1154" i="1"/>
  <c r="AB1155" i="1"/>
  <c r="AC1155" i="1"/>
  <c r="AD1155" i="1"/>
  <c r="AE1155" i="1"/>
  <c r="AF1155" i="1"/>
  <c r="AG1155" i="1"/>
  <c r="AH1155" i="1"/>
  <c r="AI1155" i="1"/>
  <c r="AJ1155" i="1"/>
  <c r="AK1155" i="1"/>
  <c r="AL1155" i="1"/>
  <c r="AM1155" i="1"/>
  <c r="AN1155" i="1"/>
  <c r="AP1155" i="1"/>
  <c r="AQ1155" i="1"/>
  <c r="AB1156" i="1"/>
  <c r="AC1156" i="1"/>
  <c r="AD1156" i="1"/>
  <c r="AE1156" i="1"/>
  <c r="AF1156" i="1"/>
  <c r="AG1156" i="1"/>
  <c r="AH1156" i="1"/>
  <c r="AI1156" i="1"/>
  <c r="AJ1156" i="1"/>
  <c r="AK1156" i="1"/>
  <c r="AL1156" i="1"/>
  <c r="AM1156" i="1"/>
  <c r="AN1156" i="1"/>
  <c r="AP1156" i="1"/>
  <c r="AQ1156" i="1"/>
  <c r="AB1157" i="1"/>
  <c r="AC1157" i="1"/>
  <c r="AD1157" i="1"/>
  <c r="AE1157" i="1"/>
  <c r="AF1157" i="1"/>
  <c r="AG1157" i="1"/>
  <c r="AH1157" i="1"/>
  <c r="AI1157" i="1"/>
  <c r="AJ1157" i="1"/>
  <c r="AK1157" i="1"/>
  <c r="AL1157" i="1"/>
  <c r="AM1157" i="1"/>
  <c r="AN1157" i="1"/>
  <c r="AP1157" i="1"/>
  <c r="AQ1157" i="1"/>
  <c r="AB1158" i="1"/>
  <c r="AC1158" i="1"/>
  <c r="AD1158" i="1"/>
  <c r="AE1158" i="1"/>
  <c r="AF1158" i="1"/>
  <c r="AG1158" i="1"/>
  <c r="AH1158" i="1"/>
  <c r="AI1158" i="1"/>
  <c r="AJ1158" i="1"/>
  <c r="AK1158" i="1"/>
  <c r="AL1158" i="1"/>
  <c r="AM1158" i="1"/>
  <c r="AN1158" i="1"/>
  <c r="AP1158" i="1"/>
  <c r="AQ1158" i="1"/>
  <c r="AB1159" i="1"/>
  <c r="AC1159" i="1"/>
  <c r="AD1159" i="1"/>
  <c r="AE1159" i="1"/>
  <c r="AF1159" i="1"/>
  <c r="AG1159" i="1"/>
  <c r="AH1159" i="1"/>
  <c r="AI1159" i="1"/>
  <c r="AJ1159" i="1"/>
  <c r="AK1159" i="1"/>
  <c r="AL1159" i="1"/>
  <c r="AM1159" i="1"/>
  <c r="AN1159" i="1"/>
  <c r="AP1159" i="1"/>
  <c r="AQ1159" i="1"/>
  <c r="AB1160" i="1"/>
  <c r="AC1160" i="1"/>
  <c r="AD1160" i="1"/>
  <c r="AE1160" i="1"/>
  <c r="AF1160" i="1"/>
  <c r="AG1160" i="1"/>
  <c r="AH1160" i="1"/>
  <c r="AI1160" i="1"/>
  <c r="AJ1160" i="1"/>
  <c r="AK1160" i="1"/>
  <c r="AL1160" i="1"/>
  <c r="AM1160" i="1"/>
  <c r="AN1160" i="1"/>
  <c r="AP1160" i="1"/>
  <c r="AQ1160" i="1"/>
  <c r="AB1161" i="1"/>
  <c r="AC1161" i="1"/>
  <c r="AD1161" i="1"/>
  <c r="AE1161" i="1"/>
  <c r="AF1161" i="1"/>
  <c r="AG1161" i="1"/>
  <c r="AH1161" i="1"/>
  <c r="AI1161" i="1"/>
  <c r="AJ1161" i="1"/>
  <c r="AK1161" i="1"/>
  <c r="AL1161" i="1"/>
  <c r="AM1161" i="1"/>
  <c r="AN1161" i="1"/>
  <c r="AP1161" i="1"/>
  <c r="AQ1161" i="1"/>
  <c r="AB1162" i="1"/>
  <c r="AC1162" i="1"/>
  <c r="AD1162" i="1"/>
  <c r="AE1162" i="1"/>
  <c r="AF1162" i="1"/>
  <c r="AG1162" i="1"/>
  <c r="AH1162" i="1"/>
  <c r="AI1162" i="1"/>
  <c r="AJ1162" i="1"/>
  <c r="AK1162" i="1"/>
  <c r="AL1162" i="1"/>
  <c r="AM1162" i="1"/>
  <c r="AN1162" i="1"/>
  <c r="AP1162" i="1"/>
  <c r="AQ1162" i="1"/>
  <c r="AB1163" i="1"/>
  <c r="AC1163" i="1"/>
  <c r="AD1163" i="1"/>
  <c r="AE1163" i="1"/>
  <c r="AF1163" i="1"/>
  <c r="AG1163" i="1"/>
  <c r="AH1163" i="1"/>
  <c r="AI1163" i="1"/>
  <c r="AJ1163" i="1"/>
  <c r="AK1163" i="1"/>
  <c r="AL1163" i="1"/>
  <c r="AM1163" i="1"/>
  <c r="AN1163" i="1"/>
  <c r="AP1163" i="1"/>
  <c r="AQ1163" i="1"/>
  <c r="AB1164" i="1"/>
  <c r="AC1164" i="1"/>
  <c r="AD1164" i="1"/>
  <c r="AE1164" i="1"/>
  <c r="AF1164" i="1"/>
  <c r="AG1164" i="1"/>
  <c r="AH1164" i="1"/>
  <c r="AI1164" i="1"/>
  <c r="AJ1164" i="1"/>
  <c r="AK1164" i="1"/>
  <c r="AL1164" i="1"/>
  <c r="AM1164" i="1"/>
  <c r="AN1164" i="1"/>
  <c r="AP1164" i="1"/>
  <c r="AQ1164" i="1"/>
  <c r="AB1165" i="1"/>
  <c r="AC1165" i="1"/>
  <c r="AD1165" i="1"/>
  <c r="AE1165" i="1"/>
  <c r="AF1165" i="1"/>
  <c r="AG1165" i="1"/>
  <c r="AH1165" i="1"/>
  <c r="AI1165" i="1"/>
  <c r="AJ1165" i="1"/>
  <c r="AK1165" i="1"/>
  <c r="AL1165" i="1"/>
  <c r="AM1165" i="1"/>
  <c r="AN1165" i="1"/>
  <c r="AP1165" i="1"/>
  <c r="AQ1165" i="1"/>
  <c r="AB1166" i="1"/>
  <c r="AC1166" i="1"/>
  <c r="AD1166" i="1"/>
  <c r="AE1166" i="1"/>
  <c r="AF1166" i="1"/>
  <c r="AG1166" i="1"/>
  <c r="AH1166" i="1"/>
  <c r="AI1166" i="1"/>
  <c r="AJ1166" i="1"/>
  <c r="AK1166" i="1"/>
  <c r="AL1166" i="1"/>
  <c r="AM1166" i="1"/>
  <c r="AN1166" i="1"/>
  <c r="AP1166" i="1"/>
  <c r="AQ1166" i="1"/>
  <c r="AB1167" i="1"/>
  <c r="AC1167" i="1"/>
  <c r="AD1167" i="1"/>
  <c r="AE1167" i="1"/>
  <c r="AF1167" i="1"/>
  <c r="AG1167" i="1"/>
  <c r="AH1167" i="1"/>
  <c r="AI1167" i="1"/>
  <c r="AJ1167" i="1"/>
  <c r="AK1167" i="1"/>
  <c r="AL1167" i="1"/>
  <c r="AM1167" i="1"/>
  <c r="AN1167" i="1"/>
  <c r="AP1167" i="1"/>
  <c r="AQ1167" i="1"/>
  <c r="AB1168" i="1"/>
  <c r="AC1168" i="1"/>
  <c r="AD1168" i="1"/>
  <c r="AE1168" i="1"/>
  <c r="AF1168" i="1"/>
  <c r="AG1168" i="1"/>
  <c r="AH1168" i="1"/>
  <c r="AI1168" i="1"/>
  <c r="AJ1168" i="1"/>
  <c r="AK1168" i="1"/>
  <c r="AL1168" i="1"/>
  <c r="AM1168" i="1"/>
  <c r="AN1168" i="1"/>
  <c r="AP1168" i="1"/>
  <c r="AQ1168" i="1"/>
  <c r="AB1169" i="1"/>
  <c r="AC1169" i="1"/>
  <c r="AD1169" i="1"/>
  <c r="AE1169" i="1"/>
  <c r="AF1169" i="1"/>
  <c r="AG1169" i="1"/>
  <c r="AH1169" i="1"/>
  <c r="AI1169" i="1"/>
  <c r="AJ1169" i="1"/>
  <c r="AK1169" i="1"/>
  <c r="AL1169" i="1"/>
  <c r="AM1169" i="1"/>
  <c r="AN1169" i="1"/>
  <c r="AP1169" i="1"/>
  <c r="AQ1169" i="1"/>
  <c r="AB1170" i="1"/>
  <c r="AC1170" i="1"/>
  <c r="AD1170" i="1"/>
  <c r="AE1170" i="1"/>
  <c r="AF1170" i="1"/>
  <c r="AG1170" i="1"/>
  <c r="AH1170" i="1"/>
  <c r="AI1170" i="1"/>
  <c r="AJ1170" i="1"/>
  <c r="AK1170" i="1"/>
  <c r="AL1170" i="1"/>
  <c r="AM1170" i="1"/>
  <c r="AN1170" i="1"/>
  <c r="AP1170" i="1"/>
  <c r="AQ1170" i="1"/>
  <c r="AB1171" i="1"/>
  <c r="AC1171" i="1"/>
  <c r="AD1171" i="1"/>
  <c r="AE1171" i="1"/>
  <c r="AF1171" i="1"/>
  <c r="AG1171" i="1"/>
  <c r="AH1171" i="1"/>
  <c r="AI1171" i="1"/>
  <c r="AJ1171" i="1"/>
  <c r="AK1171" i="1"/>
  <c r="AL1171" i="1"/>
  <c r="AM1171" i="1"/>
  <c r="AN1171" i="1"/>
  <c r="AP1171" i="1"/>
  <c r="AQ1171" i="1"/>
  <c r="AB1172" i="1"/>
  <c r="AC1172" i="1"/>
  <c r="AD1172" i="1"/>
  <c r="AE1172" i="1"/>
  <c r="AF1172" i="1"/>
  <c r="AG1172" i="1"/>
  <c r="AH1172" i="1"/>
  <c r="AI1172" i="1"/>
  <c r="AJ1172" i="1"/>
  <c r="AK1172" i="1"/>
  <c r="AL1172" i="1"/>
  <c r="AM1172" i="1"/>
  <c r="AN1172" i="1"/>
  <c r="AP1172" i="1"/>
  <c r="AQ1172" i="1"/>
  <c r="AB1173" i="1"/>
  <c r="AC1173" i="1"/>
  <c r="AD1173" i="1"/>
  <c r="AE1173" i="1"/>
  <c r="AF1173" i="1"/>
  <c r="AG1173" i="1"/>
  <c r="AH1173" i="1"/>
  <c r="AI1173" i="1"/>
  <c r="AJ1173" i="1"/>
  <c r="AK1173" i="1"/>
  <c r="AL1173" i="1"/>
  <c r="AM1173" i="1"/>
  <c r="AN1173" i="1"/>
  <c r="AP1173" i="1"/>
  <c r="AQ1173" i="1"/>
  <c r="AB1174" i="1"/>
  <c r="AC1174" i="1"/>
  <c r="AD1174" i="1"/>
  <c r="AE1174" i="1"/>
  <c r="AF1174" i="1"/>
  <c r="AG1174" i="1"/>
  <c r="AH1174" i="1"/>
  <c r="AI1174" i="1"/>
  <c r="AJ1174" i="1"/>
  <c r="AK1174" i="1"/>
  <c r="AL1174" i="1"/>
  <c r="AM1174" i="1"/>
  <c r="AN1174" i="1"/>
  <c r="AP1174" i="1"/>
  <c r="AQ1174" i="1"/>
  <c r="AB1175" i="1"/>
  <c r="AC1175" i="1"/>
  <c r="AD1175" i="1"/>
  <c r="AE1175" i="1"/>
  <c r="AF1175" i="1"/>
  <c r="AG1175" i="1"/>
  <c r="AH1175" i="1"/>
  <c r="AI1175" i="1"/>
  <c r="AJ1175" i="1"/>
  <c r="AK1175" i="1"/>
  <c r="AL1175" i="1"/>
  <c r="AM1175" i="1"/>
  <c r="AN1175" i="1"/>
  <c r="AP1175" i="1"/>
  <c r="AQ1175" i="1"/>
  <c r="AB1176" i="1"/>
  <c r="AC1176" i="1"/>
  <c r="AD1176" i="1"/>
  <c r="AE1176" i="1"/>
  <c r="AF1176" i="1"/>
  <c r="AG1176" i="1"/>
  <c r="AH1176" i="1"/>
  <c r="AI1176" i="1"/>
  <c r="AJ1176" i="1"/>
  <c r="AK1176" i="1"/>
  <c r="AL1176" i="1"/>
  <c r="AM1176" i="1"/>
  <c r="AN1176" i="1"/>
  <c r="AP1176" i="1"/>
  <c r="AQ1176" i="1"/>
  <c r="AB1177" i="1"/>
  <c r="AC1177" i="1"/>
  <c r="AD1177" i="1"/>
  <c r="AE1177" i="1"/>
  <c r="AF1177" i="1"/>
  <c r="AG1177" i="1"/>
  <c r="AH1177" i="1"/>
  <c r="AI1177" i="1"/>
  <c r="AJ1177" i="1"/>
  <c r="AK1177" i="1"/>
  <c r="AL1177" i="1"/>
  <c r="AM1177" i="1"/>
  <c r="AN1177" i="1"/>
  <c r="AP1177" i="1"/>
  <c r="AQ1177" i="1"/>
  <c r="AB1178" i="1"/>
  <c r="AC1178" i="1"/>
  <c r="AD1178" i="1"/>
  <c r="AE1178" i="1"/>
  <c r="AF1178" i="1"/>
  <c r="AG1178" i="1"/>
  <c r="AH1178" i="1"/>
  <c r="AI1178" i="1"/>
  <c r="AJ1178" i="1"/>
  <c r="AK1178" i="1"/>
  <c r="AL1178" i="1"/>
  <c r="AM1178" i="1"/>
  <c r="AN1178" i="1"/>
  <c r="AP1178" i="1"/>
  <c r="AQ1178" i="1"/>
  <c r="AB1179" i="1"/>
  <c r="AC1179" i="1"/>
  <c r="AD1179" i="1"/>
  <c r="AE1179" i="1"/>
  <c r="AF1179" i="1"/>
  <c r="AG1179" i="1"/>
  <c r="AH1179" i="1"/>
  <c r="AI1179" i="1"/>
  <c r="AJ1179" i="1"/>
  <c r="AK1179" i="1"/>
  <c r="AL1179" i="1"/>
  <c r="AM1179" i="1"/>
  <c r="AN1179" i="1"/>
  <c r="AP1179" i="1"/>
  <c r="AQ1179" i="1"/>
  <c r="AB1180" i="1"/>
  <c r="AC1180" i="1"/>
  <c r="AD1180" i="1"/>
  <c r="AE1180" i="1"/>
  <c r="AF1180" i="1"/>
  <c r="AG1180" i="1"/>
  <c r="AH1180" i="1"/>
  <c r="AI1180" i="1"/>
  <c r="AJ1180" i="1"/>
  <c r="AK1180" i="1"/>
  <c r="AL1180" i="1"/>
  <c r="AM1180" i="1"/>
  <c r="AN1180" i="1"/>
  <c r="AP1180" i="1"/>
  <c r="AQ1180" i="1"/>
  <c r="AB1181" i="1"/>
  <c r="AC1181" i="1"/>
  <c r="AD1181" i="1"/>
  <c r="AE1181" i="1"/>
  <c r="AF1181" i="1"/>
  <c r="AG1181" i="1"/>
  <c r="AH1181" i="1"/>
  <c r="AI1181" i="1"/>
  <c r="AJ1181" i="1"/>
  <c r="AK1181" i="1"/>
  <c r="AL1181" i="1"/>
  <c r="AM1181" i="1"/>
  <c r="AN1181" i="1"/>
  <c r="AP1181" i="1"/>
  <c r="AQ1181" i="1"/>
  <c r="AB1182" i="1"/>
  <c r="AC1182" i="1"/>
  <c r="AD1182" i="1"/>
  <c r="AE1182" i="1"/>
  <c r="AF1182" i="1"/>
  <c r="AG1182" i="1"/>
  <c r="AH1182" i="1"/>
  <c r="AI1182" i="1"/>
  <c r="AJ1182" i="1"/>
  <c r="AK1182" i="1"/>
  <c r="AL1182" i="1"/>
  <c r="AM1182" i="1"/>
  <c r="AN1182" i="1"/>
  <c r="AP1182" i="1"/>
  <c r="AQ1182" i="1"/>
  <c r="AB1183" i="1"/>
  <c r="AC1183" i="1"/>
  <c r="AD1183" i="1"/>
  <c r="AE1183" i="1"/>
  <c r="AF1183" i="1"/>
  <c r="AG1183" i="1"/>
  <c r="AH1183" i="1"/>
  <c r="AI1183" i="1"/>
  <c r="AJ1183" i="1"/>
  <c r="AK1183" i="1"/>
  <c r="AL1183" i="1"/>
  <c r="AM1183" i="1"/>
  <c r="AN1183" i="1"/>
  <c r="AP1183" i="1"/>
  <c r="AQ1183" i="1"/>
  <c r="AB1184" i="1"/>
  <c r="AC1184" i="1"/>
  <c r="AD1184" i="1"/>
  <c r="AE1184" i="1"/>
  <c r="AF1184" i="1"/>
  <c r="AG1184" i="1"/>
  <c r="AH1184" i="1"/>
  <c r="AI1184" i="1"/>
  <c r="AJ1184" i="1"/>
  <c r="AK1184" i="1"/>
  <c r="AL1184" i="1"/>
  <c r="AM1184" i="1"/>
  <c r="AN1184" i="1"/>
  <c r="AP1184" i="1"/>
  <c r="AQ1184" i="1"/>
  <c r="AB1185" i="1"/>
  <c r="AC1185" i="1"/>
  <c r="AD1185" i="1"/>
  <c r="AE1185" i="1"/>
  <c r="AF1185" i="1"/>
  <c r="AG1185" i="1"/>
  <c r="AH1185" i="1"/>
  <c r="AI1185" i="1"/>
  <c r="AJ1185" i="1"/>
  <c r="AK1185" i="1"/>
  <c r="AL1185" i="1"/>
  <c r="AM1185" i="1"/>
  <c r="AN1185" i="1"/>
  <c r="AP1185" i="1"/>
  <c r="AQ1185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AM1186" i="1"/>
  <c r="AN1186" i="1"/>
  <c r="AP1186" i="1"/>
  <c r="AQ1186" i="1"/>
  <c r="AB1187" i="1"/>
  <c r="AC1187" i="1"/>
  <c r="AD1187" i="1"/>
  <c r="AE1187" i="1"/>
  <c r="AF1187" i="1"/>
  <c r="AG1187" i="1"/>
  <c r="AH1187" i="1"/>
  <c r="AI1187" i="1"/>
  <c r="AJ1187" i="1"/>
  <c r="AK1187" i="1"/>
  <c r="AL1187" i="1"/>
  <c r="AM1187" i="1"/>
  <c r="AN1187" i="1"/>
  <c r="AP1187" i="1"/>
  <c r="AQ1187" i="1"/>
  <c r="AB1188" i="1"/>
  <c r="AC1188" i="1"/>
  <c r="AD1188" i="1"/>
  <c r="AE1188" i="1"/>
  <c r="AF1188" i="1"/>
  <c r="AG1188" i="1"/>
  <c r="AH1188" i="1"/>
  <c r="AI1188" i="1"/>
  <c r="AJ1188" i="1"/>
  <c r="AK1188" i="1"/>
  <c r="AL1188" i="1"/>
  <c r="AM1188" i="1"/>
  <c r="AN1188" i="1"/>
  <c r="AP1188" i="1"/>
  <c r="AQ1188" i="1"/>
  <c r="AB1189" i="1"/>
  <c r="AC1189" i="1"/>
  <c r="AD1189" i="1"/>
  <c r="AE1189" i="1"/>
  <c r="AF1189" i="1"/>
  <c r="AG1189" i="1"/>
  <c r="AH1189" i="1"/>
  <c r="AI1189" i="1"/>
  <c r="AJ1189" i="1"/>
  <c r="AK1189" i="1"/>
  <c r="AL1189" i="1"/>
  <c r="AM1189" i="1"/>
  <c r="AN1189" i="1"/>
  <c r="AP1189" i="1"/>
  <c r="AQ1189" i="1"/>
  <c r="AB1190" i="1"/>
  <c r="AC1190" i="1"/>
  <c r="AD1190" i="1"/>
  <c r="AE1190" i="1"/>
  <c r="AF1190" i="1"/>
  <c r="AG1190" i="1"/>
  <c r="AH1190" i="1"/>
  <c r="AI1190" i="1"/>
  <c r="AJ1190" i="1"/>
  <c r="AK1190" i="1"/>
  <c r="AL1190" i="1"/>
  <c r="AM1190" i="1"/>
  <c r="AN1190" i="1"/>
  <c r="AP1190" i="1"/>
  <c r="AQ1190" i="1"/>
  <c r="AB1191" i="1"/>
  <c r="AC1191" i="1"/>
  <c r="AD1191" i="1"/>
  <c r="AE1191" i="1"/>
  <c r="AF1191" i="1"/>
  <c r="AG1191" i="1"/>
  <c r="AH1191" i="1"/>
  <c r="AI1191" i="1"/>
  <c r="AJ1191" i="1"/>
  <c r="AK1191" i="1"/>
  <c r="AL1191" i="1"/>
  <c r="AM1191" i="1"/>
  <c r="AN1191" i="1"/>
  <c r="AP1191" i="1"/>
  <c r="AQ1191" i="1"/>
  <c r="AB1192" i="1"/>
  <c r="AC1192" i="1"/>
  <c r="AD1192" i="1"/>
  <c r="AE1192" i="1"/>
  <c r="AF1192" i="1"/>
  <c r="AG1192" i="1"/>
  <c r="AH1192" i="1"/>
  <c r="AI1192" i="1"/>
  <c r="AJ1192" i="1"/>
  <c r="AK1192" i="1"/>
  <c r="AL1192" i="1"/>
  <c r="AM1192" i="1"/>
  <c r="AN1192" i="1"/>
  <c r="AP1192" i="1"/>
  <c r="AQ1192" i="1"/>
  <c r="AB1193" i="1"/>
  <c r="AC1193" i="1"/>
  <c r="AD1193" i="1"/>
  <c r="AE1193" i="1"/>
  <c r="AF1193" i="1"/>
  <c r="AG1193" i="1"/>
  <c r="AH1193" i="1"/>
  <c r="AI1193" i="1"/>
  <c r="AJ1193" i="1"/>
  <c r="AK1193" i="1"/>
  <c r="AL1193" i="1"/>
  <c r="AM1193" i="1"/>
  <c r="AN1193" i="1"/>
  <c r="AP1193" i="1"/>
  <c r="AQ1193" i="1"/>
  <c r="AB1194" i="1"/>
  <c r="AC1194" i="1"/>
  <c r="AD1194" i="1"/>
  <c r="AE1194" i="1"/>
  <c r="AF1194" i="1"/>
  <c r="AG1194" i="1"/>
  <c r="AH1194" i="1"/>
  <c r="AI1194" i="1"/>
  <c r="AJ1194" i="1"/>
  <c r="AK1194" i="1"/>
  <c r="AL1194" i="1"/>
  <c r="AM1194" i="1"/>
  <c r="AN1194" i="1"/>
  <c r="AP1194" i="1"/>
  <c r="AQ1194" i="1"/>
  <c r="AB1195" i="1"/>
  <c r="AC1195" i="1"/>
  <c r="AD1195" i="1"/>
  <c r="AE1195" i="1"/>
  <c r="AF1195" i="1"/>
  <c r="AG1195" i="1"/>
  <c r="AH1195" i="1"/>
  <c r="AI1195" i="1"/>
  <c r="AJ1195" i="1"/>
  <c r="AK1195" i="1"/>
  <c r="AL1195" i="1"/>
  <c r="AM1195" i="1"/>
  <c r="AN1195" i="1"/>
  <c r="AP1195" i="1"/>
  <c r="AQ1195" i="1"/>
  <c r="AB1196" i="1"/>
  <c r="AC1196" i="1"/>
  <c r="AD1196" i="1"/>
  <c r="AE1196" i="1"/>
  <c r="AF1196" i="1"/>
  <c r="AG1196" i="1"/>
  <c r="AH1196" i="1"/>
  <c r="AI1196" i="1"/>
  <c r="AJ1196" i="1"/>
  <c r="AK1196" i="1"/>
  <c r="AL1196" i="1"/>
  <c r="AM1196" i="1"/>
  <c r="AN1196" i="1"/>
  <c r="AP1196" i="1"/>
  <c r="AQ1196" i="1"/>
  <c r="AB1197" i="1"/>
  <c r="AC1197" i="1"/>
  <c r="AD1197" i="1"/>
  <c r="AE1197" i="1"/>
  <c r="AF1197" i="1"/>
  <c r="AG1197" i="1"/>
  <c r="AH1197" i="1"/>
  <c r="AI1197" i="1"/>
  <c r="AJ1197" i="1"/>
  <c r="AK1197" i="1"/>
  <c r="AL1197" i="1"/>
  <c r="AM1197" i="1"/>
  <c r="AN1197" i="1"/>
  <c r="AP1197" i="1"/>
  <c r="AQ1197" i="1"/>
  <c r="AB1198" i="1"/>
  <c r="AC1198" i="1"/>
  <c r="AD1198" i="1"/>
  <c r="AE1198" i="1"/>
  <c r="AF1198" i="1"/>
  <c r="AG1198" i="1"/>
  <c r="AH1198" i="1"/>
  <c r="AI1198" i="1"/>
  <c r="AJ1198" i="1"/>
  <c r="AK1198" i="1"/>
  <c r="AL1198" i="1"/>
  <c r="AM1198" i="1"/>
  <c r="AN1198" i="1"/>
  <c r="AP1198" i="1"/>
  <c r="AQ1198" i="1"/>
  <c r="AB1199" i="1"/>
  <c r="AC1199" i="1"/>
  <c r="AD1199" i="1"/>
  <c r="AE1199" i="1"/>
  <c r="AF1199" i="1"/>
  <c r="AG1199" i="1"/>
  <c r="AH1199" i="1"/>
  <c r="AI1199" i="1"/>
  <c r="AJ1199" i="1"/>
  <c r="AK1199" i="1"/>
  <c r="AL1199" i="1"/>
  <c r="AM1199" i="1"/>
  <c r="AN1199" i="1"/>
  <c r="AP1199" i="1"/>
  <c r="AQ1199" i="1"/>
  <c r="AB1200" i="1"/>
  <c r="AC1200" i="1"/>
  <c r="AD1200" i="1"/>
  <c r="AE1200" i="1"/>
  <c r="AF1200" i="1"/>
  <c r="AG1200" i="1"/>
  <c r="AH1200" i="1"/>
  <c r="AI1200" i="1"/>
  <c r="AJ1200" i="1"/>
  <c r="AK1200" i="1"/>
  <c r="AL1200" i="1"/>
  <c r="AM1200" i="1"/>
  <c r="AN1200" i="1"/>
  <c r="AP1200" i="1"/>
  <c r="AQ1200" i="1"/>
  <c r="AB1201" i="1"/>
  <c r="AC1201" i="1"/>
  <c r="AD1201" i="1"/>
  <c r="AE1201" i="1"/>
  <c r="AF1201" i="1"/>
  <c r="AG1201" i="1"/>
  <c r="AH1201" i="1"/>
  <c r="AI1201" i="1"/>
  <c r="AJ1201" i="1"/>
  <c r="AK1201" i="1"/>
  <c r="AL1201" i="1"/>
  <c r="AM1201" i="1"/>
  <c r="AN1201" i="1"/>
  <c r="AP1201" i="1"/>
  <c r="AQ1201" i="1"/>
  <c r="AB1202" i="1"/>
  <c r="AC1202" i="1"/>
  <c r="AD1202" i="1"/>
  <c r="AE1202" i="1"/>
  <c r="AF1202" i="1"/>
  <c r="AG1202" i="1"/>
  <c r="AH1202" i="1"/>
  <c r="AI1202" i="1"/>
  <c r="AJ1202" i="1"/>
  <c r="AK1202" i="1"/>
  <c r="AL1202" i="1"/>
  <c r="AM1202" i="1"/>
  <c r="AN1202" i="1"/>
  <c r="AP1202" i="1"/>
  <c r="AQ1202" i="1"/>
  <c r="AB1203" i="1"/>
  <c r="AC1203" i="1"/>
  <c r="AD1203" i="1"/>
  <c r="AE1203" i="1"/>
  <c r="AF1203" i="1"/>
  <c r="AG1203" i="1"/>
  <c r="AH1203" i="1"/>
  <c r="AI1203" i="1"/>
  <c r="AJ1203" i="1"/>
  <c r="AK1203" i="1"/>
  <c r="AL1203" i="1"/>
  <c r="AM1203" i="1"/>
  <c r="AN1203" i="1"/>
  <c r="AP1203" i="1"/>
  <c r="AQ1203" i="1"/>
  <c r="AB1204" i="1"/>
  <c r="AC1204" i="1"/>
  <c r="AD1204" i="1"/>
  <c r="AE1204" i="1"/>
  <c r="AF1204" i="1"/>
  <c r="AG1204" i="1"/>
  <c r="AH1204" i="1"/>
  <c r="AI1204" i="1"/>
  <c r="AJ1204" i="1"/>
  <c r="AK1204" i="1"/>
  <c r="AL1204" i="1"/>
  <c r="AM1204" i="1"/>
  <c r="AN1204" i="1"/>
  <c r="AP1204" i="1"/>
  <c r="AQ1204" i="1"/>
  <c r="AB1205" i="1"/>
  <c r="AC1205" i="1"/>
  <c r="AD1205" i="1"/>
  <c r="AE1205" i="1"/>
  <c r="AF1205" i="1"/>
  <c r="AG1205" i="1"/>
  <c r="AH1205" i="1"/>
  <c r="AI1205" i="1"/>
  <c r="AJ1205" i="1"/>
  <c r="AK1205" i="1"/>
  <c r="AL1205" i="1"/>
  <c r="AM1205" i="1"/>
  <c r="AN1205" i="1"/>
  <c r="AP1205" i="1"/>
  <c r="AQ1205" i="1"/>
  <c r="AB1206" i="1"/>
  <c r="AC1206" i="1"/>
  <c r="AD1206" i="1"/>
  <c r="AE1206" i="1"/>
  <c r="AF1206" i="1"/>
  <c r="AG1206" i="1"/>
  <c r="AH1206" i="1"/>
  <c r="AI1206" i="1"/>
  <c r="AJ1206" i="1"/>
  <c r="AK1206" i="1"/>
  <c r="AL1206" i="1"/>
  <c r="AM1206" i="1"/>
  <c r="AN1206" i="1"/>
  <c r="AP1206" i="1"/>
  <c r="AQ1206" i="1"/>
  <c r="AB1207" i="1"/>
  <c r="AC1207" i="1"/>
  <c r="AD1207" i="1"/>
  <c r="AE1207" i="1"/>
  <c r="AF1207" i="1"/>
  <c r="AG1207" i="1"/>
  <c r="AH1207" i="1"/>
  <c r="AI1207" i="1"/>
  <c r="AJ1207" i="1"/>
  <c r="AK1207" i="1"/>
  <c r="AL1207" i="1"/>
  <c r="AM1207" i="1"/>
  <c r="AN1207" i="1"/>
  <c r="AP1207" i="1"/>
  <c r="AQ1207" i="1"/>
  <c r="AB1208" i="1"/>
  <c r="AC1208" i="1"/>
  <c r="AD1208" i="1"/>
  <c r="AE1208" i="1"/>
  <c r="AF1208" i="1"/>
  <c r="AG1208" i="1"/>
  <c r="AH1208" i="1"/>
  <c r="AI1208" i="1"/>
  <c r="AJ1208" i="1"/>
  <c r="AK1208" i="1"/>
  <c r="AL1208" i="1"/>
  <c r="AM1208" i="1"/>
  <c r="AN1208" i="1"/>
  <c r="AP1208" i="1"/>
  <c r="AQ1208" i="1"/>
  <c r="AB1209" i="1"/>
  <c r="AC1209" i="1"/>
  <c r="AD1209" i="1"/>
  <c r="AE1209" i="1"/>
  <c r="AF1209" i="1"/>
  <c r="AG1209" i="1"/>
  <c r="AH1209" i="1"/>
  <c r="AI1209" i="1"/>
  <c r="AJ1209" i="1"/>
  <c r="AK1209" i="1"/>
  <c r="AL1209" i="1"/>
  <c r="AM1209" i="1"/>
  <c r="AN1209" i="1"/>
  <c r="AP1209" i="1"/>
  <c r="AQ1209" i="1"/>
  <c r="AB1210" i="1"/>
  <c r="AC1210" i="1"/>
  <c r="AD1210" i="1"/>
  <c r="AE1210" i="1"/>
  <c r="AF1210" i="1"/>
  <c r="AG1210" i="1"/>
  <c r="AH1210" i="1"/>
  <c r="AI1210" i="1"/>
  <c r="AJ1210" i="1"/>
  <c r="AK1210" i="1"/>
  <c r="AL1210" i="1"/>
  <c r="AM1210" i="1"/>
  <c r="AN1210" i="1"/>
  <c r="AP1210" i="1"/>
  <c r="AQ1210" i="1"/>
  <c r="AB1211" i="1"/>
  <c r="AC1211" i="1"/>
  <c r="AD1211" i="1"/>
  <c r="AE1211" i="1"/>
  <c r="AF1211" i="1"/>
  <c r="AG1211" i="1"/>
  <c r="AH1211" i="1"/>
  <c r="AI1211" i="1"/>
  <c r="AJ1211" i="1"/>
  <c r="AK1211" i="1"/>
  <c r="AL1211" i="1"/>
  <c r="AM1211" i="1"/>
  <c r="AN1211" i="1"/>
  <c r="AP1211" i="1"/>
  <c r="AQ1211" i="1"/>
  <c r="AB1212" i="1"/>
  <c r="AC1212" i="1"/>
  <c r="AD1212" i="1"/>
  <c r="AE1212" i="1"/>
  <c r="AF1212" i="1"/>
  <c r="AG1212" i="1"/>
  <c r="AH1212" i="1"/>
  <c r="AI1212" i="1"/>
  <c r="AJ1212" i="1"/>
  <c r="AK1212" i="1"/>
  <c r="AL1212" i="1"/>
  <c r="AM1212" i="1"/>
  <c r="AN1212" i="1"/>
  <c r="AP1212" i="1"/>
  <c r="AQ1212" i="1"/>
  <c r="AB1213" i="1"/>
  <c r="AC1213" i="1"/>
  <c r="AD1213" i="1"/>
  <c r="AE1213" i="1"/>
  <c r="AF1213" i="1"/>
  <c r="AG1213" i="1"/>
  <c r="AH1213" i="1"/>
  <c r="AI1213" i="1"/>
  <c r="AJ1213" i="1"/>
  <c r="AK1213" i="1"/>
  <c r="AL1213" i="1"/>
  <c r="AM1213" i="1"/>
  <c r="AN1213" i="1"/>
  <c r="AP1213" i="1"/>
  <c r="AQ1213" i="1"/>
  <c r="AB1214" i="1"/>
  <c r="AC1214" i="1"/>
  <c r="AD1214" i="1"/>
  <c r="AE1214" i="1"/>
  <c r="AF1214" i="1"/>
  <c r="AG1214" i="1"/>
  <c r="AH1214" i="1"/>
  <c r="AI1214" i="1"/>
  <c r="AJ1214" i="1"/>
  <c r="AK1214" i="1"/>
  <c r="AL1214" i="1"/>
  <c r="AM1214" i="1"/>
  <c r="AN1214" i="1"/>
  <c r="AP1214" i="1"/>
  <c r="AQ1214" i="1"/>
  <c r="AB1215" i="1"/>
  <c r="AC1215" i="1"/>
  <c r="AD1215" i="1"/>
  <c r="AE1215" i="1"/>
  <c r="AF1215" i="1"/>
  <c r="AG1215" i="1"/>
  <c r="AH1215" i="1"/>
  <c r="AI1215" i="1"/>
  <c r="AJ1215" i="1"/>
  <c r="AK1215" i="1"/>
  <c r="AL1215" i="1"/>
  <c r="AM1215" i="1"/>
  <c r="AN1215" i="1"/>
  <c r="AP1215" i="1"/>
  <c r="AQ1215" i="1"/>
  <c r="AB1216" i="1"/>
  <c r="AC1216" i="1"/>
  <c r="AD1216" i="1"/>
  <c r="AE1216" i="1"/>
  <c r="AF1216" i="1"/>
  <c r="AG1216" i="1"/>
  <c r="AH1216" i="1"/>
  <c r="AI1216" i="1"/>
  <c r="AJ1216" i="1"/>
  <c r="AK1216" i="1"/>
  <c r="AL1216" i="1"/>
  <c r="AM1216" i="1"/>
  <c r="AN1216" i="1"/>
  <c r="AP1216" i="1"/>
  <c r="AQ1216" i="1"/>
  <c r="AB1217" i="1"/>
  <c r="AC1217" i="1"/>
  <c r="AD1217" i="1"/>
  <c r="AE1217" i="1"/>
  <c r="AF1217" i="1"/>
  <c r="AG1217" i="1"/>
  <c r="AH1217" i="1"/>
  <c r="AI1217" i="1"/>
  <c r="AJ1217" i="1"/>
  <c r="AK1217" i="1"/>
  <c r="AL1217" i="1"/>
  <c r="AM1217" i="1"/>
  <c r="AN1217" i="1"/>
  <c r="AP1217" i="1"/>
  <c r="AQ1217" i="1"/>
  <c r="AB1218" i="1"/>
  <c r="AC1218" i="1"/>
  <c r="AD1218" i="1"/>
  <c r="AE1218" i="1"/>
  <c r="AF1218" i="1"/>
  <c r="AG1218" i="1"/>
  <c r="AH1218" i="1"/>
  <c r="AI1218" i="1"/>
  <c r="AJ1218" i="1"/>
  <c r="AK1218" i="1"/>
  <c r="AL1218" i="1"/>
  <c r="AM1218" i="1"/>
  <c r="AN1218" i="1"/>
  <c r="AP1218" i="1"/>
  <c r="AQ1218" i="1"/>
  <c r="AB1219" i="1"/>
  <c r="AC1219" i="1"/>
  <c r="AD1219" i="1"/>
  <c r="AE1219" i="1"/>
  <c r="AF1219" i="1"/>
  <c r="AG1219" i="1"/>
  <c r="AH1219" i="1"/>
  <c r="AI1219" i="1"/>
  <c r="AJ1219" i="1"/>
  <c r="AK1219" i="1"/>
  <c r="AL1219" i="1"/>
  <c r="AM1219" i="1"/>
  <c r="AN1219" i="1"/>
  <c r="AP1219" i="1"/>
  <c r="AQ1219" i="1"/>
  <c r="AB1220" i="1"/>
  <c r="AC1220" i="1"/>
  <c r="AD1220" i="1"/>
  <c r="AE1220" i="1"/>
  <c r="AF1220" i="1"/>
  <c r="AG1220" i="1"/>
  <c r="AH1220" i="1"/>
  <c r="AI1220" i="1"/>
  <c r="AJ1220" i="1"/>
  <c r="AK1220" i="1"/>
  <c r="AL1220" i="1"/>
  <c r="AM1220" i="1"/>
  <c r="AN1220" i="1"/>
  <c r="AP1220" i="1"/>
  <c r="AQ1220" i="1"/>
  <c r="AB1221" i="1"/>
  <c r="AC1221" i="1"/>
  <c r="AD1221" i="1"/>
  <c r="AE1221" i="1"/>
  <c r="AF1221" i="1"/>
  <c r="AG1221" i="1"/>
  <c r="AH1221" i="1"/>
  <c r="AI1221" i="1"/>
  <c r="AJ1221" i="1"/>
  <c r="AK1221" i="1"/>
  <c r="AL1221" i="1"/>
  <c r="AM1221" i="1"/>
  <c r="AN1221" i="1"/>
  <c r="AP1221" i="1"/>
  <c r="AQ1221" i="1"/>
  <c r="AB1222" i="1"/>
  <c r="AC1222" i="1"/>
  <c r="AD1222" i="1"/>
  <c r="AE1222" i="1"/>
  <c r="AF1222" i="1"/>
  <c r="AG1222" i="1"/>
  <c r="AH1222" i="1"/>
  <c r="AI1222" i="1"/>
  <c r="AJ1222" i="1"/>
  <c r="AK1222" i="1"/>
  <c r="AL1222" i="1"/>
  <c r="AM1222" i="1"/>
  <c r="AN1222" i="1"/>
  <c r="AP1222" i="1"/>
  <c r="AQ1222" i="1"/>
  <c r="AB1223" i="1"/>
  <c r="AC1223" i="1"/>
  <c r="AD1223" i="1"/>
  <c r="AE1223" i="1"/>
  <c r="AF1223" i="1"/>
  <c r="AG1223" i="1"/>
  <c r="AH1223" i="1"/>
  <c r="AI1223" i="1"/>
  <c r="AJ1223" i="1"/>
  <c r="AK1223" i="1"/>
  <c r="AL1223" i="1"/>
  <c r="AM1223" i="1"/>
  <c r="AN1223" i="1"/>
  <c r="AP1223" i="1"/>
  <c r="AQ1223" i="1"/>
  <c r="AB1224" i="1"/>
  <c r="AC1224" i="1"/>
  <c r="AD1224" i="1"/>
  <c r="AE1224" i="1"/>
  <c r="AF1224" i="1"/>
  <c r="AG1224" i="1"/>
  <c r="AH1224" i="1"/>
  <c r="AI1224" i="1"/>
  <c r="AJ1224" i="1"/>
  <c r="AK1224" i="1"/>
  <c r="AL1224" i="1"/>
  <c r="AM1224" i="1"/>
  <c r="AN1224" i="1"/>
  <c r="AP1224" i="1"/>
  <c r="AQ1224" i="1"/>
  <c r="AB1225" i="1"/>
  <c r="AC1225" i="1"/>
  <c r="AD1225" i="1"/>
  <c r="AE1225" i="1"/>
  <c r="AF1225" i="1"/>
  <c r="AG1225" i="1"/>
  <c r="AH1225" i="1"/>
  <c r="AI1225" i="1"/>
  <c r="AJ1225" i="1"/>
  <c r="AK1225" i="1"/>
  <c r="AL1225" i="1"/>
  <c r="AM1225" i="1"/>
  <c r="AN1225" i="1"/>
  <c r="AP1225" i="1"/>
  <c r="AQ1225" i="1"/>
  <c r="AB1226" i="1"/>
  <c r="AC1226" i="1"/>
  <c r="AD1226" i="1"/>
  <c r="AE1226" i="1"/>
  <c r="AF1226" i="1"/>
  <c r="AG1226" i="1"/>
  <c r="AH1226" i="1"/>
  <c r="AI1226" i="1"/>
  <c r="AJ1226" i="1"/>
  <c r="AK1226" i="1"/>
  <c r="AL1226" i="1"/>
  <c r="AM1226" i="1"/>
  <c r="AN1226" i="1"/>
  <c r="AP1226" i="1"/>
  <c r="AQ1226" i="1"/>
  <c r="AB1227" i="1"/>
  <c r="AC1227" i="1"/>
  <c r="AD1227" i="1"/>
  <c r="AE1227" i="1"/>
  <c r="AF1227" i="1"/>
  <c r="AG1227" i="1"/>
  <c r="AH1227" i="1"/>
  <c r="AI1227" i="1"/>
  <c r="AJ1227" i="1"/>
  <c r="AK1227" i="1"/>
  <c r="AL1227" i="1"/>
  <c r="AM1227" i="1"/>
  <c r="AN1227" i="1"/>
  <c r="AP1227" i="1"/>
  <c r="AQ1227" i="1"/>
  <c r="AB1228" i="1"/>
  <c r="AC1228" i="1"/>
  <c r="AD1228" i="1"/>
  <c r="AE1228" i="1"/>
  <c r="AF1228" i="1"/>
  <c r="AG1228" i="1"/>
  <c r="AH1228" i="1"/>
  <c r="AI1228" i="1"/>
  <c r="AJ1228" i="1"/>
  <c r="AK1228" i="1"/>
  <c r="AL1228" i="1"/>
  <c r="AM1228" i="1"/>
  <c r="AN1228" i="1"/>
  <c r="AP1228" i="1"/>
  <c r="AQ1228" i="1"/>
  <c r="AB1229" i="1"/>
  <c r="AC1229" i="1"/>
  <c r="AD1229" i="1"/>
  <c r="AE1229" i="1"/>
  <c r="AF1229" i="1"/>
  <c r="AG1229" i="1"/>
  <c r="AH1229" i="1"/>
  <c r="AI1229" i="1"/>
  <c r="AJ1229" i="1"/>
  <c r="AK1229" i="1"/>
  <c r="AL1229" i="1"/>
  <c r="AM1229" i="1"/>
  <c r="AN1229" i="1"/>
  <c r="AP1229" i="1"/>
  <c r="AQ1229" i="1"/>
  <c r="AB1230" i="1"/>
  <c r="AC1230" i="1"/>
  <c r="AD1230" i="1"/>
  <c r="AE1230" i="1"/>
  <c r="AF1230" i="1"/>
  <c r="AG1230" i="1"/>
  <c r="AH1230" i="1"/>
  <c r="AI1230" i="1"/>
  <c r="AJ1230" i="1"/>
  <c r="AK1230" i="1"/>
  <c r="AL1230" i="1"/>
  <c r="AM1230" i="1"/>
  <c r="AN1230" i="1"/>
  <c r="AP1230" i="1"/>
  <c r="AQ1230" i="1"/>
  <c r="AB1231" i="1"/>
  <c r="AC1231" i="1"/>
  <c r="AD1231" i="1"/>
  <c r="AE1231" i="1"/>
  <c r="AF1231" i="1"/>
  <c r="AG1231" i="1"/>
  <c r="AH1231" i="1"/>
  <c r="AI1231" i="1"/>
  <c r="AJ1231" i="1"/>
  <c r="AK1231" i="1"/>
  <c r="AL1231" i="1"/>
  <c r="AM1231" i="1"/>
  <c r="AN1231" i="1"/>
  <c r="AP1231" i="1"/>
  <c r="AQ1231" i="1"/>
  <c r="AB1232" i="1"/>
  <c r="AC1232" i="1"/>
  <c r="AD1232" i="1"/>
  <c r="AE1232" i="1"/>
  <c r="AF1232" i="1"/>
  <c r="AG1232" i="1"/>
  <c r="AH1232" i="1"/>
  <c r="AI1232" i="1"/>
  <c r="AJ1232" i="1"/>
  <c r="AK1232" i="1"/>
  <c r="AL1232" i="1"/>
  <c r="AM1232" i="1"/>
  <c r="AN1232" i="1"/>
  <c r="AP1232" i="1"/>
  <c r="AQ1232" i="1"/>
  <c r="AB1233" i="1"/>
  <c r="AC1233" i="1"/>
  <c r="AD1233" i="1"/>
  <c r="AE1233" i="1"/>
  <c r="AF1233" i="1"/>
  <c r="AG1233" i="1"/>
  <c r="AH1233" i="1"/>
  <c r="AI1233" i="1"/>
  <c r="AJ1233" i="1"/>
  <c r="AK1233" i="1"/>
  <c r="AL1233" i="1"/>
  <c r="AM1233" i="1"/>
  <c r="AN1233" i="1"/>
  <c r="AP1233" i="1"/>
  <c r="AQ1233" i="1"/>
  <c r="AB1234" i="1"/>
  <c r="AC1234" i="1"/>
  <c r="AD1234" i="1"/>
  <c r="AE1234" i="1"/>
  <c r="AF1234" i="1"/>
  <c r="AG1234" i="1"/>
  <c r="AH1234" i="1"/>
  <c r="AI1234" i="1"/>
  <c r="AJ1234" i="1"/>
  <c r="AK1234" i="1"/>
  <c r="AL1234" i="1"/>
  <c r="AM1234" i="1"/>
  <c r="AN1234" i="1"/>
  <c r="AP1234" i="1"/>
  <c r="AQ1234" i="1"/>
  <c r="AB1235" i="1"/>
  <c r="AC1235" i="1"/>
  <c r="AD1235" i="1"/>
  <c r="AE1235" i="1"/>
  <c r="AF1235" i="1"/>
  <c r="AG1235" i="1"/>
  <c r="AH1235" i="1"/>
  <c r="AI1235" i="1"/>
  <c r="AJ1235" i="1"/>
  <c r="AK1235" i="1"/>
  <c r="AL1235" i="1"/>
  <c r="AM1235" i="1"/>
  <c r="AN1235" i="1"/>
  <c r="AP1235" i="1"/>
  <c r="AQ1235" i="1"/>
  <c r="AB1236" i="1"/>
  <c r="AC1236" i="1"/>
  <c r="AD1236" i="1"/>
  <c r="AE1236" i="1"/>
  <c r="AF1236" i="1"/>
  <c r="AG1236" i="1"/>
  <c r="AH1236" i="1"/>
  <c r="AI1236" i="1"/>
  <c r="AJ1236" i="1"/>
  <c r="AK1236" i="1"/>
  <c r="AL1236" i="1"/>
  <c r="AM1236" i="1"/>
  <c r="AN1236" i="1"/>
  <c r="AP1236" i="1"/>
  <c r="AQ1236" i="1"/>
  <c r="AB1237" i="1"/>
  <c r="AC1237" i="1"/>
  <c r="AD1237" i="1"/>
  <c r="AE1237" i="1"/>
  <c r="AF1237" i="1"/>
  <c r="AG1237" i="1"/>
  <c r="AH1237" i="1"/>
  <c r="AI1237" i="1"/>
  <c r="AJ1237" i="1"/>
  <c r="AK1237" i="1"/>
  <c r="AL1237" i="1"/>
  <c r="AM1237" i="1"/>
  <c r="AN1237" i="1"/>
  <c r="AP1237" i="1"/>
  <c r="AQ1237" i="1"/>
  <c r="AB1238" i="1"/>
  <c r="AC1238" i="1"/>
  <c r="AD1238" i="1"/>
  <c r="AE1238" i="1"/>
  <c r="AF1238" i="1"/>
  <c r="AG1238" i="1"/>
  <c r="AH1238" i="1"/>
  <c r="AI1238" i="1"/>
  <c r="AJ1238" i="1"/>
  <c r="AK1238" i="1"/>
  <c r="AL1238" i="1"/>
  <c r="AM1238" i="1"/>
  <c r="AN1238" i="1"/>
  <c r="AP1238" i="1"/>
  <c r="AQ1238" i="1"/>
  <c r="AB1239" i="1"/>
  <c r="AC1239" i="1"/>
  <c r="AD1239" i="1"/>
  <c r="AE1239" i="1"/>
  <c r="AF1239" i="1"/>
  <c r="AG1239" i="1"/>
  <c r="AH1239" i="1"/>
  <c r="AI1239" i="1"/>
  <c r="AJ1239" i="1"/>
  <c r="AK1239" i="1"/>
  <c r="AL1239" i="1"/>
  <c r="AM1239" i="1"/>
  <c r="AN1239" i="1"/>
  <c r="AP1239" i="1"/>
  <c r="AQ1239" i="1"/>
  <c r="AB1240" i="1"/>
  <c r="AC1240" i="1"/>
  <c r="AD1240" i="1"/>
  <c r="AE1240" i="1"/>
  <c r="AF1240" i="1"/>
  <c r="AG1240" i="1"/>
  <c r="AH1240" i="1"/>
  <c r="AI1240" i="1"/>
  <c r="AJ1240" i="1"/>
  <c r="AK1240" i="1"/>
  <c r="AL1240" i="1"/>
  <c r="AM1240" i="1"/>
  <c r="AN1240" i="1"/>
  <c r="AP1240" i="1"/>
  <c r="AQ1240" i="1"/>
  <c r="AB1241" i="1"/>
  <c r="AC1241" i="1"/>
  <c r="AD1241" i="1"/>
  <c r="AE1241" i="1"/>
  <c r="AF1241" i="1"/>
  <c r="AG1241" i="1"/>
  <c r="AH1241" i="1"/>
  <c r="AI1241" i="1"/>
  <c r="AJ1241" i="1"/>
  <c r="AK1241" i="1"/>
  <c r="AL1241" i="1"/>
  <c r="AM1241" i="1"/>
  <c r="AN1241" i="1"/>
  <c r="AP1241" i="1"/>
  <c r="AQ1241" i="1"/>
  <c r="AB1242" i="1"/>
  <c r="AC1242" i="1"/>
  <c r="AD1242" i="1"/>
  <c r="AE1242" i="1"/>
  <c r="AF1242" i="1"/>
  <c r="AG1242" i="1"/>
  <c r="AH1242" i="1"/>
  <c r="AI1242" i="1"/>
  <c r="AJ1242" i="1"/>
  <c r="AK1242" i="1"/>
  <c r="AL1242" i="1"/>
  <c r="AM1242" i="1"/>
  <c r="AN1242" i="1"/>
  <c r="AP1242" i="1"/>
  <c r="AQ1242" i="1"/>
  <c r="AB1243" i="1"/>
  <c r="AC1243" i="1"/>
  <c r="AD1243" i="1"/>
  <c r="AE1243" i="1"/>
  <c r="AF1243" i="1"/>
  <c r="AG1243" i="1"/>
  <c r="AH1243" i="1"/>
  <c r="AI1243" i="1"/>
  <c r="AJ1243" i="1"/>
  <c r="AK1243" i="1"/>
  <c r="AL1243" i="1"/>
  <c r="AM1243" i="1"/>
  <c r="AN1243" i="1"/>
  <c r="AP1243" i="1"/>
  <c r="AQ1243" i="1"/>
  <c r="AB1244" i="1"/>
  <c r="AC1244" i="1"/>
  <c r="AD1244" i="1"/>
  <c r="AE1244" i="1"/>
  <c r="AF1244" i="1"/>
  <c r="AG1244" i="1"/>
  <c r="AH1244" i="1"/>
  <c r="AI1244" i="1"/>
  <c r="AJ1244" i="1"/>
  <c r="AK1244" i="1"/>
  <c r="AL1244" i="1"/>
  <c r="AM1244" i="1"/>
  <c r="AN1244" i="1"/>
  <c r="AP1244" i="1"/>
  <c r="AQ1244" i="1"/>
  <c r="AB1245" i="1"/>
  <c r="AC1245" i="1"/>
  <c r="AD1245" i="1"/>
  <c r="AE1245" i="1"/>
  <c r="AF1245" i="1"/>
  <c r="AG1245" i="1"/>
  <c r="AH1245" i="1"/>
  <c r="AI1245" i="1"/>
  <c r="AJ1245" i="1"/>
  <c r="AK1245" i="1"/>
  <c r="AL1245" i="1"/>
  <c r="AM1245" i="1"/>
  <c r="AN1245" i="1"/>
  <c r="AP1245" i="1"/>
  <c r="AQ1245" i="1"/>
  <c r="AB1246" i="1"/>
  <c r="AC1246" i="1"/>
  <c r="AD1246" i="1"/>
  <c r="AE1246" i="1"/>
  <c r="AF1246" i="1"/>
  <c r="AG1246" i="1"/>
  <c r="AH1246" i="1"/>
  <c r="AI1246" i="1"/>
  <c r="AJ1246" i="1"/>
  <c r="AK1246" i="1"/>
  <c r="AL1246" i="1"/>
  <c r="AM1246" i="1"/>
  <c r="AN1246" i="1"/>
  <c r="AP1246" i="1"/>
  <c r="AQ1246" i="1"/>
  <c r="AB1247" i="1"/>
  <c r="AC1247" i="1"/>
  <c r="AD1247" i="1"/>
  <c r="AE1247" i="1"/>
  <c r="AF1247" i="1"/>
  <c r="AG1247" i="1"/>
  <c r="AH1247" i="1"/>
  <c r="AI1247" i="1"/>
  <c r="AJ1247" i="1"/>
  <c r="AK1247" i="1"/>
  <c r="AL1247" i="1"/>
  <c r="AM1247" i="1"/>
  <c r="AN1247" i="1"/>
  <c r="AP1247" i="1"/>
  <c r="AQ1247" i="1"/>
  <c r="AB1248" i="1"/>
  <c r="AC1248" i="1"/>
  <c r="AD1248" i="1"/>
  <c r="AE1248" i="1"/>
  <c r="AF1248" i="1"/>
  <c r="AG1248" i="1"/>
  <c r="AH1248" i="1"/>
  <c r="AI1248" i="1"/>
  <c r="AJ1248" i="1"/>
  <c r="AK1248" i="1"/>
  <c r="AL1248" i="1"/>
  <c r="AM1248" i="1"/>
  <c r="AN1248" i="1"/>
  <c r="AP1248" i="1"/>
  <c r="AQ1248" i="1"/>
  <c r="AB1249" i="1"/>
  <c r="AC1249" i="1"/>
  <c r="AD1249" i="1"/>
  <c r="AE1249" i="1"/>
  <c r="AF1249" i="1"/>
  <c r="AG1249" i="1"/>
  <c r="AH1249" i="1"/>
  <c r="AI1249" i="1"/>
  <c r="AJ1249" i="1"/>
  <c r="AK1249" i="1"/>
  <c r="AL1249" i="1"/>
  <c r="AM1249" i="1"/>
  <c r="AN1249" i="1"/>
  <c r="AP1249" i="1"/>
  <c r="AQ1249" i="1"/>
  <c r="AB1250" i="1"/>
  <c r="AC1250" i="1"/>
  <c r="AD1250" i="1"/>
  <c r="AE1250" i="1"/>
  <c r="AF1250" i="1"/>
  <c r="AG1250" i="1"/>
  <c r="AH1250" i="1"/>
  <c r="AI1250" i="1"/>
  <c r="AJ1250" i="1"/>
  <c r="AK1250" i="1"/>
  <c r="AL1250" i="1"/>
  <c r="AM1250" i="1"/>
  <c r="AN1250" i="1"/>
  <c r="AP1250" i="1"/>
  <c r="AQ1250" i="1"/>
  <c r="AB1251" i="1"/>
  <c r="AC1251" i="1"/>
  <c r="AD1251" i="1"/>
  <c r="AE1251" i="1"/>
  <c r="AF1251" i="1"/>
  <c r="AG1251" i="1"/>
  <c r="AH1251" i="1"/>
  <c r="AI1251" i="1"/>
  <c r="AJ1251" i="1"/>
  <c r="AK1251" i="1"/>
  <c r="AL1251" i="1"/>
  <c r="AM1251" i="1"/>
  <c r="AN1251" i="1"/>
  <c r="AP1251" i="1"/>
  <c r="AQ1251" i="1"/>
  <c r="AB1252" i="1"/>
  <c r="AC1252" i="1"/>
  <c r="AD1252" i="1"/>
  <c r="AE1252" i="1"/>
  <c r="AF1252" i="1"/>
  <c r="AG1252" i="1"/>
  <c r="AH1252" i="1"/>
  <c r="AI1252" i="1"/>
  <c r="AJ1252" i="1"/>
  <c r="AK1252" i="1"/>
  <c r="AL1252" i="1"/>
  <c r="AM1252" i="1"/>
  <c r="AN1252" i="1"/>
  <c r="AP1252" i="1"/>
  <c r="AQ1252" i="1"/>
  <c r="AB1253" i="1"/>
  <c r="AC1253" i="1"/>
  <c r="AD1253" i="1"/>
  <c r="AE1253" i="1"/>
  <c r="AF1253" i="1"/>
  <c r="AG1253" i="1"/>
  <c r="AH1253" i="1"/>
  <c r="AI1253" i="1"/>
  <c r="AJ1253" i="1"/>
  <c r="AK1253" i="1"/>
  <c r="AL1253" i="1"/>
  <c r="AM1253" i="1"/>
  <c r="AN1253" i="1"/>
  <c r="AP1253" i="1"/>
  <c r="AQ1253" i="1"/>
  <c r="AB1254" i="1"/>
  <c r="AC1254" i="1"/>
  <c r="AD1254" i="1"/>
  <c r="AE1254" i="1"/>
  <c r="AF1254" i="1"/>
  <c r="AG1254" i="1"/>
  <c r="AH1254" i="1"/>
  <c r="AI1254" i="1"/>
  <c r="AJ1254" i="1"/>
  <c r="AK1254" i="1"/>
  <c r="AL1254" i="1"/>
  <c r="AM1254" i="1"/>
  <c r="AN1254" i="1"/>
  <c r="AP1254" i="1"/>
  <c r="AQ1254" i="1"/>
  <c r="AB1255" i="1"/>
  <c r="AC1255" i="1"/>
  <c r="AD1255" i="1"/>
  <c r="AE1255" i="1"/>
  <c r="AF1255" i="1"/>
  <c r="AG1255" i="1"/>
  <c r="AH1255" i="1"/>
  <c r="AI1255" i="1"/>
  <c r="AJ1255" i="1"/>
  <c r="AK1255" i="1"/>
  <c r="AL1255" i="1"/>
  <c r="AM1255" i="1"/>
  <c r="AN1255" i="1"/>
  <c r="AP1255" i="1"/>
  <c r="AQ1255" i="1"/>
  <c r="AB1256" i="1"/>
  <c r="AC1256" i="1"/>
  <c r="AD1256" i="1"/>
  <c r="AE1256" i="1"/>
  <c r="AF1256" i="1"/>
  <c r="AG1256" i="1"/>
  <c r="AH1256" i="1"/>
  <c r="AI1256" i="1"/>
  <c r="AJ1256" i="1"/>
  <c r="AK1256" i="1"/>
  <c r="AL1256" i="1"/>
  <c r="AM1256" i="1"/>
  <c r="AN1256" i="1"/>
  <c r="AP1256" i="1"/>
  <c r="AQ1256" i="1"/>
  <c r="AB1257" i="1"/>
  <c r="AC1257" i="1"/>
  <c r="AD1257" i="1"/>
  <c r="AE1257" i="1"/>
  <c r="AF1257" i="1"/>
  <c r="AG1257" i="1"/>
  <c r="AH1257" i="1"/>
  <c r="AI1257" i="1"/>
  <c r="AJ1257" i="1"/>
  <c r="AK1257" i="1"/>
  <c r="AL1257" i="1"/>
  <c r="AM1257" i="1"/>
  <c r="AN1257" i="1"/>
  <c r="AP1257" i="1"/>
  <c r="AQ1257" i="1"/>
  <c r="AB1258" i="1"/>
  <c r="AC1258" i="1"/>
  <c r="AD1258" i="1"/>
  <c r="AE1258" i="1"/>
  <c r="AF1258" i="1"/>
  <c r="AG1258" i="1"/>
  <c r="AH1258" i="1"/>
  <c r="AI1258" i="1"/>
  <c r="AJ1258" i="1"/>
  <c r="AK1258" i="1"/>
  <c r="AL1258" i="1"/>
  <c r="AM1258" i="1"/>
  <c r="AN1258" i="1"/>
  <c r="AP1258" i="1"/>
  <c r="AQ1258" i="1"/>
  <c r="AB1259" i="1"/>
  <c r="AC1259" i="1"/>
  <c r="AD1259" i="1"/>
  <c r="AE1259" i="1"/>
  <c r="AF1259" i="1"/>
  <c r="AG1259" i="1"/>
  <c r="AH1259" i="1"/>
  <c r="AI1259" i="1"/>
  <c r="AJ1259" i="1"/>
  <c r="AK1259" i="1"/>
  <c r="AL1259" i="1"/>
  <c r="AM1259" i="1"/>
  <c r="AN1259" i="1"/>
  <c r="AP1259" i="1"/>
  <c r="AQ1259" i="1"/>
  <c r="AB1260" i="1"/>
  <c r="AC1260" i="1"/>
  <c r="AD1260" i="1"/>
  <c r="AE1260" i="1"/>
  <c r="AF1260" i="1"/>
  <c r="AG1260" i="1"/>
  <c r="AH1260" i="1"/>
  <c r="AI1260" i="1"/>
  <c r="AJ1260" i="1"/>
  <c r="AK1260" i="1"/>
  <c r="AL1260" i="1"/>
  <c r="AM1260" i="1"/>
  <c r="AN1260" i="1"/>
  <c r="AP1260" i="1"/>
  <c r="AQ1260" i="1"/>
  <c r="AB1261" i="1"/>
  <c r="AC1261" i="1"/>
  <c r="AD1261" i="1"/>
  <c r="AE1261" i="1"/>
  <c r="AF1261" i="1"/>
  <c r="AG1261" i="1"/>
  <c r="AH1261" i="1"/>
  <c r="AI1261" i="1"/>
  <c r="AJ1261" i="1"/>
  <c r="AK1261" i="1"/>
  <c r="AL1261" i="1"/>
  <c r="AM1261" i="1"/>
  <c r="AN1261" i="1"/>
  <c r="AP1261" i="1"/>
  <c r="AQ1261" i="1"/>
  <c r="AB1262" i="1"/>
  <c r="AC1262" i="1"/>
  <c r="AD1262" i="1"/>
  <c r="AE1262" i="1"/>
  <c r="AF1262" i="1"/>
  <c r="AG1262" i="1"/>
  <c r="AH1262" i="1"/>
  <c r="AI1262" i="1"/>
  <c r="AJ1262" i="1"/>
  <c r="AK1262" i="1"/>
  <c r="AL1262" i="1"/>
  <c r="AM1262" i="1"/>
  <c r="AN1262" i="1"/>
  <c r="AP1262" i="1"/>
  <c r="AQ1262" i="1"/>
  <c r="AB1263" i="1"/>
  <c r="AC1263" i="1"/>
  <c r="AD1263" i="1"/>
  <c r="AE1263" i="1"/>
  <c r="AF1263" i="1"/>
  <c r="AG1263" i="1"/>
  <c r="AH1263" i="1"/>
  <c r="AI1263" i="1"/>
  <c r="AJ1263" i="1"/>
  <c r="AK1263" i="1"/>
  <c r="AL1263" i="1"/>
  <c r="AM1263" i="1"/>
  <c r="AN1263" i="1"/>
  <c r="AP1263" i="1"/>
  <c r="AQ1263" i="1"/>
  <c r="AB1264" i="1"/>
  <c r="AC1264" i="1"/>
  <c r="AD1264" i="1"/>
  <c r="AE1264" i="1"/>
  <c r="AF1264" i="1"/>
  <c r="AG1264" i="1"/>
  <c r="AH1264" i="1"/>
  <c r="AI1264" i="1"/>
  <c r="AJ1264" i="1"/>
  <c r="AK1264" i="1"/>
  <c r="AL1264" i="1"/>
  <c r="AM1264" i="1"/>
  <c r="AN1264" i="1"/>
  <c r="AP1264" i="1"/>
  <c r="AQ1264" i="1"/>
  <c r="AB1265" i="1"/>
  <c r="AC1265" i="1"/>
  <c r="AD1265" i="1"/>
  <c r="AE1265" i="1"/>
  <c r="AF1265" i="1"/>
  <c r="AG1265" i="1"/>
  <c r="AH1265" i="1"/>
  <c r="AI1265" i="1"/>
  <c r="AJ1265" i="1"/>
  <c r="AK1265" i="1"/>
  <c r="AL1265" i="1"/>
  <c r="AM1265" i="1"/>
  <c r="AN1265" i="1"/>
  <c r="AP1265" i="1"/>
  <c r="AQ1265" i="1"/>
  <c r="AB1266" i="1"/>
  <c r="AC1266" i="1"/>
  <c r="AD1266" i="1"/>
  <c r="AE1266" i="1"/>
  <c r="AF1266" i="1"/>
  <c r="AG1266" i="1"/>
  <c r="AH1266" i="1"/>
  <c r="AI1266" i="1"/>
  <c r="AJ1266" i="1"/>
  <c r="AK1266" i="1"/>
  <c r="AL1266" i="1"/>
  <c r="AM1266" i="1"/>
  <c r="AN1266" i="1"/>
  <c r="AP1266" i="1"/>
  <c r="AQ1266" i="1"/>
  <c r="AB1267" i="1"/>
  <c r="AC1267" i="1"/>
  <c r="AD1267" i="1"/>
  <c r="AE1267" i="1"/>
  <c r="AF1267" i="1"/>
  <c r="AG1267" i="1"/>
  <c r="AH1267" i="1"/>
  <c r="AI1267" i="1"/>
  <c r="AJ1267" i="1"/>
  <c r="AK1267" i="1"/>
  <c r="AL1267" i="1"/>
  <c r="AM1267" i="1"/>
  <c r="AN1267" i="1"/>
  <c r="AP1267" i="1"/>
  <c r="AQ1267" i="1"/>
  <c r="AB1268" i="1"/>
  <c r="AC1268" i="1"/>
  <c r="AD1268" i="1"/>
  <c r="AE1268" i="1"/>
  <c r="AF1268" i="1"/>
  <c r="AG1268" i="1"/>
  <c r="AH1268" i="1"/>
  <c r="AI1268" i="1"/>
  <c r="AJ1268" i="1"/>
  <c r="AK1268" i="1"/>
  <c r="AL1268" i="1"/>
  <c r="AM1268" i="1"/>
  <c r="AN1268" i="1"/>
  <c r="AP1268" i="1"/>
  <c r="AQ1268" i="1"/>
  <c r="AB1269" i="1"/>
  <c r="AC1269" i="1"/>
  <c r="AD1269" i="1"/>
  <c r="AE1269" i="1"/>
  <c r="AF1269" i="1"/>
  <c r="AG1269" i="1"/>
  <c r="AH1269" i="1"/>
  <c r="AI1269" i="1"/>
  <c r="AJ1269" i="1"/>
  <c r="AK1269" i="1"/>
  <c r="AL1269" i="1"/>
  <c r="AM1269" i="1"/>
  <c r="AN1269" i="1"/>
  <c r="AP1269" i="1"/>
  <c r="AQ1269" i="1"/>
  <c r="AB1270" i="1"/>
  <c r="AC1270" i="1"/>
  <c r="AD1270" i="1"/>
  <c r="AE1270" i="1"/>
  <c r="AF1270" i="1"/>
  <c r="AG1270" i="1"/>
  <c r="AH1270" i="1"/>
  <c r="AI1270" i="1"/>
  <c r="AJ1270" i="1"/>
  <c r="AK1270" i="1"/>
  <c r="AL1270" i="1"/>
  <c r="AM1270" i="1"/>
  <c r="AN1270" i="1"/>
  <c r="AP1270" i="1"/>
  <c r="AQ1270" i="1"/>
  <c r="AB1271" i="1"/>
  <c r="AC1271" i="1"/>
  <c r="AD1271" i="1"/>
  <c r="AE1271" i="1"/>
  <c r="AF1271" i="1"/>
  <c r="AG1271" i="1"/>
  <c r="AH1271" i="1"/>
  <c r="AI1271" i="1"/>
  <c r="AJ1271" i="1"/>
  <c r="AK1271" i="1"/>
  <c r="AL1271" i="1"/>
  <c r="AM1271" i="1"/>
  <c r="AN1271" i="1"/>
  <c r="AP1271" i="1"/>
  <c r="AQ1271" i="1"/>
  <c r="AB1272" i="1"/>
  <c r="AC1272" i="1"/>
  <c r="AD1272" i="1"/>
  <c r="AE1272" i="1"/>
  <c r="AF1272" i="1"/>
  <c r="AG1272" i="1"/>
  <c r="AH1272" i="1"/>
  <c r="AI1272" i="1"/>
  <c r="AJ1272" i="1"/>
  <c r="AK1272" i="1"/>
  <c r="AL1272" i="1"/>
  <c r="AM1272" i="1"/>
  <c r="AN1272" i="1"/>
  <c r="AP1272" i="1"/>
  <c r="AQ1272" i="1"/>
  <c r="AB1273" i="1"/>
  <c r="AC1273" i="1"/>
  <c r="AD1273" i="1"/>
  <c r="AE1273" i="1"/>
  <c r="AF1273" i="1"/>
  <c r="AG1273" i="1"/>
  <c r="AH1273" i="1"/>
  <c r="AI1273" i="1"/>
  <c r="AJ1273" i="1"/>
  <c r="AK1273" i="1"/>
  <c r="AL1273" i="1"/>
  <c r="AM1273" i="1"/>
  <c r="AN1273" i="1"/>
  <c r="AP1273" i="1"/>
  <c r="AQ1273" i="1"/>
  <c r="AB1274" i="1"/>
  <c r="AC1274" i="1"/>
  <c r="AD1274" i="1"/>
  <c r="AE1274" i="1"/>
  <c r="AF1274" i="1"/>
  <c r="AG1274" i="1"/>
  <c r="AH1274" i="1"/>
  <c r="AI1274" i="1"/>
  <c r="AJ1274" i="1"/>
  <c r="AK1274" i="1"/>
  <c r="AL1274" i="1"/>
  <c r="AM1274" i="1"/>
  <c r="AN1274" i="1"/>
  <c r="AP1274" i="1"/>
  <c r="AQ1274" i="1"/>
  <c r="AB1275" i="1"/>
  <c r="AC1275" i="1"/>
  <c r="AD1275" i="1"/>
  <c r="AE1275" i="1"/>
  <c r="AF1275" i="1"/>
  <c r="AG1275" i="1"/>
  <c r="AH1275" i="1"/>
  <c r="AI1275" i="1"/>
  <c r="AJ1275" i="1"/>
  <c r="AK1275" i="1"/>
  <c r="AL1275" i="1"/>
  <c r="AM1275" i="1"/>
  <c r="AN1275" i="1"/>
  <c r="AP1275" i="1"/>
  <c r="AQ1275" i="1"/>
  <c r="AB1276" i="1"/>
  <c r="AC1276" i="1"/>
  <c r="AD1276" i="1"/>
  <c r="AE1276" i="1"/>
  <c r="AF1276" i="1"/>
  <c r="AG1276" i="1"/>
  <c r="AH1276" i="1"/>
  <c r="AI1276" i="1"/>
  <c r="AJ1276" i="1"/>
  <c r="AK1276" i="1"/>
  <c r="AL1276" i="1"/>
  <c r="AM1276" i="1"/>
  <c r="AN1276" i="1"/>
  <c r="AP1276" i="1"/>
  <c r="AQ1276" i="1"/>
  <c r="AB1277" i="1"/>
  <c r="AC1277" i="1"/>
  <c r="AD1277" i="1"/>
  <c r="AE1277" i="1"/>
  <c r="AF1277" i="1"/>
  <c r="AG1277" i="1"/>
  <c r="AH1277" i="1"/>
  <c r="AI1277" i="1"/>
  <c r="AJ1277" i="1"/>
  <c r="AK1277" i="1"/>
  <c r="AL1277" i="1"/>
  <c r="AM1277" i="1"/>
  <c r="AN1277" i="1"/>
  <c r="AP1277" i="1"/>
  <c r="AQ1277" i="1"/>
  <c r="AB1278" i="1"/>
  <c r="AC1278" i="1"/>
  <c r="AD1278" i="1"/>
  <c r="AE1278" i="1"/>
  <c r="AF1278" i="1"/>
  <c r="AG1278" i="1"/>
  <c r="AH1278" i="1"/>
  <c r="AI1278" i="1"/>
  <c r="AJ1278" i="1"/>
  <c r="AK1278" i="1"/>
  <c r="AL1278" i="1"/>
  <c r="AM1278" i="1"/>
  <c r="AN1278" i="1"/>
  <c r="AP1278" i="1"/>
  <c r="AQ1278" i="1"/>
  <c r="AB1279" i="1"/>
  <c r="AC1279" i="1"/>
  <c r="AD1279" i="1"/>
  <c r="AE1279" i="1"/>
  <c r="AF1279" i="1"/>
  <c r="AG1279" i="1"/>
  <c r="AH1279" i="1"/>
  <c r="AI1279" i="1"/>
  <c r="AJ1279" i="1"/>
  <c r="AK1279" i="1"/>
  <c r="AL1279" i="1"/>
  <c r="AM1279" i="1"/>
  <c r="AN1279" i="1"/>
  <c r="AP1279" i="1"/>
  <c r="AQ1279" i="1"/>
  <c r="AB1280" i="1"/>
  <c r="AC1280" i="1"/>
  <c r="AD1280" i="1"/>
  <c r="AE1280" i="1"/>
  <c r="AF1280" i="1"/>
  <c r="AG1280" i="1"/>
  <c r="AH1280" i="1"/>
  <c r="AI1280" i="1"/>
  <c r="AJ1280" i="1"/>
  <c r="AK1280" i="1"/>
  <c r="AL1280" i="1"/>
  <c r="AM1280" i="1"/>
  <c r="AN1280" i="1"/>
  <c r="AP1280" i="1"/>
  <c r="AQ1280" i="1"/>
  <c r="AB1281" i="1"/>
  <c r="AC1281" i="1"/>
  <c r="AD1281" i="1"/>
  <c r="AE1281" i="1"/>
  <c r="AF1281" i="1"/>
  <c r="AG1281" i="1"/>
  <c r="AH1281" i="1"/>
  <c r="AI1281" i="1"/>
  <c r="AJ1281" i="1"/>
  <c r="AK1281" i="1"/>
  <c r="AL1281" i="1"/>
  <c r="AM1281" i="1"/>
  <c r="AN1281" i="1"/>
  <c r="AP1281" i="1"/>
  <c r="AQ1281" i="1"/>
  <c r="AB1282" i="1"/>
  <c r="AC1282" i="1"/>
  <c r="AD1282" i="1"/>
  <c r="AE1282" i="1"/>
  <c r="AF1282" i="1"/>
  <c r="AG1282" i="1"/>
  <c r="AH1282" i="1"/>
  <c r="AI1282" i="1"/>
  <c r="AJ1282" i="1"/>
  <c r="AK1282" i="1"/>
  <c r="AL1282" i="1"/>
  <c r="AM1282" i="1"/>
  <c r="AN1282" i="1"/>
  <c r="AP1282" i="1"/>
  <c r="AQ1282" i="1"/>
  <c r="AB1283" i="1"/>
  <c r="AC1283" i="1"/>
  <c r="AD1283" i="1"/>
  <c r="AE1283" i="1"/>
  <c r="AF1283" i="1"/>
  <c r="AG1283" i="1"/>
  <c r="AH1283" i="1"/>
  <c r="AI1283" i="1"/>
  <c r="AJ1283" i="1"/>
  <c r="AK1283" i="1"/>
  <c r="AL1283" i="1"/>
  <c r="AM1283" i="1"/>
  <c r="AN1283" i="1"/>
  <c r="AP1283" i="1"/>
  <c r="AQ1283" i="1"/>
  <c r="AB1284" i="1"/>
  <c r="AC1284" i="1"/>
  <c r="AD1284" i="1"/>
  <c r="AE1284" i="1"/>
  <c r="AF1284" i="1"/>
  <c r="AG1284" i="1"/>
  <c r="AH1284" i="1"/>
  <c r="AI1284" i="1"/>
  <c r="AJ1284" i="1"/>
  <c r="AK1284" i="1"/>
  <c r="AL1284" i="1"/>
  <c r="AM1284" i="1"/>
  <c r="AN1284" i="1"/>
  <c r="AP1284" i="1"/>
  <c r="AQ1284" i="1"/>
  <c r="AB1285" i="1"/>
  <c r="AC1285" i="1"/>
  <c r="AD1285" i="1"/>
  <c r="AE1285" i="1"/>
  <c r="AF1285" i="1"/>
  <c r="AG1285" i="1"/>
  <c r="AH1285" i="1"/>
  <c r="AI1285" i="1"/>
  <c r="AJ1285" i="1"/>
  <c r="AK1285" i="1"/>
  <c r="AL1285" i="1"/>
  <c r="AM1285" i="1"/>
  <c r="AN1285" i="1"/>
  <c r="AP1285" i="1"/>
  <c r="AQ1285" i="1"/>
  <c r="AB1286" i="1"/>
  <c r="AC1286" i="1"/>
  <c r="AD1286" i="1"/>
  <c r="AE1286" i="1"/>
  <c r="AF1286" i="1"/>
  <c r="AG1286" i="1"/>
  <c r="AH1286" i="1"/>
  <c r="AI1286" i="1"/>
  <c r="AJ1286" i="1"/>
  <c r="AK1286" i="1"/>
  <c r="AL1286" i="1"/>
  <c r="AM1286" i="1"/>
  <c r="AN1286" i="1"/>
  <c r="AP1286" i="1"/>
  <c r="AQ1286" i="1"/>
  <c r="AB1287" i="1"/>
  <c r="AC1287" i="1"/>
  <c r="AD1287" i="1"/>
  <c r="AE1287" i="1"/>
  <c r="AF1287" i="1"/>
  <c r="AG1287" i="1"/>
  <c r="AH1287" i="1"/>
  <c r="AI1287" i="1"/>
  <c r="AJ1287" i="1"/>
  <c r="AK1287" i="1"/>
  <c r="AL1287" i="1"/>
  <c r="AM1287" i="1"/>
  <c r="AN1287" i="1"/>
  <c r="AP1287" i="1"/>
  <c r="AQ1287" i="1"/>
  <c r="AB1288" i="1"/>
  <c r="AC1288" i="1"/>
  <c r="AD1288" i="1"/>
  <c r="AE1288" i="1"/>
  <c r="AF1288" i="1"/>
  <c r="AG1288" i="1"/>
  <c r="AH1288" i="1"/>
  <c r="AI1288" i="1"/>
  <c r="AJ1288" i="1"/>
  <c r="AK1288" i="1"/>
  <c r="AL1288" i="1"/>
  <c r="AM1288" i="1"/>
  <c r="AN1288" i="1"/>
  <c r="AP1288" i="1"/>
  <c r="AQ1288" i="1"/>
  <c r="AB1289" i="1"/>
  <c r="AC1289" i="1"/>
  <c r="AD1289" i="1"/>
  <c r="AE1289" i="1"/>
  <c r="AF1289" i="1"/>
  <c r="AG1289" i="1"/>
  <c r="AH1289" i="1"/>
  <c r="AI1289" i="1"/>
  <c r="AJ1289" i="1"/>
  <c r="AK1289" i="1"/>
  <c r="AL1289" i="1"/>
  <c r="AM1289" i="1"/>
  <c r="AN1289" i="1"/>
  <c r="AP1289" i="1"/>
  <c r="AQ1289" i="1"/>
  <c r="AB1290" i="1"/>
  <c r="AC1290" i="1"/>
  <c r="AD1290" i="1"/>
  <c r="AE1290" i="1"/>
  <c r="AF1290" i="1"/>
  <c r="AG1290" i="1"/>
  <c r="AH1290" i="1"/>
  <c r="AI1290" i="1"/>
  <c r="AJ1290" i="1"/>
  <c r="AK1290" i="1"/>
  <c r="AL1290" i="1"/>
  <c r="AM1290" i="1"/>
  <c r="AN1290" i="1"/>
  <c r="AP1290" i="1"/>
  <c r="AQ1290" i="1"/>
  <c r="AB1291" i="1"/>
  <c r="AC1291" i="1"/>
  <c r="AD1291" i="1"/>
  <c r="AE1291" i="1"/>
  <c r="AF1291" i="1"/>
  <c r="AG1291" i="1"/>
  <c r="AH1291" i="1"/>
  <c r="AI1291" i="1"/>
  <c r="AJ1291" i="1"/>
  <c r="AK1291" i="1"/>
  <c r="AL1291" i="1"/>
  <c r="AM1291" i="1"/>
  <c r="AN1291" i="1"/>
  <c r="AP1291" i="1"/>
  <c r="AQ1291" i="1"/>
  <c r="AB1292" i="1"/>
  <c r="AC1292" i="1"/>
  <c r="AD1292" i="1"/>
  <c r="AE1292" i="1"/>
  <c r="AF1292" i="1"/>
  <c r="AG1292" i="1"/>
  <c r="AH1292" i="1"/>
  <c r="AI1292" i="1"/>
  <c r="AJ1292" i="1"/>
  <c r="AK1292" i="1"/>
  <c r="AL1292" i="1"/>
  <c r="AM1292" i="1"/>
  <c r="AN1292" i="1"/>
  <c r="AP1292" i="1"/>
  <c r="AQ1292" i="1"/>
  <c r="AB1293" i="1"/>
  <c r="AC1293" i="1"/>
  <c r="AD1293" i="1"/>
  <c r="AE1293" i="1"/>
  <c r="AF1293" i="1"/>
  <c r="AG1293" i="1"/>
  <c r="AH1293" i="1"/>
  <c r="AI1293" i="1"/>
  <c r="AJ1293" i="1"/>
  <c r="AK1293" i="1"/>
  <c r="AL1293" i="1"/>
  <c r="AM1293" i="1"/>
  <c r="AN1293" i="1"/>
  <c r="AP1293" i="1"/>
  <c r="AQ1293" i="1"/>
  <c r="AB1294" i="1"/>
  <c r="AC1294" i="1"/>
  <c r="AD1294" i="1"/>
  <c r="AE1294" i="1"/>
  <c r="AF1294" i="1"/>
  <c r="AG1294" i="1"/>
  <c r="AH1294" i="1"/>
  <c r="AI1294" i="1"/>
  <c r="AJ1294" i="1"/>
  <c r="AK1294" i="1"/>
  <c r="AL1294" i="1"/>
  <c r="AM1294" i="1"/>
  <c r="AN1294" i="1"/>
  <c r="AP1294" i="1"/>
  <c r="AQ1294" i="1"/>
  <c r="AB1295" i="1"/>
  <c r="AC1295" i="1"/>
  <c r="AD1295" i="1"/>
  <c r="AE1295" i="1"/>
  <c r="AF1295" i="1"/>
  <c r="AG1295" i="1"/>
  <c r="AH1295" i="1"/>
  <c r="AI1295" i="1"/>
  <c r="AJ1295" i="1"/>
  <c r="AK1295" i="1"/>
  <c r="AL1295" i="1"/>
  <c r="AM1295" i="1"/>
  <c r="AN1295" i="1"/>
  <c r="AP1295" i="1"/>
  <c r="AQ1295" i="1"/>
  <c r="AB1296" i="1"/>
  <c r="AC1296" i="1"/>
  <c r="AD1296" i="1"/>
  <c r="AE1296" i="1"/>
  <c r="AF1296" i="1"/>
  <c r="AG1296" i="1"/>
  <c r="AH1296" i="1"/>
  <c r="AI1296" i="1"/>
  <c r="AJ1296" i="1"/>
  <c r="AK1296" i="1"/>
  <c r="AL1296" i="1"/>
  <c r="AM1296" i="1"/>
  <c r="AN1296" i="1"/>
  <c r="AP1296" i="1"/>
  <c r="AQ1296" i="1"/>
  <c r="AB1297" i="1"/>
  <c r="AC1297" i="1"/>
  <c r="AD1297" i="1"/>
  <c r="AE1297" i="1"/>
  <c r="AF1297" i="1"/>
  <c r="AG1297" i="1"/>
  <c r="AH1297" i="1"/>
  <c r="AI1297" i="1"/>
  <c r="AJ1297" i="1"/>
  <c r="AK1297" i="1"/>
  <c r="AL1297" i="1"/>
  <c r="AM1297" i="1"/>
  <c r="AN1297" i="1"/>
  <c r="AP1297" i="1"/>
  <c r="AQ1297" i="1"/>
  <c r="AB1298" i="1"/>
  <c r="AC1298" i="1"/>
  <c r="AD1298" i="1"/>
  <c r="AE1298" i="1"/>
  <c r="AF1298" i="1"/>
  <c r="AG1298" i="1"/>
  <c r="AH1298" i="1"/>
  <c r="AI1298" i="1"/>
  <c r="AJ1298" i="1"/>
  <c r="AK1298" i="1"/>
  <c r="AL1298" i="1"/>
  <c r="AM1298" i="1"/>
  <c r="AN1298" i="1"/>
  <c r="AP1298" i="1"/>
  <c r="AQ1298" i="1"/>
  <c r="AB1299" i="1"/>
  <c r="AC1299" i="1"/>
  <c r="AD1299" i="1"/>
  <c r="AE1299" i="1"/>
  <c r="AF1299" i="1"/>
  <c r="AG1299" i="1"/>
  <c r="AH1299" i="1"/>
  <c r="AI1299" i="1"/>
  <c r="AJ1299" i="1"/>
  <c r="AK1299" i="1"/>
  <c r="AL1299" i="1"/>
  <c r="AM1299" i="1"/>
  <c r="AN1299" i="1"/>
  <c r="AP1299" i="1"/>
  <c r="AQ1299" i="1"/>
  <c r="AB1300" i="1"/>
  <c r="AC1300" i="1"/>
  <c r="AD1300" i="1"/>
  <c r="AE1300" i="1"/>
  <c r="AF1300" i="1"/>
  <c r="AG1300" i="1"/>
  <c r="AH1300" i="1"/>
  <c r="AI1300" i="1"/>
  <c r="AJ1300" i="1"/>
  <c r="AK1300" i="1"/>
  <c r="AL1300" i="1"/>
  <c r="AM1300" i="1"/>
  <c r="AN1300" i="1"/>
  <c r="AP1300" i="1"/>
  <c r="AQ1300" i="1"/>
  <c r="AB1301" i="1"/>
  <c r="AC1301" i="1"/>
  <c r="AD1301" i="1"/>
  <c r="AE1301" i="1"/>
  <c r="AF1301" i="1"/>
  <c r="AG1301" i="1"/>
  <c r="AH1301" i="1"/>
  <c r="AI1301" i="1"/>
  <c r="AJ1301" i="1"/>
  <c r="AK1301" i="1"/>
  <c r="AL1301" i="1"/>
  <c r="AM1301" i="1"/>
  <c r="AN1301" i="1"/>
  <c r="AP1301" i="1"/>
  <c r="AQ1301" i="1"/>
  <c r="AB1302" i="1"/>
  <c r="AC1302" i="1"/>
  <c r="AD1302" i="1"/>
  <c r="AE1302" i="1"/>
  <c r="AF1302" i="1"/>
  <c r="AG1302" i="1"/>
  <c r="AH1302" i="1"/>
  <c r="AI1302" i="1"/>
  <c r="AJ1302" i="1"/>
  <c r="AK1302" i="1"/>
  <c r="AL1302" i="1"/>
  <c r="AM1302" i="1"/>
  <c r="AN1302" i="1"/>
  <c r="AP1302" i="1"/>
  <c r="AQ1302" i="1"/>
  <c r="AB1303" i="1"/>
  <c r="AC1303" i="1"/>
  <c r="AD1303" i="1"/>
  <c r="AE1303" i="1"/>
  <c r="AF1303" i="1"/>
  <c r="AG1303" i="1"/>
  <c r="AH1303" i="1"/>
  <c r="AI1303" i="1"/>
  <c r="AJ1303" i="1"/>
  <c r="AK1303" i="1"/>
  <c r="AL1303" i="1"/>
  <c r="AM1303" i="1"/>
  <c r="AN1303" i="1"/>
  <c r="AP1303" i="1"/>
  <c r="AQ1303" i="1"/>
  <c r="AB1304" i="1"/>
  <c r="AC1304" i="1"/>
  <c r="AD1304" i="1"/>
  <c r="AE1304" i="1"/>
  <c r="AF1304" i="1"/>
  <c r="AG1304" i="1"/>
  <c r="AH1304" i="1"/>
  <c r="AI1304" i="1"/>
  <c r="AJ1304" i="1"/>
  <c r="AK1304" i="1"/>
  <c r="AL1304" i="1"/>
  <c r="AM1304" i="1"/>
  <c r="AN1304" i="1"/>
  <c r="AP1304" i="1"/>
  <c r="AQ1304" i="1"/>
  <c r="AB1305" i="1"/>
  <c r="AC1305" i="1"/>
  <c r="AD1305" i="1"/>
  <c r="AE1305" i="1"/>
  <c r="AF1305" i="1"/>
  <c r="AG1305" i="1"/>
  <c r="AH1305" i="1"/>
  <c r="AI1305" i="1"/>
  <c r="AJ1305" i="1"/>
  <c r="AK1305" i="1"/>
  <c r="AL1305" i="1"/>
  <c r="AM1305" i="1"/>
  <c r="AN1305" i="1"/>
  <c r="AP1305" i="1"/>
  <c r="AQ1305" i="1"/>
  <c r="AB1306" i="1"/>
  <c r="AC1306" i="1"/>
  <c r="AD1306" i="1"/>
  <c r="AE1306" i="1"/>
  <c r="AF1306" i="1"/>
  <c r="AG1306" i="1"/>
  <c r="AH1306" i="1"/>
  <c r="AI1306" i="1"/>
  <c r="AJ1306" i="1"/>
  <c r="AK1306" i="1"/>
  <c r="AL1306" i="1"/>
  <c r="AM1306" i="1"/>
  <c r="AN1306" i="1"/>
  <c r="AP1306" i="1"/>
  <c r="AQ1306" i="1"/>
  <c r="AB1307" i="1"/>
  <c r="AC1307" i="1"/>
  <c r="AD1307" i="1"/>
  <c r="AE1307" i="1"/>
  <c r="AF1307" i="1"/>
  <c r="AG1307" i="1"/>
  <c r="AH1307" i="1"/>
  <c r="AI1307" i="1"/>
  <c r="AJ1307" i="1"/>
  <c r="AK1307" i="1"/>
  <c r="AL1307" i="1"/>
  <c r="AM1307" i="1"/>
  <c r="AN1307" i="1"/>
  <c r="AP1307" i="1"/>
  <c r="AQ1307" i="1"/>
  <c r="AB1308" i="1"/>
  <c r="AC1308" i="1"/>
  <c r="AD1308" i="1"/>
  <c r="AE1308" i="1"/>
  <c r="AF1308" i="1"/>
  <c r="AG1308" i="1"/>
  <c r="AH1308" i="1"/>
  <c r="AI1308" i="1"/>
  <c r="AJ1308" i="1"/>
  <c r="AK1308" i="1"/>
  <c r="AL1308" i="1"/>
  <c r="AM1308" i="1"/>
  <c r="AN1308" i="1"/>
  <c r="AP1308" i="1"/>
  <c r="AQ1308" i="1"/>
  <c r="AB1309" i="1"/>
  <c r="AC1309" i="1"/>
  <c r="AD1309" i="1"/>
  <c r="AE1309" i="1"/>
  <c r="AF1309" i="1"/>
  <c r="AG1309" i="1"/>
  <c r="AH1309" i="1"/>
  <c r="AI1309" i="1"/>
  <c r="AJ1309" i="1"/>
  <c r="AK1309" i="1"/>
  <c r="AL1309" i="1"/>
  <c r="AM1309" i="1"/>
  <c r="AN1309" i="1"/>
  <c r="AP1309" i="1"/>
  <c r="AQ1309" i="1"/>
  <c r="AB1310" i="1"/>
  <c r="AC1310" i="1"/>
  <c r="AD1310" i="1"/>
  <c r="AE1310" i="1"/>
  <c r="AF1310" i="1"/>
  <c r="AG1310" i="1"/>
  <c r="AH1310" i="1"/>
  <c r="AI1310" i="1"/>
  <c r="AJ1310" i="1"/>
  <c r="AK1310" i="1"/>
  <c r="AL1310" i="1"/>
  <c r="AM1310" i="1"/>
  <c r="AN1310" i="1"/>
  <c r="AP1310" i="1"/>
  <c r="AQ1310" i="1"/>
  <c r="AB1311" i="1"/>
  <c r="AC1311" i="1"/>
  <c r="AD1311" i="1"/>
  <c r="AE1311" i="1"/>
  <c r="AF1311" i="1"/>
  <c r="AG1311" i="1"/>
  <c r="AH1311" i="1"/>
  <c r="AI1311" i="1"/>
  <c r="AJ1311" i="1"/>
  <c r="AK1311" i="1"/>
  <c r="AL1311" i="1"/>
  <c r="AM1311" i="1"/>
  <c r="AN1311" i="1"/>
  <c r="AP1311" i="1"/>
  <c r="AQ1311" i="1"/>
  <c r="AB1312" i="1"/>
  <c r="AC1312" i="1"/>
  <c r="AD1312" i="1"/>
  <c r="AE1312" i="1"/>
  <c r="AF1312" i="1"/>
  <c r="AG1312" i="1"/>
  <c r="AH1312" i="1"/>
  <c r="AI1312" i="1"/>
  <c r="AJ1312" i="1"/>
  <c r="AK1312" i="1"/>
  <c r="AL1312" i="1"/>
  <c r="AM1312" i="1"/>
  <c r="AN1312" i="1"/>
  <c r="AP1312" i="1"/>
  <c r="AQ1312" i="1"/>
  <c r="AB1313" i="1"/>
  <c r="AC1313" i="1"/>
  <c r="AD1313" i="1"/>
  <c r="AE1313" i="1"/>
  <c r="AF1313" i="1"/>
  <c r="AG1313" i="1"/>
  <c r="AH1313" i="1"/>
  <c r="AI1313" i="1"/>
  <c r="AJ1313" i="1"/>
  <c r="AK1313" i="1"/>
  <c r="AL1313" i="1"/>
  <c r="AM1313" i="1"/>
  <c r="AN1313" i="1"/>
  <c r="AP1313" i="1"/>
  <c r="AQ1313" i="1"/>
  <c r="AB1314" i="1"/>
  <c r="AC1314" i="1"/>
  <c r="AD1314" i="1"/>
  <c r="AE1314" i="1"/>
  <c r="AF1314" i="1"/>
  <c r="AG1314" i="1"/>
  <c r="AH1314" i="1"/>
  <c r="AI1314" i="1"/>
  <c r="AJ1314" i="1"/>
  <c r="AK1314" i="1"/>
  <c r="AL1314" i="1"/>
  <c r="AM1314" i="1"/>
  <c r="AN1314" i="1"/>
  <c r="AP1314" i="1"/>
  <c r="AQ1314" i="1"/>
  <c r="AB1315" i="1"/>
  <c r="AC1315" i="1"/>
  <c r="AD1315" i="1"/>
  <c r="AE1315" i="1"/>
  <c r="AF1315" i="1"/>
  <c r="AG1315" i="1"/>
  <c r="AH1315" i="1"/>
  <c r="AI1315" i="1"/>
  <c r="AJ1315" i="1"/>
  <c r="AK1315" i="1"/>
  <c r="AL1315" i="1"/>
  <c r="AM1315" i="1"/>
  <c r="AN1315" i="1"/>
  <c r="AP1315" i="1"/>
  <c r="AQ1315" i="1"/>
  <c r="AB1316" i="1"/>
  <c r="AC1316" i="1"/>
  <c r="AD1316" i="1"/>
  <c r="AE1316" i="1"/>
  <c r="AF1316" i="1"/>
  <c r="AG1316" i="1"/>
  <c r="AH1316" i="1"/>
  <c r="AI1316" i="1"/>
  <c r="AJ1316" i="1"/>
  <c r="AK1316" i="1"/>
  <c r="AL1316" i="1"/>
  <c r="AM1316" i="1"/>
  <c r="AN1316" i="1"/>
  <c r="AP1316" i="1"/>
  <c r="AQ1316" i="1"/>
  <c r="AB1317" i="1"/>
  <c r="AC1317" i="1"/>
  <c r="AD1317" i="1"/>
  <c r="AE1317" i="1"/>
  <c r="AF1317" i="1"/>
  <c r="AG1317" i="1"/>
  <c r="AH1317" i="1"/>
  <c r="AI1317" i="1"/>
  <c r="AJ1317" i="1"/>
  <c r="AK1317" i="1"/>
  <c r="AL1317" i="1"/>
  <c r="AM1317" i="1"/>
  <c r="AN1317" i="1"/>
  <c r="AP1317" i="1"/>
  <c r="AQ1317" i="1"/>
  <c r="AB1318" i="1"/>
  <c r="AC1318" i="1"/>
  <c r="AD1318" i="1"/>
  <c r="AE1318" i="1"/>
  <c r="AF1318" i="1"/>
  <c r="AG1318" i="1"/>
  <c r="AH1318" i="1"/>
  <c r="AI1318" i="1"/>
  <c r="AJ1318" i="1"/>
  <c r="AK1318" i="1"/>
  <c r="AL1318" i="1"/>
  <c r="AM1318" i="1"/>
  <c r="AN1318" i="1"/>
  <c r="AP1318" i="1"/>
  <c r="AQ1318" i="1"/>
  <c r="AB1319" i="1"/>
  <c r="AC1319" i="1"/>
  <c r="AD1319" i="1"/>
  <c r="AE1319" i="1"/>
  <c r="AF1319" i="1"/>
  <c r="AG1319" i="1"/>
  <c r="AH1319" i="1"/>
  <c r="AI1319" i="1"/>
  <c r="AJ1319" i="1"/>
  <c r="AK1319" i="1"/>
  <c r="AL1319" i="1"/>
  <c r="AM1319" i="1"/>
  <c r="AN1319" i="1"/>
  <c r="AP1319" i="1"/>
  <c r="AQ1319" i="1"/>
  <c r="AB1320" i="1"/>
  <c r="AC1320" i="1"/>
  <c r="AD1320" i="1"/>
  <c r="AE1320" i="1"/>
  <c r="AF1320" i="1"/>
  <c r="AG1320" i="1"/>
  <c r="AH1320" i="1"/>
  <c r="AI1320" i="1"/>
  <c r="AJ1320" i="1"/>
  <c r="AK1320" i="1"/>
  <c r="AL1320" i="1"/>
  <c r="AM1320" i="1"/>
  <c r="AN1320" i="1"/>
  <c r="AP1320" i="1"/>
  <c r="AQ1320" i="1"/>
  <c r="AB1321" i="1"/>
  <c r="AC1321" i="1"/>
  <c r="AD1321" i="1"/>
  <c r="AE1321" i="1"/>
  <c r="AF1321" i="1"/>
  <c r="AG1321" i="1"/>
  <c r="AH1321" i="1"/>
  <c r="AI1321" i="1"/>
  <c r="AJ1321" i="1"/>
  <c r="AK1321" i="1"/>
  <c r="AL1321" i="1"/>
  <c r="AM1321" i="1"/>
  <c r="AN1321" i="1"/>
  <c r="AP1321" i="1"/>
  <c r="AQ1321" i="1"/>
  <c r="AB1322" i="1"/>
  <c r="AC1322" i="1"/>
  <c r="AD1322" i="1"/>
  <c r="AE1322" i="1"/>
  <c r="AF1322" i="1"/>
  <c r="AG1322" i="1"/>
  <c r="AH1322" i="1"/>
  <c r="AI1322" i="1"/>
  <c r="AJ1322" i="1"/>
  <c r="AK1322" i="1"/>
  <c r="AL1322" i="1"/>
  <c r="AM1322" i="1"/>
  <c r="AN1322" i="1"/>
  <c r="AP1322" i="1"/>
  <c r="AQ1322" i="1"/>
  <c r="AB1323" i="1"/>
  <c r="AC1323" i="1"/>
  <c r="AD1323" i="1"/>
  <c r="AE1323" i="1"/>
  <c r="AF1323" i="1"/>
  <c r="AG1323" i="1"/>
  <c r="AH1323" i="1"/>
  <c r="AI1323" i="1"/>
  <c r="AJ1323" i="1"/>
  <c r="AK1323" i="1"/>
  <c r="AL1323" i="1"/>
  <c r="AM1323" i="1"/>
  <c r="AN1323" i="1"/>
  <c r="AP1323" i="1"/>
  <c r="AQ1323" i="1"/>
  <c r="AB1324" i="1"/>
  <c r="AC1324" i="1"/>
  <c r="AD1324" i="1"/>
  <c r="AE1324" i="1"/>
  <c r="AF1324" i="1"/>
  <c r="AG1324" i="1"/>
  <c r="AH1324" i="1"/>
  <c r="AI1324" i="1"/>
  <c r="AJ1324" i="1"/>
  <c r="AK1324" i="1"/>
  <c r="AL1324" i="1"/>
  <c r="AM1324" i="1"/>
  <c r="AN1324" i="1"/>
  <c r="AP1324" i="1"/>
  <c r="AQ1324" i="1"/>
  <c r="AB1325" i="1"/>
  <c r="AC1325" i="1"/>
  <c r="AD1325" i="1"/>
  <c r="AE1325" i="1"/>
  <c r="AF1325" i="1"/>
  <c r="AG1325" i="1"/>
  <c r="AH1325" i="1"/>
  <c r="AI1325" i="1"/>
  <c r="AJ1325" i="1"/>
  <c r="AK1325" i="1"/>
  <c r="AL1325" i="1"/>
  <c r="AM1325" i="1"/>
  <c r="AN1325" i="1"/>
  <c r="AP1325" i="1"/>
  <c r="AQ1325" i="1"/>
  <c r="AB1326" i="1"/>
  <c r="AC1326" i="1"/>
  <c r="AD1326" i="1"/>
  <c r="AE1326" i="1"/>
  <c r="AF1326" i="1"/>
  <c r="AG1326" i="1"/>
  <c r="AH1326" i="1"/>
  <c r="AI1326" i="1"/>
  <c r="AJ1326" i="1"/>
  <c r="AK1326" i="1"/>
  <c r="AL1326" i="1"/>
  <c r="AM1326" i="1"/>
  <c r="AN1326" i="1"/>
  <c r="AP1326" i="1"/>
  <c r="AQ1326" i="1"/>
  <c r="AB1327" i="1"/>
  <c r="AC1327" i="1"/>
  <c r="AD1327" i="1"/>
  <c r="AE1327" i="1"/>
  <c r="AF1327" i="1"/>
  <c r="AG1327" i="1"/>
  <c r="AH1327" i="1"/>
  <c r="AI1327" i="1"/>
  <c r="AJ1327" i="1"/>
  <c r="AK1327" i="1"/>
  <c r="AL1327" i="1"/>
  <c r="AM1327" i="1"/>
  <c r="AN1327" i="1"/>
  <c r="AP1327" i="1"/>
  <c r="AQ1327" i="1"/>
  <c r="AB1328" i="1"/>
  <c r="AC1328" i="1"/>
  <c r="AD1328" i="1"/>
  <c r="AE1328" i="1"/>
  <c r="AF1328" i="1"/>
  <c r="AG1328" i="1"/>
  <c r="AH1328" i="1"/>
  <c r="AI1328" i="1"/>
  <c r="AJ1328" i="1"/>
  <c r="AK1328" i="1"/>
  <c r="AL1328" i="1"/>
  <c r="AM1328" i="1"/>
  <c r="AN1328" i="1"/>
  <c r="AP1328" i="1"/>
  <c r="AQ1328" i="1"/>
  <c r="AB1329" i="1"/>
  <c r="AC1329" i="1"/>
  <c r="AD1329" i="1"/>
  <c r="AE1329" i="1"/>
  <c r="AF1329" i="1"/>
  <c r="AG1329" i="1"/>
  <c r="AH1329" i="1"/>
  <c r="AI1329" i="1"/>
  <c r="AJ1329" i="1"/>
  <c r="AK1329" i="1"/>
  <c r="AL1329" i="1"/>
  <c r="AM1329" i="1"/>
  <c r="AN1329" i="1"/>
  <c r="AP1329" i="1"/>
  <c r="AQ1329" i="1"/>
  <c r="AB1330" i="1"/>
  <c r="AC1330" i="1"/>
  <c r="AD1330" i="1"/>
  <c r="AE1330" i="1"/>
  <c r="AF1330" i="1"/>
  <c r="AG1330" i="1"/>
  <c r="AH1330" i="1"/>
  <c r="AI1330" i="1"/>
  <c r="AJ1330" i="1"/>
  <c r="AK1330" i="1"/>
  <c r="AL1330" i="1"/>
  <c r="AM1330" i="1"/>
  <c r="AN1330" i="1"/>
  <c r="AP1330" i="1"/>
  <c r="AQ1330" i="1"/>
  <c r="AB1331" i="1"/>
  <c r="AC1331" i="1"/>
  <c r="AD1331" i="1"/>
  <c r="AE1331" i="1"/>
  <c r="AF1331" i="1"/>
  <c r="AG1331" i="1"/>
  <c r="AH1331" i="1"/>
  <c r="AI1331" i="1"/>
  <c r="AJ1331" i="1"/>
  <c r="AK1331" i="1"/>
  <c r="AL1331" i="1"/>
  <c r="AM1331" i="1"/>
  <c r="AN1331" i="1"/>
  <c r="AP1331" i="1"/>
  <c r="AQ1331" i="1"/>
  <c r="AB1332" i="1"/>
  <c r="AC1332" i="1"/>
  <c r="AD1332" i="1"/>
  <c r="AE1332" i="1"/>
  <c r="AF1332" i="1"/>
  <c r="AG1332" i="1"/>
  <c r="AH1332" i="1"/>
  <c r="AI1332" i="1"/>
  <c r="AJ1332" i="1"/>
  <c r="AK1332" i="1"/>
  <c r="AL1332" i="1"/>
  <c r="AM1332" i="1"/>
  <c r="AN1332" i="1"/>
  <c r="AP1332" i="1"/>
  <c r="AQ1332" i="1"/>
  <c r="AB1333" i="1"/>
  <c r="AC1333" i="1"/>
  <c r="AD1333" i="1"/>
  <c r="AE1333" i="1"/>
  <c r="AF1333" i="1"/>
  <c r="AG1333" i="1"/>
  <c r="AH1333" i="1"/>
  <c r="AI1333" i="1"/>
  <c r="AJ1333" i="1"/>
  <c r="AK1333" i="1"/>
  <c r="AL1333" i="1"/>
  <c r="AM1333" i="1"/>
  <c r="AN1333" i="1"/>
  <c r="AP1333" i="1"/>
  <c r="AQ1333" i="1"/>
  <c r="AB1334" i="1"/>
  <c r="AC1334" i="1"/>
  <c r="AD1334" i="1"/>
  <c r="AE1334" i="1"/>
  <c r="AF1334" i="1"/>
  <c r="AG1334" i="1"/>
  <c r="AH1334" i="1"/>
  <c r="AI1334" i="1"/>
  <c r="AJ1334" i="1"/>
  <c r="AK1334" i="1"/>
  <c r="AL1334" i="1"/>
  <c r="AM1334" i="1"/>
  <c r="AN1334" i="1"/>
  <c r="AP1334" i="1"/>
  <c r="AQ1334" i="1"/>
  <c r="AB1335" i="1"/>
  <c r="AC1335" i="1"/>
  <c r="AD1335" i="1"/>
  <c r="AE1335" i="1"/>
  <c r="AF1335" i="1"/>
  <c r="AG1335" i="1"/>
  <c r="AH1335" i="1"/>
  <c r="AI1335" i="1"/>
  <c r="AJ1335" i="1"/>
  <c r="AK1335" i="1"/>
  <c r="AL1335" i="1"/>
  <c r="AM1335" i="1"/>
  <c r="AN1335" i="1"/>
  <c r="AP1335" i="1"/>
  <c r="AQ1335" i="1"/>
  <c r="AB1336" i="1"/>
  <c r="AC1336" i="1"/>
  <c r="AD1336" i="1"/>
  <c r="AE1336" i="1"/>
  <c r="AF1336" i="1"/>
  <c r="AG1336" i="1"/>
  <c r="AH1336" i="1"/>
  <c r="AI1336" i="1"/>
  <c r="AJ1336" i="1"/>
  <c r="AK1336" i="1"/>
  <c r="AL1336" i="1"/>
  <c r="AM1336" i="1"/>
  <c r="AN1336" i="1"/>
  <c r="AP1336" i="1"/>
  <c r="AQ1336" i="1"/>
  <c r="AB1337" i="1"/>
  <c r="AC1337" i="1"/>
  <c r="AD1337" i="1"/>
  <c r="AE1337" i="1"/>
  <c r="AF1337" i="1"/>
  <c r="AG1337" i="1"/>
  <c r="AH1337" i="1"/>
  <c r="AI1337" i="1"/>
  <c r="AJ1337" i="1"/>
  <c r="AK1337" i="1"/>
  <c r="AL1337" i="1"/>
  <c r="AM1337" i="1"/>
  <c r="AN1337" i="1"/>
  <c r="AP1337" i="1"/>
  <c r="AQ1337" i="1"/>
  <c r="AB1338" i="1"/>
  <c r="AC1338" i="1"/>
  <c r="AD1338" i="1"/>
  <c r="AE1338" i="1"/>
  <c r="AF1338" i="1"/>
  <c r="AG1338" i="1"/>
  <c r="AH1338" i="1"/>
  <c r="AI1338" i="1"/>
  <c r="AJ1338" i="1"/>
  <c r="AK1338" i="1"/>
  <c r="AL1338" i="1"/>
  <c r="AM1338" i="1"/>
  <c r="AN1338" i="1"/>
  <c r="AP1338" i="1"/>
  <c r="AQ1338" i="1"/>
  <c r="AB1339" i="1"/>
  <c r="AC1339" i="1"/>
  <c r="AD1339" i="1"/>
  <c r="AE1339" i="1"/>
  <c r="AF1339" i="1"/>
  <c r="AG1339" i="1"/>
  <c r="AH1339" i="1"/>
  <c r="AI1339" i="1"/>
  <c r="AJ1339" i="1"/>
  <c r="AK1339" i="1"/>
  <c r="AL1339" i="1"/>
  <c r="AM1339" i="1"/>
  <c r="AN1339" i="1"/>
  <c r="AP1339" i="1"/>
  <c r="AQ1339" i="1"/>
  <c r="AB1340" i="1"/>
  <c r="AC1340" i="1"/>
  <c r="AD1340" i="1"/>
  <c r="AE1340" i="1"/>
  <c r="AF1340" i="1"/>
  <c r="AG1340" i="1"/>
  <c r="AH1340" i="1"/>
  <c r="AI1340" i="1"/>
  <c r="AJ1340" i="1"/>
  <c r="AK1340" i="1"/>
  <c r="AL1340" i="1"/>
  <c r="AM1340" i="1"/>
  <c r="AN1340" i="1"/>
  <c r="AP1340" i="1"/>
  <c r="AQ1340" i="1"/>
  <c r="AB1341" i="1"/>
  <c r="AC1341" i="1"/>
  <c r="AD1341" i="1"/>
  <c r="AE1341" i="1"/>
  <c r="AF1341" i="1"/>
  <c r="AG1341" i="1"/>
  <c r="AH1341" i="1"/>
  <c r="AI1341" i="1"/>
  <c r="AJ1341" i="1"/>
  <c r="AK1341" i="1"/>
  <c r="AL1341" i="1"/>
  <c r="AM1341" i="1"/>
  <c r="AN1341" i="1"/>
  <c r="AP1341" i="1"/>
  <c r="AQ1341" i="1"/>
  <c r="AB1342" i="1"/>
  <c r="AC1342" i="1"/>
  <c r="AD1342" i="1"/>
  <c r="AE1342" i="1"/>
  <c r="AF1342" i="1"/>
  <c r="AG1342" i="1"/>
  <c r="AH1342" i="1"/>
  <c r="AI1342" i="1"/>
  <c r="AJ1342" i="1"/>
  <c r="AK1342" i="1"/>
  <c r="AL1342" i="1"/>
  <c r="AM1342" i="1"/>
  <c r="AN1342" i="1"/>
  <c r="AP1342" i="1"/>
  <c r="AQ1342" i="1"/>
  <c r="AB1343" i="1"/>
  <c r="AC1343" i="1"/>
  <c r="AD1343" i="1"/>
  <c r="AE1343" i="1"/>
  <c r="AF1343" i="1"/>
  <c r="AG1343" i="1"/>
  <c r="AH1343" i="1"/>
  <c r="AI1343" i="1"/>
  <c r="AJ1343" i="1"/>
  <c r="AK1343" i="1"/>
  <c r="AL1343" i="1"/>
  <c r="AM1343" i="1"/>
  <c r="AN1343" i="1"/>
  <c r="AP1343" i="1"/>
  <c r="AQ1343" i="1"/>
  <c r="AB1344" i="1"/>
  <c r="AC1344" i="1"/>
  <c r="AD1344" i="1"/>
  <c r="AE1344" i="1"/>
  <c r="AF1344" i="1"/>
  <c r="AG1344" i="1"/>
  <c r="AH1344" i="1"/>
  <c r="AI1344" i="1"/>
  <c r="AJ1344" i="1"/>
  <c r="AK1344" i="1"/>
  <c r="AL1344" i="1"/>
  <c r="AM1344" i="1"/>
  <c r="AN1344" i="1"/>
  <c r="AP1344" i="1"/>
  <c r="AQ1344" i="1"/>
  <c r="AB1345" i="1"/>
  <c r="AC1345" i="1"/>
  <c r="AD1345" i="1"/>
  <c r="AE1345" i="1"/>
  <c r="AF1345" i="1"/>
  <c r="AG1345" i="1"/>
  <c r="AH1345" i="1"/>
  <c r="AI1345" i="1"/>
  <c r="AJ1345" i="1"/>
  <c r="AK1345" i="1"/>
  <c r="AL1345" i="1"/>
  <c r="AM1345" i="1"/>
  <c r="AN1345" i="1"/>
  <c r="AP1345" i="1"/>
  <c r="AQ1345" i="1"/>
  <c r="AB1346" i="1"/>
  <c r="AC1346" i="1"/>
  <c r="AD1346" i="1"/>
  <c r="AE1346" i="1"/>
  <c r="AF1346" i="1"/>
  <c r="AG1346" i="1"/>
  <c r="AH1346" i="1"/>
  <c r="AI1346" i="1"/>
  <c r="AJ1346" i="1"/>
  <c r="AK1346" i="1"/>
  <c r="AL1346" i="1"/>
  <c r="AM1346" i="1"/>
  <c r="AN1346" i="1"/>
  <c r="AP1346" i="1"/>
  <c r="AQ1346" i="1"/>
  <c r="AB1347" i="1"/>
  <c r="AC1347" i="1"/>
  <c r="AD1347" i="1"/>
  <c r="AE1347" i="1"/>
  <c r="AF1347" i="1"/>
  <c r="AG1347" i="1"/>
  <c r="AH1347" i="1"/>
  <c r="AI1347" i="1"/>
  <c r="AJ1347" i="1"/>
  <c r="AK1347" i="1"/>
  <c r="AL1347" i="1"/>
  <c r="AM1347" i="1"/>
  <c r="AN1347" i="1"/>
  <c r="AP1347" i="1"/>
  <c r="AQ1347" i="1"/>
  <c r="AB1348" i="1"/>
  <c r="AC1348" i="1"/>
  <c r="AD1348" i="1"/>
  <c r="AE1348" i="1"/>
  <c r="AF1348" i="1"/>
  <c r="AG1348" i="1"/>
  <c r="AH1348" i="1"/>
  <c r="AI1348" i="1"/>
  <c r="AJ1348" i="1"/>
  <c r="AK1348" i="1"/>
  <c r="AL1348" i="1"/>
  <c r="AM1348" i="1"/>
  <c r="AN1348" i="1"/>
  <c r="AP1348" i="1"/>
  <c r="AQ1348" i="1"/>
  <c r="AB1349" i="1"/>
  <c r="AC1349" i="1"/>
  <c r="AD1349" i="1"/>
  <c r="AE1349" i="1"/>
  <c r="AF1349" i="1"/>
  <c r="AG1349" i="1"/>
  <c r="AH1349" i="1"/>
  <c r="AI1349" i="1"/>
  <c r="AJ1349" i="1"/>
  <c r="AK1349" i="1"/>
  <c r="AL1349" i="1"/>
  <c r="AM1349" i="1"/>
  <c r="AN1349" i="1"/>
  <c r="AP1349" i="1"/>
  <c r="AQ1349" i="1"/>
  <c r="AB1350" i="1"/>
  <c r="AC1350" i="1"/>
  <c r="AD1350" i="1"/>
  <c r="AE1350" i="1"/>
  <c r="AF1350" i="1"/>
  <c r="AG1350" i="1"/>
  <c r="AH1350" i="1"/>
  <c r="AI1350" i="1"/>
  <c r="AJ1350" i="1"/>
  <c r="AK1350" i="1"/>
  <c r="AL1350" i="1"/>
  <c r="AM1350" i="1"/>
  <c r="AN1350" i="1"/>
  <c r="AP1350" i="1"/>
  <c r="AQ1350" i="1"/>
  <c r="AB1351" i="1"/>
  <c r="AC1351" i="1"/>
  <c r="AD1351" i="1"/>
  <c r="AE1351" i="1"/>
  <c r="AF1351" i="1"/>
  <c r="AG1351" i="1"/>
  <c r="AH1351" i="1"/>
  <c r="AI1351" i="1"/>
  <c r="AJ1351" i="1"/>
  <c r="AK1351" i="1"/>
  <c r="AL1351" i="1"/>
  <c r="AM1351" i="1"/>
  <c r="AN1351" i="1"/>
  <c r="AP1351" i="1"/>
  <c r="AQ1351" i="1"/>
  <c r="AB1352" i="1"/>
  <c r="AC1352" i="1"/>
  <c r="AD1352" i="1"/>
  <c r="AE1352" i="1"/>
  <c r="AF1352" i="1"/>
  <c r="AG1352" i="1"/>
  <c r="AH1352" i="1"/>
  <c r="AI1352" i="1"/>
  <c r="AJ1352" i="1"/>
  <c r="AK1352" i="1"/>
  <c r="AL1352" i="1"/>
  <c r="AM1352" i="1"/>
  <c r="AN1352" i="1"/>
  <c r="AP1352" i="1"/>
  <c r="AQ1352" i="1"/>
  <c r="AB1353" i="1"/>
  <c r="AC1353" i="1"/>
  <c r="AD1353" i="1"/>
  <c r="AE1353" i="1"/>
  <c r="AF1353" i="1"/>
  <c r="AG1353" i="1"/>
  <c r="AH1353" i="1"/>
  <c r="AI1353" i="1"/>
  <c r="AJ1353" i="1"/>
  <c r="AK1353" i="1"/>
  <c r="AL1353" i="1"/>
  <c r="AM1353" i="1"/>
  <c r="AN1353" i="1"/>
  <c r="AP1353" i="1"/>
  <c r="AQ1353" i="1"/>
  <c r="AB1354" i="1"/>
  <c r="AC1354" i="1"/>
  <c r="AD1354" i="1"/>
  <c r="AE1354" i="1"/>
  <c r="AF1354" i="1"/>
  <c r="AG1354" i="1"/>
  <c r="AH1354" i="1"/>
  <c r="AI1354" i="1"/>
  <c r="AJ1354" i="1"/>
  <c r="AK1354" i="1"/>
  <c r="AL1354" i="1"/>
  <c r="AM1354" i="1"/>
  <c r="AN1354" i="1"/>
  <c r="AP1354" i="1"/>
  <c r="AQ1354" i="1"/>
  <c r="AB1355" i="1"/>
  <c r="AC1355" i="1"/>
  <c r="AD1355" i="1"/>
  <c r="AE1355" i="1"/>
  <c r="AF1355" i="1"/>
  <c r="AG1355" i="1"/>
  <c r="AH1355" i="1"/>
  <c r="AI1355" i="1"/>
  <c r="AJ1355" i="1"/>
  <c r="AK1355" i="1"/>
  <c r="AL1355" i="1"/>
  <c r="AM1355" i="1"/>
  <c r="AN1355" i="1"/>
  <c r="AP1355" i="1"/>
  <c r="AQ1355" i="1"/>
  <c r="AB1356" i="1"/>
  <c r="AC1356" i="1"/>
  <c r="AD1356" i="1"/>
  <c r="AE1356" i="1"/>
  <c r="AF1356" i="1"/>
  <c r="AG1356" i="1"/>
  <c r="AH1356" i="1"/>
  <c r="AI1356" i="1"/>
  <c r="AJ1356" i="1"/>
  <c r="AK1356" i="1"/>
  <c r="AL1356" i="1"/>
  <c r="AM1356" i="1"/>
  <c r="AN1356" i="1"/>
  <c r="AP1356" i="1"/>
  <c r="AQ1356" i="1"/>
  <c r="AB1357" i="1"/>
  <c r="AC1357" i="1"/>
  <c r="AD1357" i="1"/>
  <c r="AE1357" i="1"/>
  <c r="AF1357" i="1"/>
  <c r="AG1357" i="1"/>
  <c r="AH1357" i="1"/>
  <c r="AI1357" i="1"/>
  <c r="AJ1357" i="1"/>
  <c r="AK1357" i="1"/>
  <c r="AL1357" i="1"/>
  <c r="AM1357" i="1"/>
  <c r="AN1357" i="1"/>
  <c r="AP1357" i="1"/>
  <c r="AQ1357" i="1"/>
  <c r="AB1358" i="1"/>
  <c r="AC1358" i="1"/>
  <c r="AD1358" i="1"/>
  <c r="AE1358" i="1"/>
  <c r="AF1358" i="1"/>
  <c r="AG1358" i="1"/>
  <c r="AH1358" i="1"/>
  <c r="AI1358" i="1"/>
  <c r="AJ1358" i="1"/>
  <c r="AK1358" i="1"/>
  <c r="AL1358" i="1"/>
  <c r="AM1358" i="1"/>
  <c r="AN1358" i="1"/>
  <c r="AP1358" i="1"/>
  <c r="AQ1358" i="1"/>
  <c r="AB1359" i="1"/>
  <c r="AC1359" i="1"/>
  <c r="AD1359" i="1"/>
  <c r="AE1359" i="1"/>
  <c r="AF1359" i="1"/>
  <c r="AG1359" i="1"/>
  <c r="AH1359" i="1"/>
  <c r="AI1359" i="1"/>
  <c r="AJ1359" i="1"/>
  <c r="AK1359" i="1"/>
  <c r="AL1359" i="1"/>
  <c r="AM1359" i="1"/>
  <c r="AN1359" i="1"/>
  <c r="AP1359" i="1"/>
  <c r="AQ1359" i="1"/>
  <c r="AB1360" i="1"/>
  <c r="AC1360" i="1"/>
  <c r="AD1360" i="1"/>
  <c r="AE1360" i="1"/>
  <c r="AF1360" i="1"/>
  <c r="AG1360" i="1"/>
  <c r="AH1360" i="1"/>
  <c r="AI1360" i="1"/>
  <c r="AJ1360" i="1"/>
  <c r="AK1360" i="1"/>
  <c r="AL1360" i="1"/>
  <c r="AM1360" i="1"/>
  <c r="AN1360" i="1"/>
  <c r="AP1360" i="1"/>
  <c r="AQ1360" i="1"/>
  <c r="AB1361" i="1"/>
  <c r="AC1361" i="1"/>
  <c r="AD1361" i="1"/>
  <c r="AE1361" i="1"/>
  <c r="AF1361" i="1"/>
  <c r="AG1361" i="1"/>
  <c r="AH1361" i="1"/>
  <c r="AI1361" i="1"/>
  <c r="AJ1361" i="1"/>
  <c r="AK1361" i="1"/>
  <c r="AL1361" i="1"/>
  <c r="AM1361" i="1"/>
  <c r="AN1361" i="1"/>
  <c r="AP1361" i="1"/>
  <c r="AQ1361" i="1"/>
  <c r="AB1362" i="1"/>
  <c r="AC1362" i="1"/>
  <c r="AD1362" i="1"/>
  <c r="AE1362" i="1"/>
  <c r="AF1362" i="1"/>
  <c r="AG1362" i="1"/>
  <c r="AH1362" i="1"/>
  <c r="AI1362" i="1"/>
  <c r="AJ1362" i="1"/>
  <c r="AK1362" i="1"/>
  <c r="AL1362" i="1"/>
  <c r="AM1362" i="1"/>
  <c r="AN1362" i="1"/>
  <c r="AP1362" i="1"/>
  <c r="AQ1362" i="1"/>
  <c r="AB1363" i="1"/>
  <c r="AC1363" i="1"/>
  <c r="AD1363" i="1"/>
  <c r="AE1363" i="1"/>
  <c r="AF1363" i="1"/>
  <c r="AG1363" i="1"/>
  <c r="AH1363" i="1"/>
  <c r="AI1363" i="1"/>
  <c r="AJ1363" i="1"/>
  <c r="AK1363" i="1"/>
  <c r="AL1363" i="1"/>
  <c r="AM1363" i="1"/>
  <c r="AN1363" i="1"/>
  <c r="AP1363" i="1"/>
  <c r="AQ1363" i="1"/>
  <c r="AB1364" i="1"/>
  <c r="AC1364" i="1"/>
  <c r="AD1364" i="1"/>
  <c r="AE1364" i="1"/>
  <c r="AF1364" i="1"/>
  <c r="AG1364" i="1"/>
  <c r="AH1364" i="1"/>
  <c r="AI1364" i="1"/>
  <c r="AJ1364" i="1"/>
  <c r="AK1364" i="1"/>
  <c r="AL1364" i="1"/>
  <c r="AM1364" i="1"/>
  <c r="AN1364" i="1"/>
  <c r="AP1364" i="1"/>
  <c r="AQ1364" i="1"/>
  <c r="AB1365" i="1"/>
  <c r="AC1365" i="1"/>
  <c r="AD1365" i="1"/>
  <c r="AE1365" i="1"/>
  <c r="AF1365" i="1"/>
  <c r="AG1365" i="1"/>
  <c r="AH1365" i="1"/>
  <c r="AI1365" i="1"/>
  <c r="AJ1365" i="1"/>
  <c r="AK1365" i="1"/>
  <c r="AL1365" i="1"/>
  <c r="AM1365" i="1"/>
  <c r="AN1365" i="1"/>
  <c r="AP1365" i="1"/>
  <c r="AQ1365" i="1"/>
  <c r="AB1366" i="1"/>
  <c r="AC1366" i="1"/>
  <c r="AD1366" i="1"/>
  <c r="AE1366" i="1"/>
  <c r="AF1366" i="1"/>
  <c r="AG1366" i="1"/>
  <c r="AH1366" i="1"/>
  <c r="AI1366" i="1"/>
  <c r="AJ1366" i="1"/>
  <c r="AK1366" i="1"/>
  <c r="AL1366" i="1"/>
  <c r="AM1366" i="1"/>
  <c r="AN1366" i="1"/>
  <c r="AP1366" i="1"/>
  <c r="AQ1366" i="1"/>
  <c r="AB1367" i="1"/>
  <c r="AC1367" i="1"/>
  <c r="AD1367" i="1"/>
  <c r="AE1367" i="1"/>
  <c r="AF1367" i="1"/>
  <c r="AG1367" i="1"/>
  <c r="AH1367" i="1"/>
  <c r="AI1367" i="1"/>
  <c r="AJ1367" i="1"/>
  <c r="AK1367" i="1"/>
  <c r="AL1367" i="1"/>
  <c r="AM1367" i="1"/>
  <c r="AN1367" i="1"/>
  <c r="AP1367" i="1"/>
  <c r="AQ1367" i="1"/>
  <c r="AB1368" i="1"/>
  <c r="AC1368" i="1"/>
  <c r="AD1368" i="1"/>
  <c r="AE1368" i="1"/>
  <c r="AF1368" i="1"/>
  <c r="AG1368" i="1"/>
  <c r="AH1368" i="1"/>
  <c r="AI1368" i="1"/>
  <c r="AJ1368" i="1"/>
  <c r="AK1368" i="1"/>
  <c r="AL1368" i="1"/>
  <c r="AM1368" i="1"/>
  <c r="AN1368" i="1"/>
  <c r="AP1368" i="1"/>
  <c r="AQ1368" i="1"/>
  <c r="AB1369" i="1"/>
  <c r="AC1369" i="1"/>
  <c r="AD1369" i="1"/>
  <c r="AE1369" i="1"/>
  <c r="AF1369" i="1"/>
  <c r="AG1369" i="1"/>
  <c r="AH1369" i="1"/>
  <c r="AI1369" i="1"/>
  <c r="AJ1369" i="1"/>
  <c r="AK1369" i="1"/>
  <c r="AL1369" i="1"/>
  <c r="AM1369" i="1"/>
  <c r="AN1369" i="1"/>
  <c r="AP1369" i="1"/>
  <c r="AQ1369" i="1"/>
  <c r="AB1370" i="1"/>
  <c r="AC1370" i="1"/>
  <c r="AD1370" i="1"/>
  <c r="AE1370" i="1"/>
  <c r="AF1370" i="1"/>
  <c r="AG1370" i="1"/>
  <c r="AH1370" i="1"/>
  <c r="AI1370" i="1"/>
  <c r="AJ1370" i="1"/>
  <c r="AK1370" i="1"/>
  <c r="AL1370" i="1"/>
  <c r="AM1370" i="1"/>
  <c r="AN1370" i="1"/>
  <c r="AP1370" i="1"/>
  <c r="AQ1370" i="1"/>
  <c r="AB1371" i="1"/>
  <c r="AC1371" i="1"/>
  <c r="AD1371" i="1"/>
  <c r="AE1371" i="1"/>
  <c r="AF1371" i="1"/>
  <c r="AG1371" i="1"/>
  <c r="AH1371" i="1"/>
  <c r="AI1371" i="1"/>
  <c r="AJ1371" i="1"/>
  <c r="AK1371" i="1"/>
  <c r="AL1371" i="1"/>
  <c r="AM1371" i="1"/>
  <c r="AN1371" i="1"/>
  <c r="AP1371" i="1"/>
  <c r="AQ1371" i="1"/>
  <c r="AB1372" i="1"/>
  <c r="AC1372" i="1"/>
  <c r="AD1372" i="1"/>
  <c r="AE1372" i="1"/>
  <c r="AF1372" i="1"/>
  <c r="AG1372" i="1"/>
  <c r="AH1372" i="1"/>
  <c r="AI1372" i="1"/>
  <c r="AJ1372" i="1"/>
  <c r="AK1372" i="1"/>
  <c r="AL1372" i="1"/>
  <c r="AM1372" i="1"/>
  <c r="AN1372" i="1"/>
  <c r="AP1372" i="1"/>
  <c r="AQ1372" i="1"/>
  <c r="AB1373" i="1"/>
  <c r="AC1373" i="1"/>
  <c r="AD1373" i="1"/>
  <c r="AE1373" i="1"/>
  <c r="AF1373" i="1"/>
  <c r="AG1373" i="1"/>
  <c r="AH1373" i="1"/>
  <c r="AI1373" i="1"/>
  <c r="AJ1373" i="1"/>
  <c r="AK1373" i="1"/>
  <c r="AL1373" i="1"/>
  <c r="AM1373" i="1"/>
  <c r="AN1373" i="1"/>
  <c r="AP1373" i="1"/>
  <c r="AQ1373" i="1"/>
  <c r="AB1374" i="1"/>
  <c r="AC1374" i="1"/>
  <c r="AD1374" i="1"/>
  <c r="AE1374" i="1"/>
  <c r="AF1374" i="1"/>
  <c r="AG1374" i="1"/>
  <c r="AH1374" i="1"/>
  <c r="AI1374" i="1"/>
  <c r="AJ1374" i="1"/>
  <c r="AK1374" i="1"/>
  <c r="AL1374" i="1"/>
  <c r="AM1374" i="1"/>
  <c r="AN1374" i="1"/>
  <c r="AP1374" i="1"/>
  <c r="AQ1374" i="1"/>
  <c r="AB1375" i="1"/>
  <c r="AC1375" i="1"/>
  <c r="AD1375" i="1"/>
  <c r="AE1375" i="1"/>
  <c r="AF1375" i="1"/>
  <c r="AG1375" i="1"/>
  <c r="AH1375" i="1"/>
  <c r="AI1375" i="1"/>
  <c r="AJ1375" i="1"/>
  <c r="AK1375" i="1"/>
  <c r="AL1375" i="1"/>
  <c r="AM1375" i="1"/>
  <c r="AN1375" i="1"/>
  <c r="AP1375" i="1"/>
  <c r="AQ1375" i="1"/>
  <c r="AB1376" i="1"/>
  <c r="AC1376" i="1"/>
  <c r="AD1376" i="1"/>
  <c r="AE1376" i="1"/>
  <c r="AF1376" i="1"/>
  <c r="AG1376" i="1"/>
  <c r="AH1376" i="1"/>
  <c r="AI1376" i="1"/>
  <c r="AJ1376" i="1"/>
  <c r="AK1376" i="1"/>
  <c r="AL1376" i="1"/>
  <c r="AM1376" i="1"/>
  <c r="AN1376" i="1"/>
  <c r="AP1376" i="1"/>
  <c r="AQ1376" i="1"/>
  <c r="AB1377" i="1"/>
  <c r="AC1377" i="1"/>
  <c r="AD1377" i="1"/>
  <c r="AE1377" i="1"/>
  <c r="AF1377" i="1"/>
  <c r="AG1377" i="1"/>
  <c r="AH1377" i="1"/>
  <c r="AI1377" i="1"/>
  <c r="AJ1377" i="1"/>
  <c r="AK1377" i="1"/>
  <c r="AL1377" i="1"/>
  <c r="AM1377" i="1"/>
  <c r="AN1377" i="1"/>
  <c r="AP1377" i="1"/>
  <c r="AQ1377" i="1"/>
  <c r="AB1378" i="1"/>
  <c r="AC1378" i="1"/>
  <c r="AD1378" i="1"/>
  <c r="AE1378" i="1"/>
  <c r="AF1378" i="1"/>
  <c r="AG1378" i="1"/>
  <c r="AH1378" i="1"/>
  <c r="AI1378" i="1"/>
  <c r="AJ1378" i="1"/>
  <c r="AK1378" i="1"/>
  <c r="AL1378" i="1"/>
  <c r="AM1378" i="1"/>
  <c r="AN1378" i="1"/>
  <c r="AP1378" i="1"/>
  <c r="AQ1378" i="1"/>
  <c r="AB1379" i="1"/>
  <c r="AC1379" i="1"/>
  <c r="AD1379" i="1"/>
  <c r="AE1379" i="1"/>
  <c r="AF1379" i="1"/>
  <c r="AG1379" i="1"/>
  <c r="AH1379" i="1"/>
  <c r="AI1379" i="1"/>
  <c r="AJ1379" i="1"/>
  <c r="AK1379" i="1"/>
  <c r="AL1379" i="1"/>
  <c r="AM1379" i="1"/>
  <c r="AN1379" i="1"/>
  <c r="AP1379" i="1"/>
  <c r="AQ1379" i="1"/>
  <c r="AB1380" i="1"/>
  <c r="AC1380" i="1"/>
  <c r="AD1380" i="1"/>
  <c r="AE1380" i="1"/>
  <c r="AF1380" i="1"/>
  <c r="AG1380" i="1"/>
  <c r="AH1380" i="1"/>
  <c r="AI1380" i="1"/>
  <c r="AJ1380" i="1"/>
  <c r="AK1380" i="1"/>
  <c r="AL1380" i="1"/>
  <c r="AM1380" i="1"/>
  <c r="AN1380" i="1"/>
  <c r="AP1380" i="1"/>
  <c r="AQ1380" i="1"/>
  <c r="AB1381" i="1"/>
  <c r="AC1381" i="1"/>
  <c r="AD1381" i="1"/>
  <c r="AE1381" i="1"/>
  <c r="AF1381" i="1"/>
  <c r="AG1381" i="1"/>
  <c r="AH1381" i="1"/>
  <c r="AI1381" i="1"/>
  <c r="AJ1381" i="1"/>
  <c r="AK1381" i="1"/>
  <c r="AL1381" i="1"/>
  <c r="AM1381" i="1"/>
  <c r="AN1381" i="1"/>
  <c r="AP1381" i="1"/>
  <c r="AQ1381" i="1"/>
  <c r="AB1382" i="1"/>
  <c r="AC1382" i="1"/>
  <c r="AD1382" i="1"/>
  <c r="AE1382" i="1"/>
  <c r="AF1382" i="1"/>
  <c r="AG1382" i="1"/>
  <c r="AH1382" i="1"/>
  <c r="AI1382" i="1"/>
  <c r="AJ1382" i="1"/>
  <c r="AK1382" i="1"/>
  <c r="AL1382" i="1"/>
  <c r="AM1382" i="1"/>
  <c r="AN1382" i="1"/>
  <c r="AP1382" i="1"/>
  <c r="AQ1382" i="1"/>
  <c r="AB1383" i="1"/>
  <c r="AC1383" i="1"/>
  <c r="AD1383" i="1"/>
  <c r="AE1383" i="1"/>
  <c r="AF1383" i="1"/>
  <c r="AG1383" i="1"/>
  <c r="AH1383" i="1"/>
  <c r="AI1383" i="1"/>
  <c r="AJ1383" i="1"/>
  <c r="AK1383" i="1"/>
  <c r="AL1383" i="1"/>
  <c r="AM1383" i="1"/>
  <c r="AN1383" i="1"/>
  <c r="AP1383" i="1"/>
  <c r="AQ1383" i="1"/>
  <c r="AB1384" i="1"/>
  <c r="AC1384" i="1"/>
  <c r="AD1384" i="1"/>
  <c r="AE1384" i="1"/>
  <c r="AF1384" i="1"/>
  <c r="AG1384" i="1"/>
  <c r="AH1384" i="1"/>
  <c r="AI1384" i="1"/>
  <c r="AJ1384" i="1"/>
  <c r="AK1384" i="1"/>
  <c r="AL1384" i="1"/>
  <c r="AM1384" i="1"/>
  <c r="AN1384" i="1"/>
  <c r="AP1384" i="1"/>
  <c r="AQ1384" i="1"/>
  <c r="AB1385" i="1"/>
  <c r="AC1385" i="1"/>
  <c r="AD1385" i="1"/>
  <c r="AE1385" i="1"/>
  <c r="AF1385" i="1"/>
  <c r="AG1385" i="1"/>
  <c r="AH1385" i="1"/>
  <c r="AI1385" i="1"/>
  <c r="AJ1385" i="1"/>
  <c r="AK1385" i="1"/>
  <c r="AL1385" i="1"/>
  <c r="AM1385" i="1"/>
  <c r="AN1385" i="1"/>
  <c r="AP1385" i="1"/>
  <c r="AQ1385" i="1"/>
  <c r="AB1386" i="1"/>
  <c r="AC1386" i="1"/>
  <c r="AD1386" i="1"/>
  <c r="AE1386" i="1"/>
  <c r="AF1386" i="1"/>
  <c r="AG1386" i="1"/>
  <c r="AH1386" i="1"/>
  <c r="AI1386" i="1"/>
  <c r="AJ1386" i="1"/>
  <c r="AK1386" i="1"/>
  <c r="AL1386" i="1"/>
  <c r="AM1386" i="1"/>
  <c r="AN1386" i="1"/>
  <c r="AP1386" i="1"/>
  <c r="AQ1386" i="1"/>
  <c r="AB1387" i="1"/>
  <c r="AC1387" i="1"/>
  <c r="AD1387" i="1"/>
  <c r="AE1387" i="1"/>
  <c r="AF1387" i="1"/>
  <c r="AG1387" i="1"/>
  <c r="AH1387" i="1"/>
  <c r="AI1387" i="1"/>
  <c r="AJ1387" i="1"/>
  <c r="AK1387" i="1"/>
  <c r="AL1387" i="1"/>
  <c r="AM1387" i="1"/>
  <c r="AN1387" i="1"/>
  <c r="AP1387" i="1"/>
  <c r="AQ1387" i="1"/>
  <c r="AB1388" i="1"/>
  <c r="AC1388" i="1"/>
  <c r="AD1388" i="1"/>
  <c r="AE1388" i="1"/>
  <c r="AF1388" i="1"/>
  <c r="AG1388" i="1"/>
  <c r="AH1388" i="1"/>
  <c r="AI1388" i="1"/>
  <c r="AJ1388" i="1"/>
  <c r="AK1388" i="1"/>
  <c r="AL1388" i="1"/>
  <c r="AM1388" i="1"/>
  <c r="AN1388" i="1"/>
  <c r="AP1388" i="1"/>
  <c r="AQ1388" i="1"/>
  <c r="AB1389" i="1"/>
  <c r="AC1389" i="1"/>
  <c r="AD1389" i="1"/>
  <c r="AE1389" i="1"/>
  <c r="AF1389" i="1"/>
  <c r="AG1389" i="1"/>
  <c r="AH1389" i="1"/>
  <c r="AI1389" i="1"/>
  <c r="AJ1389" i="1"/>
  <c r="AK1389" i="1"/>
  <c r="AL1389" i="1"/>
  <c r="AM1389" i="1"/>
  <c r="AN1389" i="1"/>
  <c r="AP1389" i="1"/>
  <c r="AQ1389" i="1"/>
  <c r="AB1390" i="1"/>
  <c r="AC1390" i="1"/>
  <c r="AD1390" i="1"/>
  <c r="AE1390" i="1"/>
  <c r="AF1390" i="1"/>
  <c r="AG1390" i="1"/>
  <c r="AH1390" i="1"/>
  <c r="AI1390" i="1"/>
  <c r="AJ1390" i="1"/>
  <c r="AK1390" i="1"/>
  <c r="AL1390" i="1"/>
  <c r="AM1390" i="1"/>
  <c r="AN1390" i="1"/>
  <c r="AP1390" i="1"/>
  <c r="AQ1390" i="1"/>
  <c r="AB1391" i="1"/>
  <c r="AC1391" i="1"/>
  <c r="AD1391" i="1"/>
  <c r="AE1391" i="1"/>
  <c r="AF1391" i="1"/>
  <c r="AG1391" i="1"/>
  <c r="AH1391" i="1"/>
  <c r="AI1391" i="1"/>
  <c r="AJ1391" i="1"/>
  <c r="AK1391" i="1"/>
  <c r="AL1391" i="1"/>
  <c r="AM1391" i="1"/>
  <c r="AN1391" i="1"/>
  <c r="AP1391" i="1"/>
  <c r="AQ1391" i="1"/>
  <c r="AB1392" i="1"/>
  <c r="AC1392" i="1"/>
  <c r="AD1392" i="1"/>
  <c r="AE1392" i="1"/>
  <c r="AF1392" i="1"/>
  <c r="AG1392" i="1"/>
  <c r="AH1392" i="1"/>
  <c r="AI1392" i="1"/>
  <c r="AJ1392" i="1"/>
  <c r="AK1392" i="1"/>
  <c r="AL1392" i="1"/>
  <c r="AM1392" i="1"/>
  <c r="AN1392" i="1"/>
  <c r="AP1392" i="1"/>
  <c r="AQ1392" i="1"/>
  <c r="AB1393" i="1"/>
  <c r="AC1393" i="1"/>
  <c r="AD1393" i="1"/>
  <c r="AE1393" i="1"/>
  <c r="AF1393" i="1"/>
  <c r="AG1393" i="1"/>
  <c r="AH1393" i="1"/>
  <c r="AI1393" i="1"/>
  <c r="AJ1393" i="1"/>
  <c r="AK1393" i="1"/>
  <c r="AL1393" i="1"/>
  <c r="AM1393" i="1"/>
  <c r="AN1393" i="1"/>
  <c r="AP1393" i="1"/>
  <c r="AQ1393" i="1"/>
  <c r="AB1394" i="1"/>
  <c r="AC1394" i="1"/>
  <c r="AD1394" i="1"/>
  <c r="AE1394" i="1"/>
  <c r="AF1394" i="1"/>
  <c r="AG1394" i="1"/>
  <c r="AH1394" i="1"/>
  <c r="AI1394" i="1"/>
  <c r="AJ1394" i="1"/>
  <c r="AK1394" i="1"/>
  <c r="AL1394" i="1"/>
  <c r="AM1394" i="1"/>
  <c r="AN1394" i="1"/>
  <c r="AP1394" i="1"/>
  <c r="AQ1394" i="1"/>
  <c r="AB1395" i="1"/>
  <c r="AC1395" i="1"/>
  <c r="AD1395" i="1"/>
  <c r="AE1395" i="1"/>
  <c r="AF1395" i="1"/>
  <c r="AG1395" i="1"/>
  <c r="AH1395" i="1"/>
  <c r="AI1395" i="1"/>
  <c r="AJ1395" i="1"/>
  <c r="AK1395" i="1"/>
  <c r="AL1395" i="1"/>
  <c r="AM1395" i="1"/>
  <c r="AN1395" i="1"/>
  <c r="AP1395" i="1"/>
  <c r="AQ1395" i="1"/>
  <c r="AB1396" i="1"/>
  <c r="AC1396" i="1"/>
  <c r="AD1396" i="1"/>
  <c r="AE1396" i="1"/>
  <c r="AF1396" i="1"/>
  <c r="AG1396" i="1"/>
  <c r="AH1396" i="1"/>
  <c r="AI1396" i="1"/>
  <c r="AJ1396" i="1"/>
  <c r="AK1396" i="1"/>
  <c r="AL1396" i="1"/>
  <c r="AM1396" i="1"/>
  <c r="AN1396" i="1"/>
  <c r="AP1396" i="1"/>
  <c r="AQ1396" i="1"/>
  <c r="AB1397" i="1"/>
  <c r="AC1397" i="1"/>
  <c r="AD1397" i="1"/>
  <c r="AE1397" i="1"/>
  <c r="AF1397" i="1"/>
  <c r="AG1397" i="1"/>
  <c r="AH1397" i="1"/>
  <c r="AI1397" i="1"/>
  <c r="AJ1397" i="1"/>
  <c r="AK1397" i="1"/>
  <c r="AL1397" i="1"/>
  <c r="AM1397" i="1"/>
  <c r="AN1397" i="1"/>
  <c r="AP1397" i="1"/>
  <c r="AQ1397" i="1"/>
  <c r="AB1398" i="1"/>
  <c r="AC1398" i="1"/>
  <c r="AD1398" i="1"/>
  <c r="AE1398" i="1"/>
  <c r="AF1398" i="1"/>
  <c r="AG1398" i="1"/>
  <c r="AH1398" i="1"/>
  <c r="AI1398" i="1"/>
  <c r="AJ1398" i="1"/>
  <c r="AK1398" i="1"/>
  <c r="AL1398" i="1"/>
  <c r="AM1398" i="1"/>
  <c r="AN1398" i="1"/>
  <c r="AP1398" i="1"/>
  <c r="AQ1398" i="1"/>
  <c r="AB1399" i="1"/>
  <c r="AC1399" i="1"/>
  <c r="AD1399" i="1"/>
  <c r="AE1399" i="1"/>
  <c r="AF1399" i="1"/>
  <c r="AG1399" i="1"/>
  <c r="AH1399" i="1"/>
  <c r="AI1399" i="1"/>
  <c r="AJ1399" i="1"/>
  <c r="AK1399" i="1"/>
  <c r="AL1399" i="1"/>
  <c r="AM1399" i="1"/>
  <c r="AN1399" i="1"/>
  <c r="AP1399" i="1"/>
  <c r="AQ1399" i="1"/>
  <c r="AB1400" i="1"/>
  <c r="AC1400" i="1"/>
  <c r="AD1400" i="1"/>
  <c r="AE1400" i="1"/>
  <c r="AF1400" i="1"/>
  <c r="AG1400" i="1"/>
  <c r="AH1400" i="1"/>
  <c r="AI1400" i="1"/>
  <c r="AJ1400" i="1"/>
  <c r="AK1400" i="1"/>
  <c r="AL1400" i="1"/>
  <c r="AM1400" i="1"/>
  <c r="AN1400" i="1"/>
  <c r="AP1400" i="1"/>
  <c r="AQ1400" i="1"/>
  <c r="AB1401" i="1"/>
  <c r="AC1401" i="1"/>
  <c r="AD1401" i="1"/>
  <c r="AE1401" i="1"/>
  <c r="AF1401" i="1"/>
  <c r="AG1401" i="1"/>
  <c r="AH1401" i="1"/>
  <c r="AI1401" i="1"/>
  <c r="AJ1401" i="1"/>
  <c r="AK1401" i="1"/>
  <c r="AL1401" i="1"/>
  <c r="AM1401" i="1"/>
  <c r="AN1401" i="1"/>
  <c r="AP1401" i="1"/>
  <c r="AQ1401" i="1"/>
  <c r="AB1402" i="1"/>
  <c r="AC1402" i="1"/>
  <c r="AD1402" i="1"/>
  <c r="AE1402" i="1"/>
  <c r="AF1402" i="1"/>
  <c r="AG1402" i="1"/>
  <c r="AH1402" i="1"/>
  <c r="AI1402" i="1"/>
  <c r="AJ1402" i="1"/>
  <c r="AK1402" i="1"/>
  <c r="AL1402" i="1"/>
  <c r="AM1402" i="1"/>
  <c r="AN1402" i="1"/>
  <c r="AP1402" i="1"/>
  <c r="AQ1402" i="1"/>
  <c r="AB1403" i="1"/>
  <c r="AC1403" i="1"/>
  <c r="AD1403" i="1"/>
  <c r="AE1403" i="1"/>
  <c r="AF1403" i="1"/>
  <c r="AG1403" i="1"/>
  <c r="AH1403" i="1"/>
  <c r="AI1403" i="1"/>
  <c r="AJ1403" i="1"/>
  <c r="AK1403" i="1"/>
  <c r="AL1403" i="1"/>
  <c r="AM1403" i="1"/>
  <c r="AN1403" i="1"/>
  <c r="AP1403" i="1"/>
  <c r="AQ1403" i="1"/>
  <c r="AB1404" i="1"/>
  <c r="AC1404" i="1"/>
  <c r="AD1404" i="1"/>
  <c r="AE1404" i="1"/>
  <c r="AF1404" i="1"/>
  <c r="AG1404" i="1"/>
  <c r="AH1404" i="1"/>
  <c r="AI1404" i="1"/>
  <c r="AJ1404" i="1"/>
  <c r="AK1404" i="1"/>
  <c r="AL1404" i="1"/>
  <c r="AM1404" i="1"/>
  <c r="AN1404" i="1"/>
  <c r="AP1404" i="1"/>
  <c r="AQ1404" i="1"/>
  <c r="AB1405" i="1"/>
  <c r="AC1405" i="1"/>
  <c r="AD1405" i="1"/>
  <c r="AE1405" i="1"/>
  <c r="AF1405" i="1"/>
  <c r="AG1405" i="1"/>
  <c r="AH1405" i="1"/>
  <c r="AI1405" i="1"/>
  <c r="AJ1405" i="1"/>
  <c r="AK1405" i="1"/>
  <c r="AL1405" i="1"/>
  <c r="AM1405" i="1"/>
  <c r="AN1405" i="1"/>
  <c r="AP1405" i="1"/>
  <c r="AQ1405" i="1"/>
  <c r="AB1406" i="1"/>
  <c r="AC1406" i="1"/>
  <c r="AD1406" i="1"/>
  <c r="AE1406" i="1"/>
  <c r="AF1406" i="1"/>
  <c r="AG1406" i="1"/>
  <c r="AH1406" i="1"/>
  <c r="AI1406" i="1"/>
  <c r="AJ1406" i="1"/>
  <c r="AK1406" i="1"/>
  <c r="AL1406" i="1"/>
  <c r="AM1406" i="1"/>
  <c r="AN1406" i="1"/>
  <c r="AP1406" i="1"/>
  <c r="AQ1406" i="1"/>
  <c r="AB1407" i="1"/>
  <c r="AC1407" i="1"/>
  <c r="AD1407" i="1"/>
  <c r="AE1407" i="1"/>
  <c r="AF1407" i="1"/>
  <c r="AG1407" i="1"/>
  <c r="AH1407" i="1"/>
  <c r="AI1407" i="1"/>
  <c r="AJ1407" i="1"/>
  <c r="AK1407" i="1"/>
  <c r="AL1407" i="1"/>
  <c r="AM1407" i="1"/>
  <c r="AN1407" i="1"/>
  <c r="AP1407" i="1"/>
  <c r="AQ1407" i="1"/>
  <c r="AB1408" i="1"/>
  <c r="AC1408" i="1"/>
  <c r="AD1408" i="1"/>
  <c r="AE1408" i="1"/>
  <c r="AF1408" i="1"/>
  <c r="AG1408" i="1"/>
  <c r="AH1408" i="1"/>
  <c r="AI1408" i="1"/>
  <c r="AJ1408" i="1"/>
  <c r="AK1408" i="1"/>
  <c r="AL1408" i="1"/>
  <c r="AM1408" i="1"/>
  <c r="AN1408" i="1"/>
  <c r="AP1408" i="1"/>
  <c r="AQ1408" i="1"/>
  <c r="AB1409" i="1"/>
  <c r="AC1409" i="1"/>
  <c r="AD1409" i="1"/>
  <c r="AE1409" i="1"/>
  <c r="AF1409" i="1"/>
  <c r="AG1409" i="1"/>
  <c r="AH1409" i="1"/>
  <c r="AI1409" i="1"/>
  <c r="AJ1409" i="1"/>
  <c r="AK1409" i="1"/>
  <c r="AL1409" i="1"/>
  <c r="AM1409" i="1"/>
  <c r="AN1409" i="1"/>
  <c r="AP1409" i="1"/>
  <c r="AQ1409" i="1"/>
  <c r="AB1410" i="1"/>
  <c r="AC1410" i="1"/>
  <c r="AD1410" i="1"/>
  <c r="AE1410" i="1"/>
  <c r="AF1410" i="1"/>
  <c r="AG1410" i="1"/>
  <c r="AH1410" i="1"/>
  <c r="AI1410" i="1"/>
  <c r="AJ1410" i="1"/>
  <c r="AK1410" i="1"/>
  <c r="AL1410" i="1"/>
  <c r="AM1410" i="1"/>
  <c r="AN1410" i="1"/>
  <c r="AP1410" i="1"/>
  <c r="AQ1410" i="1"/>
  <c r="AB1411" i="1"/>
  <c r="AC1411" i="1"/>
  <c r="AD1411" i="1"/>
  <c r="AE1411" i="1"/>
  <c r="AF1411" i="1"/>
  <c r="AG1411" i="1"/>
  <c r="AH1411" i="1"/>
  <c r="AI1411" i="1"/>
  <c r="AJ1411" i="1"/>
  <c r="AK1411" i="1"/>
  <c r="AL1411" i="1"/>
  <c r="AM1411" i="1"/>
  <c r="AN1411" i="1"/>
  <c r="AP1411" i="1"/>
  <c r="AQ1411" i="1"/>
  <c r="AB1412" i="1"/>
  <c r="AC1412" i="1"/>
  <c r="AD1412" i="1"/>
  <c r="AE1412" i="1"/>
  <c r="AF1412" i="1"/>
  <c r="AG1412" i="1"/>
  <c r="AH1412" i="1"/>
  <c r="AI1412" i="1"/>
  <c r="AJ1412" i="1"/>
  <c r="AK1412" i="1"/>
  <c r="AL1412" i="1"/>
  <c r="AM1412" i="1"/>
  <c r="AN1412" i="1"/>
  <c r="AP1412" i="1"/>
  <c r="AQ1412" i="1"/>
  <c r="AB1413" i="1"/>
  <c r="AC1413" i="1"/>
  <c r="AD1413" i="1"/>
  <c r="AE1413" i="1"/>
  <c r="AF1413" i="1"/>
  <c r="AG1413" i="1"/>
  <c r="AH1413" i="1"/>
  <c r="AI1413" i="1"/>
  <c r="AJ1413" i="1"/>
  <c r="AK1413" i="1"/>
  <c r="AL1413" i="1"/>
  <c r="AM1413" i="1"/>
  <c r="AN1413" i="1"/>
  <c r="AP1413" i="1"/>
  <c r="AQ1413" i="1"/>
  <c r="AB1414" i="1"/>
  <c r="AC1414" i="1"/>
  <c r="AD1414" i="1"/>
  <c r="AE1414" i="1"/>
  <c r="AF1414" i="1"/>
  <c r="AG1414" i="1"/>
  <c r="AH1414" i="1"/>
  <c r="AI1414" i="1"/>
  <c r="AJ1414" i="1"/>
  <c r="AK1414" i="1"/>
  <c r="AL1414" i="1"/>
  <c r="AM1414" i="1"/>
  <c r="AN1414" i="1"/>
  <c r="AP1414" i="1"/>
  <c r="AQ1414" i="1"/>
  <c r="AB1415" i="1"/>
  <c r="AC1415" i="1"/>
  <c r="AD1415" i="1"/>
  <c r="AE1415" i="1"/>
  <c r="AF1415" i="1"/>
  <c r="AG1415" i="1"/>
  <c r="AH1415" i="1"/>
  <c r="AI1415" i="1"/>
  <c r="AJ1415" i="1"/>
  <c r="AK1415" i="1"/>
  <c r="AL1415" i="1"/>
  <c r="AM1415" i="1"/>
  <c r="AN1415" i="1"/>
  <c r="AP1415" i="1"/>
  <c r="AQ1415" i="1"/>
  <c r="AB1416" i="1"/>
  <c r="AC1416" i="1"/>
  <c r="AD1416" i="1"/>
  <c r="AE1416" i="1"/>
  <c r="AF1416" i="1"/>
  <c r="AG1416" i="1"/>
  <c r="AH1416" i="1"/>
  <c r="AI1416" i="1"/>
  <c r="AJ1416" i="1"/>
  <c r="AK1416" i="1"/>
  <c r="AL1416" i="1"/>
  <c r="AM1416" i="1"/>
  <c r="AN1416" i="1"/>
  <c r="AP1416" i="1"/>
  <c r="AQ1416" i="1"/>
  <c r="AB1417" i="1"/>
  <c r="AC1417" i="1"/>
  <c r="AD1417" i="1"/>
  <c r="AE1417" i="1"/>
  <c r="AF1417" i="1"/>
  <c r="AG1417" i="1"/>
  <c r="AH1417" i="1"/>
  <c r="AI1417" i="1"/>
  <c r="AJ1417" i="1"/>
  <c r="AK1417" i="1"/>
  <c r="AL1417" i="1"/>
  <c r="AM1417" i="1"/>
  <c r="AN1417" i="1"/>
  <c r="AP1417" i="1"/>
  <c r="AQ1417" i="1"/>
  <c r="AB1418" i="1"/>
  <c r="AC1418" i="1"/>
  <c r="AD1418" i="1"/>
  <c r="AE1418" i="1"/>
  <c r="AF1418" i="1"/>
  <c r="AG1418" i="1"/>
  <c r="AH1418" i="1"/>
  <c r="AI1418" i="1"/>
  <c r="AJ1418" i="1"/>
  <c r="AK1418" i="1"/>
  <c r="AL1418" i="1"/>
  <c r="AM1418" i="1"/>
  <c r="AN1418" i="1"/>
  <c r="AP1418" i="1"/>
  <c r="AQ1418" i="1"/>
  <c r="AB1419" i="1"/>
  <c r="AC1419" i="1"/>
  <c r="AD1419" i="1"/>
  <c r="AE1419" i="1"/>
  <c r="AF1419" i="1"/>
  <c r="AG1419" i="1"/>
  <c r="AH1419" i="1"/>
  <c r="AI1419" i="1"/>
  <c r="AJ1419" i="1"/>
  <c r="AK1419" i="1"/>
  <c r="AL1419" i="1"/>
  <c r="AM1419" i="1"/>
  <c r="AN1419" i="1"/>
  <c r="AP1419" i="1"/>
  <c r="AQ1419" i="1"/>
  <c r="AB1420" i="1"/>
  <c r="AC1420" i="1"/>
  <c r="AD1420" i="1"/>
  <c r="AE1420" i="1"/>
  <c r="AF1420" i="1"/>
  <c r="AG1420" i="1"/>
  <c r="AH1420" i="1"/>
  <c r="AI1420" i="1"/>
  <c r="AJ1420" i="1"/>
  <c r="AK1420" i="1"/>
  <c r="AL1420" i="1"/>
  <c r="AM1420" i="1"/>
  <c r="AN1420" i="1"/>
  <c r="AP1420" i="1"/>
  <c r="AQ1420" i="1"/>
  <c r="AB1421" i="1"/>
  <c r="AC1421" i="1"/>
  <c r="AD1421" i="1"/>
  <c r="AE1421" i="1"/>
  <c r="AF1421" i="1"/>
  <c r="AG1421" i="1"/>
  <c r="AH1421" i="1"/>
  <c r="AI1421" i="1"/>
  <c r="AJ1421" i="1"/>
  <c r="AK1421" i="1"/>
  <c r="AL1421" i="1"/>
  <c r="AM1421" i="1"/>
  <c r="AN1421" i="1"/>
  <c r="AP1421" i="1"/>
  <c r="AQ1421" i="1"/>
  <c r="AB1422" i="1"/>
  <c r="AC1422" i="1"/>
  <c r="AD1422" i="1"/>
  <c r="AE1422" i="1"/>
  <c r="AF1422" i="1"/>
  <c r="AG1422" i="1"/>
  <c r="AH1422" i="1"/>
  <c r="AI1422" i="1"/>
  <c r="AJ1422" i="1"/>
  <c r="AK1422" i="1"/>
  <c r="AL1422" i="1"/>
  <c r="AM1422" i="1"/>
  <c r="AN1422" i="1"/>
  <c r="AP1422" i="1"/>
  <c r="AQ1422" i="1"/>
  <c r="AB1423" i="1"/>
  <c r="AC1423" i="1"/>
  <c r="AD1423" i="1"/>
  <c r="AE1423" i="1"/>
  <c r="AF1423" i="1"/>
  <c r="AG1423" i="1"/>
  <c r="AH1423" i="1"/>
  <c r="AI1423" i="1"/>
  <c r="AJ1423" i="1"/>
  <c r="AK1423" i="1"/>
  <c r="AL1423" i="1"/>
  <c r="AM1423" i="1"/>
  <c r="AN1423" i="1"/>
  <c r="AP1423" i="1"/>
  <c r="AQ1423" i="1"/>
  <c r="AB1424" i="1"/>
  <c r="AC1424" i="1"/>
  <c r="AD1424" i="1"/>
  <c r="AE1424" i="1"/>
  <c r="AF1424" i="1"/>
  <c r="AG1424" i="1"/>
  <c r="AH1424" i="1"/>
  <c r="AI1424" i="1"/>
  <c r="AJ1424" i="1"/>
  <c r="AK1424" i="1"/>
  <c r="AL1424" i="1"/>
  <c r="AM1424" i="1"/>
  <c r="AN1424" i="1"/>
  <c r="AP1424" i="1"/>
  <c r="AQ1424" i="1"/>
  <c r="AB1425" i="1"/>
  <c r="AC1425" i="1"/>
  <c r="AD1425" i="1"/>
  <c r="AE1425" i="1"/>
  <c r="AF1425" i="1"/>
  <c r="AG1425" i="1"/>
  <c r="AH1425" i="1"/>
  <c r="AI1425" i="1"/>
  <c r="AJ1425" i="1"/>
  <c r="AK1425" i="1"/>
  <c r="AL1425" i="1"/>
  <c r="AM1425" i="1"/>
  <c r="AN1425" i="1"/>
  <c r="AP1425" i="1"/>
  <c r="AQ1425" i="1"/>
  <c r="AB1426" i="1"/>
  <c r="AC1426" i="1"/>
  <c r="AD1426" i="1"/>
  <c r="AE1426" i="1"/>
  <c r="AF1426" i="1"/>
  <c r="AG1426" i="1"/>
  <c r="AH1426" i="1"/>
  <c r="AI1426" i="1"/>
  <c r="AJ1426" i="1"/>
  <c r="AK1426" i="1"/>
  <c r="AL1426" i="1"/>
  <c r="AM1426" i="1"/>
  <c r="AN1426" i="1"/>
  <c r="AP1426" i="1"/>
  <c r="AQ1426" i="1"/>
  <c r="AB1427" i="1"/>
  <c r="AC1427" i="1"/>
  <c r="AD1427" i="1"/>
  <c r="AE1427" i="1"/>
  <c r="AF1427" i="1"/>
  <c r="AG1427" i="1"/>
  <c r="AH1427" i="1"/>
  <c r="AI1427" i="1"/>
  <c r="AJ1427" i="1"/>
  <c r="AK1427" i="1"/>
  <c r="AL1427" i="1"/>
  <c r="AM1427" i="1"/>
  <c r="AN1427" i="1"/>
  <c r="AP1427" i="1"/>
  <c r="AQ1427" i="1"/>
  <c r="AB1428" i="1"/>
  <c r="AC1428" i="1"/>
  <c r="AD1428" i="1"/>
  <c r="AE1428" i="1"/>
  <c r="AF1428" i="1"/>
  <c r="AG1428" i="1"/>
  <c r="AH1428" i="1"/>
  <c r="AI1428" i="1"/>
  <c r="AJ1428" i="1"/>
  <c r="AK1428" i="1"/>
  <c r="AL1428" i="1"/>
  <c r="AM1428" i="1"/>
  <c r="AN1428" i="1"/>
  <c r="AP1428" i="1"/>
  <c r="AQ1428" i="1"/>
  <c r="AB1429" i="1"/>
  <c r="AC1429" i="1"/>
  <c r="AD1429" i="1"/>
  <c r="AE1429" i="1"/>
  <c r="AF1429" i="1"/>
  <c r="AG1429" i="1"/>
  <c r="AH1429" i="1"/>
  <c r="AI1429" i="1"/>
  <c r="AJ1429" i="1"/>
  <c r="AK1429" i="1"/>
  <c r="AL1429" i="1"/>
  <c r="AM1429" i="1"/>
  <c r="AN1429" i="1"/>
  <c r="AP1429" i="1"/>
  <c r="AQ1429" i="1"/>
  <c r="AB1430" i="1"/>
  <c r="AC1430" i="1"/>
  <c r="AD1430" i="1"/>
  <c r="AE1430" i="1"/>
  <c r="AF1430" i="1"/>
  <c r="AG1430" i="1"/>
  <c r="AH1430" i="1"/>
  <c r="AI1430" i="1"/>
  <c r="AJ1430" i="1"/>
  <c r="AK1430" i="1"/>
  <c r="AL1430" i="1"/>
  <c r="AM1430" i="1"/>
  <c r="AN1430" i="1"/>
  <c r="AP1430" i="1"/>
  <c r="AQ1430" i="1"/>
  <c r="AB1431" i="1"/>
  <c r="AC1431" i="1"/>
  <c r="AD1431" i="1"/>
  <c r="AE1431" i="1"/>
  <c r="AF1431" i="1"/>
  <c r="AG1431" i="1"/>
  <c r="AH1431" i="1"/>
  <c r="AI1431" i="1"/>
  <c r="AJ1431" i="1"/>
  <c r="AK1431" i="1"/>
  <c r="AL1431" i="1"/>
  <c r="AM1431" i="1"/>
  <c r="AN1431" i="1"/>
  <c r="AP1431" i="1"/>
  <c r="AQ1431" i="1"/>
  <c r="AB1432" i="1"/>
  <c r="AC1432" i="1"/>
  <c r="AD1432" i="1"/>
  <c r="AE1432" i="1"/>
  <c r="AF1432" i="1"/>
  <c r="AG1432" i="1"/>
  <c r="AH1432" i="1"/>
  <c r="AI1432" i="1"/>
  <c r="AJ1432" i="1"/>
  <c r="AK1432" i="1"/>
  <c r="AL1432" i="1"/>
  <c r="AM1432" i="1"/>
  <c r="AN1432" i="1"/>
  <c r="AP1432" i="1"/>
  <c r="AQ1432" i="1"/>
  <c r="AB1433" i="1"/>
  <c r="AC1433" i="1"/>
  <c r="AD1433" i="1"/>
  <c r="AE1433" i="1"/>
  <c r="AF1433" i="1"/>
  <c r="AG1433" i="1"/>
  <c r="AH1433" i="1"/>
  <c r="AI1433" i="1"/>
  <c r="AJ1433" i="1"/>
  <c r="AK1433" i="1"/>
  <c r="AL1433" i="1"/>
  <c r="AM1433" i="1"/>
  <c r="AN1433" i="1"/>
  <c r="AP1433" i="1"/>
  <c r="AQ1433" i="1"/>
  <c r="AB1434" i="1"/>
  <c r="AC1434" i="1"/>
  <c r="AD1434" i="1"/>
  <c r="AE1434" i="1"/>
  <c r="AF1434" i="1"/>
  <c r="AG1434" i="1"/>
  <c r="AH1434" i="1"/>
  <c r="AI1434" i="1"/>
  <c r="AJ1434" i="1"/>
  <c r="AK1434" i="1"/>
  <c r="AL1434" i="1"/>
  <c r="AM1434" i="1"/>
  <c r="AN1434" i="1"/>
  <c r="AP1434" i="1"/>
  <c r="AQ1434" i="1"/>
  <c r="AB1435" i="1"/>
  <c r="AC1435" i="1"/>
  <c r="AD1435" i="1"/>
  <c r="AE1435" i="1"/>
  <c r="AF1435" i="1"/>
  <c r="AG1435" i="1"/>
  <c r="AH1435" i="1"/>
  <c r="AI1435" i="1"/>
  <c r="AJ1435" i="1"/>
  <c r="AK1435" i="1"/>
  <c r="AL1435" i="1"/>
  <c r="AM1435" i="1"/>
  <c r="AN1435" i="1"/>
  <c r="AP1435" i="1"/>
  <c r="AQ1435" i="1"/>
  <c r="AB1436" i="1"/>
  <c r="AC1436" i="1"/>
  <c r="AD1436" i="1"/>
  <c r="AE1436" i="1"/>
  <c r="AF1436" i="1"/>
  <c r="AG1436" i="1"/>
  <c r="AH1436" i="1"/>
  <c r="AI1436" i="1"/>
  <c r="AJ1436" i="1"/>
  <c r="AK1436" i="1"/>
  <c r="AL1436" i="1"/>
  <c r="AM1436" i="1"/>
  <c r="AN1436" i="1"/>
  <c r="AP1436" i="1"/>
  <c r="AQ1436" i="1"/>
  <c r="AB1437" i="1"/>
  <c r="AC1437" i="1"/>
  <c r="AD1437" i="1"/>
  <c r="AE1437" i="1"/>
  <c r="AF1437" i="1"/>
  <c r="AG1437" i="1"/>
  <c r="AH1437" i="1"/>
  <c r="AI1437" i="1"/>
  <c r="AJ1437" i="1"/>
  <c r="AK1437" i="1"/>
  <c r="AL1437" i="1"/>
  <c r="AM1437" i="1"/>
  <c r="AN1437" i="1"/>
  <c r="AP1437" i="1"/>
  <c r="AQ1437" i="1"/>
  <c r="AB1438" i="1"/>
  <c r="AC1438" i="1"/>
  <c r="AD1438" i="1"/>
  <c r="AE1438" i="1"/>
  <c r="AF1438" i="1"/>
  <c r="AG1438" i="1"/>
  <c r="AH1438" i="1"/>
  <c r="AI1438" i="1"/>
  <c r="AJ1438" i="1"/>
  <c r="AK1438" i="1"/>
  <c r="AL1438" i="1"/>
  <c r="AM1438" i="1"/>
  <c r="AN1438" i="1"/>
  <c r="AP1438" i="1"/>
  <c r="AQ1438" i="1"/>
  <c r="AB1439" i="1"/>
  <c r="AC1439" i="1"/>
  <c r="AD1439" i="1"/>
  <c r="AE1439" i="1"/>
  <c r="AF1439" i="1"/>
  <c r="AG1439" i="1"/>
  <c r="AH1439" i="1"/>
  <c r="AI1439" i="1"/>
  <c r="AJ1439" i="1"/>
  <c r="AK1439" i="1"/>
  <c r="AL1439" i="1"/>
  <c r="AM1439" i="1"/>
  <c r="AN1439" i="1"/>
  <c r="AP1439" i="1"/>
  <c r="AQ1439" i="1"/>
  <c r="AB1440" i="1"/>
  <c r="AC1440" i="1"/>
  <c r="AD1440" i="1"/>
  <c r="AE1440" i="1"/>
  <c r="AF1440" i="1"/>
  <c r="AG1440" i="1"/>
  <c r="AH1440" i="1"/>
  <c r="AI1440" i="1"/>
  <c r="AJ1440" i="1"/>
  <c r="AK1440" i="1"/>
  <c r="AL1440" i="1"/>
  <c r="AM1440" i="1"/>
  <c r="AN1440" i="1"/>
  <c r="AP1440" i="1"/>
  <c r="AQ1440" i="1"/>
  <c r="AB1441" i="1"/>
  <c r="AC1441" i="1"/>
  <c r="AD1441" i="1"/>
  <c r="AE1441" i="1"/>
  <c r="AF1441" i="1"/>
  <c r="AG1441" i="1"/>
  <c r="AH1441" i="1"/>
  <c r="AI1441" i="1"/>
  <c r="AJ1441" i="1"/>
  <c r="AK1441" i="1"/>
  <c r="AL1441" i="1"/>
  <c r="AM1441" i="1"/>
  <c r="AN1441" i="1"/>
  <c r="AP1441" i="1"/>
  <c r="AQ1441" i="1"/>
  <c r="AB1442" i="1"/>
  <c r="AC1442" i="1"/>
  <c r="AD1442" i="1"/>
  <c r="AE1442" i="1"/>
  <c r="AF1442" i="1"/>
  <c r="AG1442" i="1"/>
  <c r="AH1442" i="1"/>
  <c r="AI1442" i="1"/>
  <c r="AJ1442" i="1"/>
  <c r="AK1442" i="1"/>
  <c r="AL1442" i="1"/>
  <c r="AM1442" i="1"/>
  <c r="AN1442" i="1"/>
  <c r="AP1442" i="1"/>
  <c r="AQ1442" i="1"/>
  <c r="AB1443" i="1"/>
  <c r="AC1443" i="1"/>
  <c r="AD1443" i="1"/>
  <c r="AE1443" i="1"/>
  <c r="AF1443" i="1"/>
  <c r="AG1443" i="1"/>
  <c r="AH1443" i="1"/>
  <c r="AI1443" i="1"/>
  <c r="AJ1443" i="1"/>
  <c r="AK1443" i="1"/>
  <c r="AL1443" i="1"/>
  <c r="AM1443" i="1"/>
  <c r="AN1443" i="1"/>
  <c r="AP1443" i="1"/>
  <c r="AQ1443" i="1"/>
  <c r="AB1444" i="1"/>
  <c r="AC1444" i="1"/>
  <c r="AD1444" i="1"/>
  <c r="AE1444" i="1"/>
  <c r="AF1444" i="1"/>
  <c r="AG1444" i="1"/>
  <c r="AH1444" i="1"/>
  <c r="AI1444" i="1"/>
  <c r="AJ1444" i="1"/>
  <c r="AK1444" i="1"/>
  <c r="AL1444" i="1"/>
  <c r="AM1444" i="1"/>
  <c r="AN1444" i="1"/>
  <c r="AP1444" i="1"/>
  <c r="AQ1444" i="1"/>
  <c r="AB1445" i="1"/>
  <c r="AC1445" i="1"/>
  <c r="AD1445" i="1"/>
  <c r="AE1445" i="1"/>
  <c r="AF1445" i="1"/>
  <c r="AG1445" i="1"/>
  <c r="AH1445" i="1"/>
  <c r="AI1445" i="1"/>
  <c r="AJ1445" i="1"/>
  <c r="AK1445" i="1"/>
  <c r="AL1445" i="1"/>
  <c r="AM1445" i="1"/>
  <c r="AN1445" i="1"/>
  <c r="AP1445" i="1"/>
  <c r="AQ1445" i="1"/>
  <c r="AB1446" i="1"/>
  <c r="AC1446" i="1"/>
  <c r="AD1446" i="1"/>
  <c r="AE1446" i="1"/>
  <c r="AF1446" i="1"/>
  <c r="AG1446" i="1"/>
  <c r="AH1446" i="1"/>
  <c r="AI1446" i="1"/>
  <c r="AJ1446" i="1"/>
  <c r="AK1446" i="1"/>
  <c r="AL1446" i="1"/>
  <c r="AM1446" i="1"/>
  <c r="AN1446" i="1"/>
  <c r="AP1446" i="1"/>
  <c r="AQ1446" i="1"/>
  <c r="AB1447" i="1"/>
  <c r="AC1447" i="1"/>
  <c r="AD1447" i="1"/>
  <c r="AE1447" i="1"/>
  <c r="AF1447" i="1"/>
  <c r="AG1447" i="1"/>
  <c r="AH1447" i="1"/>
  <c r="AI1447" i="1"/>
  <c r="AJ1447" i="1"/>
  <c r="AK1447" i="1"/>
  <c r="AL1447" i="1"/>
  <c r="AM1447" i="1"/>
  <c r="AN1447" i="1"/>
  <c r="AP1447" i="1"/>
  <c r="AQ1447" i="1"/>
  <c r="AB1448" i="1"/>
  <c r="AC1448" i="1"/>
  <c r="AD1448" i="1"/>
  <c r="AE1448" i="1"/>
  <c r="AF1448" i="1"/>
  <c r="AG1448" i="1"/>
  <c r="AH1448" i="1"/>
  <c r="AI1448" i="1"/>
  <c r="AJ1448" i="1"/>
  <c r="AK1448" i="1"/>
  <c r="AL1448" i="1"/>
  <c r="AM1448" i="1"/>
  <c r="AN1448" i="1"/>
  <c r="AP1448" i="1"/>
  <c r="AQ1448" i="1"/>
  <c r="AB1449" i="1"/>
  <c r="AC1449" i="1"/>
  <c r="AD1449" i="1"/>
  <c r="AE1449" i="1"/>
  <c r="AF1449" i="1"/>
  <c r="AG1449" i="1"/>
  <c r="AH1449" i="1"/>
  <c r="AI1449" i="1"/>
  <c r="AJ1449" i="1"/>
  <c r="AK1449" i="1"/>
  <c r="AL1449" i="1"/>
  <c r="AM1449" i="1"/>
  <c r="AN1449" i="1"/>
  <c r="AP1449" i="1"/>
  <c r="AQ1449" i="1"/>
  <c r="AB1450" i="1"/>
  <c r="AC1450" i="1"/>
  <c r="AD1450" i="1"/>
  <c r="AE1450" i="1"/>
  <c r="AF1450" i="1"/>
  <c r="AG1450" i="1"/>
  <c r="AH1450" i="1"/>
  <c r="AI1450" i="1"/>
  <c r="AJ1450" i="1"/>
  <c r="AK1450" i="1"/>
  <c r="AL1450" i="1"/>
  <c r="AM1450" i="1"/>
  <c r="AN1450" i="1"/>
  <c r="AP1450" i="1"/>
  <c r="AQ1450" i="1"/>
  <c r="AB1451" i="1"/>
  <c r="AC1451" i="1"/>
  <c r="AD1451" i="1"/>
  <c r="AE1451" i="1"/>
  <c r="AF1451" i="1"/>
  <c r="AG1451" i="1"/>
  <c r="AH1451" i="1"/>
  <c r="AI1451" i="1"/>
  <c r="AJ1451" i="1"/>
  <c r="AK1451" i="1"/>
  <c r="AL1451" i="1"/>
  <c r="AM1451" i="1"/>
  <c r="AN1451" i="1"/>
  <c r="AP1451" i="1"/>
  <c r="AQ1451" i="1"/>
  <c r="AB1452" i="1"/>
  <c r="AC1452" i="1"/>
  <c r="AD1452" i="1"/>
  <c r="AE1452" i="1"/>
  <c r="AF1452" i="1"/>
  <c r="AG1452" i="1"/>
  <c r="AH1452" i="1"/>
  <c r="AI1452" i="1"/>
  <c r="AJ1452" i="1"/>
  <c r="AK1452" i="1"/>
  <c r="AL1452" i="1"/>
  <c r="AM1452" i="1"/>
  <c r="AN1452" i="1"/>
  <c r="AP1452" i="1"/>
  <c r="AQ1452" i="1"/>
  <c r="AB1453" i="1"/>
  <c r="AC1453" i="1"/>
  <c r="AD1453" i="1"/>
  <c r="AE1453" i="1"/>
  <c r="AF1453" i="1"/>
  <c r="AG1453" i="1"/>
  <c r="AH1453" i="1"/>
  <c r="AI1453" i="1"/>
  <c r="AJ1453" i="1"/>
  <c r="AK1453" i="1"/>
  <c r="AL1453" i="1"/>
  <c r="AM1453" i="1"/>
  <c r="AN1453" i="1"/>
  <c r="AP1453" i="1"/>
  <c r="AQ1453" i="1"/>
  <c r="AB1454" i="1"/>
  <c r="AC1454" i="1"/>
  <c r="AD1454" i="1"/>
  <c r="AE1454" i="1"/>
  <c r="AF1454" i="1"/>
  <c r="AG1454" i="1"/>
  <c r="AH1454" i="1"/>
  <c r="AI1454" i="1"/>
  <c r="AJ1454" i="1"/>
  <c r="AK1454" i="1"/>
  <c r="AL1454" i="1"/>
  <c r="AM1454" i="1"/>
  <c r="AN1454" i="1"/>
  <c r="AP1454" i="1"/>
  <c r="AQ1454" i="1"/>
  <c r="AB1455" i="1"/>
  <c r="AC1455" i="1"/>
  <c r="AD1455" i="1"/>
  <c r="AE1455" i="1"/>
  <c r="AF1455" i="1"/>
  <c r="AG1455" i="1"/>
  <c r="AH1455" i="1"/>
  <c r="AI1455" i="1"/>
  <c r="AJ1455" i="1"/>
  <c r="AK1455" i="1"/>
  <c r="AL1455" i="1"/>
  <c r="AM1455" i="1"/>
  <c r="AN1455" i="1"/>
  <c r="AP1455" i="1"/>
  <c r="AQ1455" i="1"/>
  <c r="AB1456" i="1"/>
  <c r="AC1456" i="1"/>
  <c r="AD1456" i="1"/>
  <c r="AE1456" i="1"/>
  <c r="AF1456" i="1"/>
  <c r="AG1456" i="1"/>
  <c r="AH1456" i="1"/>
  <c r="AI1456" i="1"/>
  <c r="AJ1456" i="1"/>
  <c r="AK1456" i="1"/>
  <c r="AL1456" i="1"/>
  <c r="AM1456" i="1"/>
  <c r="AN1456" i="1"/>
  <c r="AP1456" i="1"/>
  <c r="AQ1456" i="1"/>
  <c r="AB1457" i="1"/>
  <c r="AC1457" i="1"/>
  <c r="AD1457" i="1"/>
  <c r="AE1457" i="1"/>
  <c r="AF1457" i="1"/>
  <c r="AG1457" i="1"/>
  <c r="AH1457" i="1"/>
  <c r="AI1457" i="1"/>
  <c r="AJ1457" i="1"/>
  <c r="AK1457" i="1"/>
  <c r="AL1457" i="1"/>
  <c r="AM1457" i="1"/>
  <c r="AN1457" i="1"/>
  <c r="AP1457" i="1"/>
  <c r="AQ1457" i="1"/>
  <c r="AB1458" i="1"/>
  <c r="AC1458" i="1"/>
  <c r="AD1458" i="1"/>
  <c r="AE1458" i="1"/>
  <c r="AF1458" i="1"/>
  <c r="AG1458" i="1"/>
  <c r="AH1458" i="1"/>
  <c r="AI1458" i="1"/>
  <c r="AJ1458" i="1"/>
  <c r="AK1458" i="1"/>
  <c r="AL1458" i="1"/>
  <c r="AM1458" i="1"/>
  <c r="AN1458" i="1"/>
  <c r="AP1458" i="1"/>
  <c r="AQ1458" i="1"/>
  <c r="AB1459" i="1"/>
  <c r="AC1459" i="1"/>
  <c r="AD1459" i="1"/>
  <c r="AE1459" i="1"/>
  <c r="AF1459" i="1"/>
  <c r="AG1459" i="1"/>
  <c r="AH1459" i="1"/>
  <c r="AI1459" i="1"/>
  <c r="AJ1459" i="1"/>
  <c r="AK1459" i="1"/>
  <c r="AL1459" i="1"/>
  <c r="AM1459" i="1"/>
  <c r="AN1459" i="1"/>
  <c r="AP1459" i="1"/>
  <c r="AQ1459" i="1"/>
  <c r="AB1460" i="1"/>
  <c r="AC1460" i="1"/>
  <c r="AD1460" i="1"/>
  <c r="AE1460" i="1"/>
  <c r="AF1460" i="1"/>
  <c r="AG1460" i="1"/>
  <c r="AH1460" i="1"/>
  <c r="AI1460" i="1"/>
  <c r="AJ1460" i="1"/>
  <c r="AK1460" i="1"/>
  <c r="AL1460" i="1"/>
  <c r="AM1460" i="1"/>
  <c r="AN1460" i="1"/>
  <c r="AP1460" i="1"/>
  <c r="AQ1460" i="1"/>
  <c r="AB1461" i="1"/>
  <c r="AC1461" i="1"/>
  <c r="AD1461" i="1"/>
  <c r="AE1461" i="1"/>
  <c r="AF1461" i="1"/>
  <c r="AG1461" i="1"/>
  <c r="AH1461" i="1"/>
  <c r="AI1461" i="1"/>
  <c r="AJ1461" i="1"/>
  <c r="AK1461" i="1"/>
  <c r="AL1461" i="1"/>
  <c r="AM1461" i="1"/>
  <c r="AN1461" i="1"/>
  <c r="AP1461" i="1"/>
  <c r="AQ1461" i="1"/>
  <c r="AB1462" i="1"/>
  <c r="AC1462" i="1"/>
  <c r="AD1462" i="1"/>
  <c r="AE1462" i="1"/>
  <c r="AF1462" i="1"/>
  <c r="AG1462" i="1"/>
  <c r="AH1462" i="1"/>
  <c r="AI1462" i="1"/>
  <c r="AJ1462" i="1"/>
  <c r="AK1462" i="1"/>
  <c r="AL1462" i="1"/>
  <c r="AM1462" i="1"/>
  <c r="AN1462" i="1"/>
  <c r="AP1462" i="1"/>
  <c r="AQ1462" i="1"/>
  <c r="AB1463" i="1"/>
  <c r="AC1463" i="1"/>
  <c r="AD1463" i="1"/>
  <c r="AE1463" i="1"/>
  <c r="AF1463" i="1"/>
  <c r="AG1463" i="1"/>
  <c r="AH1463" i="1"/>
  <c r="AI1463" i="1"/>
  <c r="AJ1463" i="1"/>
  <c r="AK1463" i="1"/>
  <c r="AL1463" i="1"/>
  <c r="AM1463" i="1"/>
  <c r="AN1463" i="1"/>
  <c r="AP1463" i="1"/>
  <c r="AQ1463" i="1"/>
  <c r="AB1464" i="1"/>
  <c r="AC1464" i="1"/>
  <c r="AD1464" i="1"/>
  <c r="AE1464" i="1"/>
  <c r="AF1464" i="1"/>
  <c r="AG1464" i="1"/>
  <c r="AH1464" i="1"/>
  <c r="AI1464" i="1"/>
  <c r="AJ1464" i="1"/>
  <c r="AK1464" i="1"/>
  <c r="AL1464" i="1"/>
  <c r="AM1464" i="1"/>
  <c r="AN1464" i="1"/>
  <c r="AP1464" i="1"/>
  <c r="AQ1464" i="1"/>
  <c r="AB1465" i="1"/>
  <c r="AC1465" i="1"/>
  <c r="AD1465" i="1"/>
  <c r="AE1465" i="1"/>
  <c r="AF1465" i="1"/>
  <c r="AG1465" i="1"/>
  <c r="AH1465" i="1"/>
  <c r="AI1465" i="1"/>
  <c r="AJ1465" i="1"/>
  <c r="AK1465" i="1"/>
  <c r="AL1465" i="1"/>
  <c r="AM1465" i="1"/>
  <c r="AN1465" i="1"/>
  <c r="AP1465" i="1"/>
  <c r="AQ1465" i="1"/>
  <c r="AB1466" i="1"/>
  <c r="AC1466" i="1"/>
  <c r="AD1466" i="1"/>
  <c r="AE1466" i="1"/>
  <c r="AF1466" i="1"/>
  <c r="AG1466" i="1"/>
  <c r="AH1466" i="1"/>
  <c r="AI1466" i="1"/>
  <c r="AJ1466" i="1"/>
  <c r="AK1466" i="1"/>
  <c r="AL1466" i="1"/>
  <c r="AM1466" i="1"/>
  <c r="AN1466" i="1"/>
  <c r="AP1466" i="1"/>
  <c r="AQ1466" i="1"/>
  <c r="AB1467" i="1"/>
  <c r="AC1467" i="1"/>
  <c r="AD1467" i="1"/>
  <c r="AE1467" i="1"/>
  <c r="AF1467" i="1"/>
  <c r="AG1467" i="1"/>
  <c r="AH1467" i="1"/>
  <c r="AI1467" i="1"/>
  <c r="AJ1467" i="1"/>
  <c r="AK1467" i="1"/>
  <c r="AL1467" i="1"/>
  <c r="AM1467" i="1"/>
  <c r="AN1467" i="1"/>
  <c r="AP1467" i="1"/>
  <c r="AQ1467" i="1"/>
  <c r="AB1468" i="1"/>
  <c r="AC1468" i="1"/>
  <c r="AD1468" i="1"/>
  <c r="AE1468" i="1"/>
  <c r="AF1468" i="1"/>
  <c r="AG1468" i="1"/>
  <c r="AH1468" i="1"/>
  <c r="AI1468" i="1"/>
  <c r="AJ1468" i="1"/>
  <c r="AK1468" i="1"/>
  <c r="AL1468" i="1"/>
  <c r="AM1468" i="1"/>
  <c r="AN1468" i="1"/>
  <c r="AP1468" i="1"/>
  <c r="AQ1468" i="1"/>
  <c r="AB1469" i="1"/>
  <c r="AC1469" i="1"/>
  <c r="AD1469" i="1"/>
  <c r="AE1469" i="1"/>
  <c r="AF1469" i="1"/>
  <c r="AG1469" i="1"/>
  <c r="AH1469" i="1"/>
  <c r="AI1469" i="1"/>
  <c r="AJ1469" i="1"/>
  <c r="AK1469" i="1"/>
  <c r="AL1469" i="1"/>
  <c r="AM1469" i="1"/>
  <c r="AN1469" i="1"/>
  <c r="AP1469" i="1"/>
  <c r="AQ1469" i="1"/>
  <c r="AB1470" i="1"/>
  <c r="AC1470" i="1"/>
  <c r="AD1470" i="1"/>
  <c r="AE1470" i="1"/>
  <c r="AF1470" i="1"/>
  <c r="AG1470" i="1"/>
  <c r="AH1470" i="1"/>
  <c r="AI1470" i="1"/>
  <c r="AJ1470" i="1"/>
  <c r="AK1470" i="1"/>
  <c r="AL1470" i="1"/>
  <c r="AM1470" i="1"/>
  <c r="AN1470" i="1"/>
  <c r="AP1470" i="1"/>
  <c r="AQ1470" i="1"/>
  <c r="AB1471" i="1"/>
  <c r="AC1471" i="1"/>
  <c r="AD1471" i="1"/>
  <c r="AE1471" i="1"/>
  <c r="AF1471" i="1"/>
  <c r="AG1471" i="1"/>
  <c r="AH1471" i="1"/>
  <c r="AI1471" i="1"/>
  <c r="AJ1471" i="1"/>
  <c r="AK1471" i="1"/>
  <c r="AL1471" i="1"/>
  <c r="AM1471" i="1"/>
  <c r="AN1471" i="1"/>
  <c r="AP1471" i="1"/>
  <c r="AQ1471" i="1"/>
  <c r="AB1472" i="1"/>
  <c r="AC1472" i="1"/>
  <c r="AD1472" i="1"/>
  <c r="AE1472" i="1"/>
  <c r="AF1472" i="1"/>
  <c r="AG1472" i="1"/>
  <c r="AH1472" i="1"/>
  <c r="AI1472" i="1"/>
  <c r="AJ1472" i="1"/>
  <c r="AK1472" i="1"/>
  <c r="AL1472" i="1"/>
  <c r="AM1472" i="1"/>
  <c r="AN1472" i="1"/>
  <c r="AP1472" i="1"/>
  <c r="AQ1472" i="1"/>
  <c r="AB1473" i="1"/>
  <c r="AC1473" i="1"/>
  <c r="AD1473" i="1"/>
  <c r="AE1473" i="1"/>
  <c r="AF1473" i="1"/>
  <c r="AG1473" i="1"/>
  <c r="AH1473" i="1"/>
  <c r="AI1473" i="1"/>
  <c r="AJ1473" i="1"/>
  <c r="AK1473" i="1"/>
  <c r="AL1473" i="1"/>
  <c r="AM1473" i="1"/>
  <c r="AN1473" i="1"/>
  <c r="AP1473" i="1"/>
  <c r="AQ1473" i="1"/>
  <c r="AB1474" i="1"/>
  <c r="AC1474" i="1"/>
  <c r="AD1474" i="1"/>
  <c r="AE1474" i="1"/>
  <c r="AF1474" i="1"/>
  <c r="AG1474" i="1"/>
  <c r="AH1474" i="1"/>
  <c r="AI1474" i="1"/>
  <c r="AJ1474" i="1"/>
  <c r="AK1474" i="1"/>
  <c r="AL1474" i="1"/>
  <c r="AM1474" i="1"/>
  <c r="AN1474" i="1"/>
  <c r="AP1474" i="1"/>
  <c r="AQ1474" i="1"/>
  <c r="AB1475" i="1"/>
  <c r="AC1475" i="1"/>
  <c r="AD1475" i="1"/>
  <c r="AE1475" i="1"/>
  <c r="AF1475" i="1"/>
  <c r="AG1475" i="1"/>
  <c r="AH1475" i="1"/>
  <c r="AI1475" i="1"/>
  <c r="AJ1475" i="1"/>
  <c r="AK1475" i="1"/>
  <c r="AL1475" i="1"/>
  <c r="AM1475" i="1"/>
  <c r="AN1475" i="1"/>
  <c r="AP1475" i="1"/>
  <c r="AQ1475" i="1"/>
  <c r="AB1476" i="1"/>
  <c r="AC1476" i="1"/>
  <c r="AD1476" i="1"/>
  <c r="AE1476" i="1"/>
  <c r="AF1476" i="1"/>
  <c r="AG1476" i="1"/>
  <c r="AH1476" i="1"/>
  <c r="AI1476" i="1"/>
  <c r="AJ1476" i="1"/>
  <c r="AK1476" i="1"/>
  <c r="AL1476" i="1"/>
  <c r="AM1476" i="1"/>
  <c r="AN1476" i="1"/>
  <c r="AP1476" i="1"/>
  <c r="AQ1476" i="1"/>
  <c r="AB1477" i="1"/>
  <c r="AC1477" i="1"/>
  <c r="AD1477" i="1"/>
  <c r="AE1477" i="1"/>
  <c r="AF1477" i="1"/>
  <c r="AG1477" i="1"/>
  <c r="AH1477" i="1"/>
  <c r="AI1477" i="1"/>
  <c r="AJ1477" i="1"/>
  <c r="AK1477" i="1"/>
  <c r="AL1477" i="1"/>
  <c r="AM1477" i="1"/>
  <c r="AN1477" i="1"/>
  <c r="AP1477" i="1"/>
  <c r="AQ1477" i="1"/>
  <c r="AB1478" i="1"/>
  <c r="AC1478" i="1"/>
  <c r="AD1478" i="1"/>
  <c r="AE1478" i="1"/>
  <c r="AF1478" i="1"/>
  <c r="AG1478" i="1"/>
  <c r="AH1478" i="1"/>
  <c r="AI1478" i="1"/>
  <c r="AJ1478" i="1"/>
  <c r="AK1478" i="1"/>
  <c r="AL1478" i="1"/>
  <c r="AM1478" i="1"/>
  <c r="AN1478" i="1"/>
  <c r="AP1478" i="1"/>
  <c r="AQ1478" i="1"/>
  <c r="AB1479" i="1"/>
  <c r="AC1479" i="1"/>
  <c r="AD1479" i="1"/>
  <c r="AE1479" i="1"/>
  <c r="AF1479" i="1"/>
  <c r="AG1479" i="1"/>
  <c r="AH1479" i="1"/>
  <c r="AI1479" i="1"/>
  <c r="AJ1479" i="1"/>
  <c r="AK1479" i="1"/>
  <c r="AL1479" i="1"/>
  <c r="AM1479" i="1"/>
  <c r="AN1479" i="1"/>
  <c r="AP1479" i="1"/>
  <c r="AQ1479" i="1"/>
  <c r="AB1480" i="1"/>
  <c r="AC1480" i="1"/>
  <c r="AD1480" i="1"/>
  <c r="AE1480" i="1"/>
  <c r="AF1480" i="1"/>
  <c r="AG1480" i="1"/>
  <c r="AH1480" i="1"/>
  <c r="AI1480" i="1"/>
  <c r="AJ1480" i="1"/>
  <c r="AK1480" i="1"/>
  <c r="AL1480" i="1"/>
  <c r="AM1480" i="1"/>
  <c r="AN1480" i="1"/>
  <c r="AP1480" i="1"/>
  <c r="AQ1480" i="1"/>
  <c r="AB1481" i="1"/>
  <c r="AC1481" i="1"/>
  <c r="AD1481" i="1"/>
  <c r="AE1481" i="1"/>
  <c r="AF1481" i="1"/>
  <c r="AG1481" i="1"/>
  <c r="AH1481" i="1"/>
  <c r="AI1481" i="1"/>
  <c r="AJ1481" i="1"/>
  <c r="AK1481" i="1"/>
  <c r="AL1481" i="1"/>
  <c r="AM1481" i="1"/>
  <c r="AN1481" i="1"/>
  <c r="AP1481" i="1"/>
  <c r="AQ1481" i="1"/>
  <c r="AB1482" i="1"/>
  <c r="AC1482" i="1"/>
  <c r="AD1482" i="1"/>
  <c r="AE1482" i="1"/>
  <c r="AF1482" i="1"/>
  <c r="AG1482" i="1"/>
  <c r="AH1482" i="1"/>
  <c r="AI1482" i="1"/>
  <c r="AJ1482" i="1"/>
  <c r="AK1482" i="1"/>
  <c r="AL1482" i="1"/>
  <c r="AM1482" i="1"/>
  <c r="AN1482" i="1"/>
  <c r="AP1482" i="1"/>
  <c r="AQ1482" i="1"/>
  <c r="AB1483" i="1"/>
  <c r="AC1483" i="1"/>
  <c r="AD1483" i="1"/>
  <c r="AE1483" i="1"/>
  <c r="AF1483" i="1"/>
  <c r="AG1483" i="1"/>
  <c r="AH1483" i="1"/>
  <c r="AI1483" i="1"/>
  <c r="AJ1483" i="1"/>
  <c r="AK1483" i="1"/>
  <c r="AL1483" i="1"/>
  <c r="AM1483" i="1"/>
  <c r="AN1483" i="1"/>
  <c r="AP1483" i="1"/>
  <c r="AQ1483" i="1"/>
  <c r="AB1484" i="1"/>
  <c r="AC1484" i="1"/>
  <c r="AD1484" i="1"/>
  <c r="AE1484" i="1"/>
  <c r="AF1484" i="1"/>
  <c r="AG1484" i="1"/>
  <c r="AH1484" i="1"/>
  <c r="AI1484" i="1"/>
  <c r="AJ1484" i="1"/>
  <c r="AK1484" i="1"/>
  <c r="AL1484" i="1"/>
  <c r="AM1484" i="1"/>
  <c r="AN1484" i="1"/>
  <c r="AP1484" i="1"/>
  <c r="AQ1484" i="1"/>
  <c r="AB1485" i="1"/>
  <c r="AC1485" i="1"/>
  <c r="AD1485" i="1"/>
  <c r="AE1485" i="1"/>
  <c r="AF1485" i="1"/>
  <c r="AG1485" i="1"/>
  <c r="AH1485" i="1"/>
  <c r="AI1485" i="1"/>
  <c r="AJ1485" i="1"/>
  <c r="AK1485" i="1"/>
  <c r="AL1485" i="1"/>
  <c r="AM1485" i="1"/>
  <c r="AN1485" i="1"/>
  <c r="AP1485" i="1"/>
  <c r="AQ1485" i="1"/>
  <c r="AB1486" i="1"/>
  <c r="AC1486" i="1"/>
  <c r="AD1486" i="1"/>
  <c r="AE1486" i="1"/>
  <c r="AF1486" i="1"/>
  <c r="AG1486" i="1"/>
  <c r="AH1486" i="1"/>
  <c r="AI1486" i="1"/>
  <c r="AJ1486" i="1"/>
  <c r="AK1486" i="1"/>
  <c r="AL1486" i="1"/>
  <c r="AM1486" i="1"/>
  <c r="AN1486" i="1"/>
  <c r="AP1486" i="1"/>
  <c r="AQ1486" i="1"/>
  <c r="AB1487" i="1"/>
  <c r="AC1487" i="1"/>
  <c r="AD1487" i="1"/>
  <c r="AE1487" i="1"/>
  <c r="AF1487" i="1"/>
  <c r="AG1487" i="1"/>
  <c r="AH1487" i="1"/>
  <c r="AI1487" i="1"/>
  <c r="AJ1487" i="1"/>
  <c r="AK1487" i="1"/>
  <c r="AL1487" i="1"/>
  <c r="AM1487" i="1"/>
  <c r="AN1487" i="1"/>
  <c r="AP1487" i="1"/>
  <c r="AQ1487" i="1"/>
  <c r="AB1488" i="1"/>
  <c r="AC1488" i="1"/>
  <c r="AD1488" i="1"/>
  <c r="AE1488" i="1"/>
  <c r="AF1488" i="1"/>
  <c r="AG1488" i="1"/>
  <c r="AH1488" i="1"/>
  <c r="AI1488" i="1"/>
  <c r="AJ1488" i="1"/>
  <c r="AK1488" i="1"/>
  <c r="AL1488" i="1"/>
  <c r="AM1488" i="1"/>
  <c r="AN1488" i="1"/>
  <c r="AP1488" i="1"/>
  <c r="AQ1488" i="1"/>
  <c r="AB1489" i="1"/>
  <c r="AC1489" i="1"/>
  <c r="AD1489" i="1"/>
  <c r="AE1489" i="1"/>
  <c r="AF1489" i="1"/>
  <c r="AG1489" i="1"/>
  <c r="AH1489" i="1"/>
  <c r="AI1489" i="1"/>
  <c r="AJ1489" i="1"/>
  <c r="AK1489" i="1"/>
  <c r="AL1489" i="1"/>
  <c r="AM1489" i="1"/>
  <c r="AN1489" i="1"/>
  <c r="AP1489" i="1"/>
  <c r="AQ1489" i="1"/>
  <c r="AB1490" i="1"/>
  <c r="AC1490" i="1"/>
  <c r="AD1490" i="1"/>
  <c r="AE1490" i="1"/>
  <c r="AF1490" i="1"/>
  <c r="AG1490" i="1"/>
  <c r="AH1490" i="1"/>
  <c r="AI1490" i="1"/>
  <c r="AJ1490" i="1"/>
  <c r="AK1490" i="1"/>
  <c r="AL1490" i="1"/>
  <c r="AM1490" i="1"/>
  <c r="AN1490" i="1"/>
  <c r="AP1490" i="1"/>
  <c r="AQ1490" i="1"/>
  <c r="AB1491" i="1"/>
  <c r="AC1491" i="1"/>
  <c r="AD1491" i="1"/>
  <c r="AE1491" i="1"/>
  <c r="AF1491" i="1"/>
  <c r="AG1491" i="1"/>
  <c r="AH1491" i="1"/>
  <c r="AI1491" i="1"/>
  <c r="AJ1491" i="1"/>
  <c r="AK1491" i="1"/>
  <c r="AL1491" i="1"/>
  <c r="AM1491" i="1"/>
  <c r="AN1491" i="1"/>
  <c r="AP1491" i="1"/>
  <c r="AQ1491" i="1"/>
  <c r="AB1492" i="1"/>
  <c r="AC1492" i="1"/>
  <c r="AD1492" i="1"/>
  <c r="AE1492" i="1"/>
  <c r="AF1492" i="1"/>
  <c r="AG1492" i="1"/>
  <c r="AH1492" i="1"/>
  <c r="AI1492" i="1"/>
  <c r="AJ1492" i="1"/>
  <c r="AK1492" i="1"/>
  <c r="AL1492" i="1"/>
  <c r="AM1492" i="1"/>
  <c r="AN1492" i="1"/>
  <c r="AP1492" i="1"/>
  <c r="AQ1492" i="1"/>
  <c r="AB1493" i="1"/>
  <c r="AC1493" i="1"/>
  <c r="AD1493" i="1"/>
  <c r="AE1493" i="1"/>
  <c r="AF1493" i="1"/>
  <c r="AG1493" i="1"/>
  <c r="AH1493" i="1"/>
  <c r="AI1493" i="1"/>
  <c r="AJ1493" i="1"/>
  <c r="AK1493" i="1"/>
  <c r="AL1493" i="1"/>
  <c r="AM1493" i="1"/>
  <c r="AN1493" i="1"/>
  <c r="AP1493" i="1"/>
  <c r="AQ1493" i="1"/>
  <c r="AB1494" i="1"/>
  <c r="AC1494" i="1"/>
  <c r="AD1494" i="1"/>
  <c r="AE1494" i="1"/>
  <c r="AF1494" i="1"/>
  <c r="AG1494" i="1"/>
  <c r="AH1494" i="1"/>
  <c r="AI1494" i="1"/>
  <c r="AJ1494" i="1"/>
  <c r="AK1494" i="1"/>
  <c r="AL1494" i="1"/>
  <c r="AM1494" i="1"/>
  <c r="AN1494" i="1"/>
  <c r="AP1494" i="1"/>
  <c r="AQ1494" i="1"/>
  <c r="AB1495" i="1"/>
  <c r="AC1495" i="1"/>
  <c r="AD1495" i="1"/>
  <c r="AE1495" i="1"/>
  <c r="AF1495" i="1"/>
  <c r="AG1495" i="1"/>
  <c r="AH1495" i="1"/>
  <c r="AI1495" i="1"/>
  <c r="AJ1495" i="1"/>
  <c r="AK1495" i="1"/>
  <c r="AL1495" i="1"/>
  <c r="AM1495" i="1"/>
  <c r="AN1495" i="1"/>
  <c r="AP1495" i="1"/>
  <c r="AQ1495" i="1"/>
  <c r="AB1496" i="1"/>
  <c r="AC1496" i="1"/>
  <c r="AD1496" i="1"/>
  <c r="AE1496" i="1"/>
  <c r="AF1496" i="1"/>
  <c r="AG1496" i="1"/>
  <c r="AH1496" i="1"/>
  <c r="AI1496" i="1"/>
  <c r="AJ1496" i="1"/>
  <c r="AK1496" i="1"/>
  <c r="AL1496" i="1"/>
  <c r="AM1496" i="1"/>
  <c r="AN1496" i="1"/>
  <c r="AP1496" i="1"/>
  <c r="AQ1496" i="1"/>
  <c r="AB1497" i="1"/>
  <c r="AC1497" i="1"/>
  <c r="AD1497" i="1"/>
  <c r="AE1497" i="1"/>
  <c r="AF1497" i="1"/>
  <c r="AG1497" i="1"/>
  <c r="AH1497" i="1"/>
  <c r="AI1497" i="1"/>
  <c r="AJ1497" i="1"/>
  <c r="AK1497" i="1"/>
  <c r="AL1497" i="1"/>
  <c r="AM1497" i="1"/>
  <c r="AN1497" i="1"/>
  <c r="AP1497" i="1"/>
  <c r="AQ1497" i="1"/>
  <c r="AB1498" i="1"/>
  <c r="AC1498" i="1"/>
  <c r="AD1498" i="1"/>
  <c r="AE1498" i="1"/>
  <c r="AF1498" i="1"/>
  <c r="AG1498" i="1"/>
  <c r="AH1498" i="1"/>
  <c r="AI1498" i="1"/>
  <c r="AJ1498" i="1"/>
  <c r="AK1498" i="1"/>
  <c r="AL1498" i="1"/>
  <c r="AM1498" i="1"/>
  <c r="AN1498" i="1"/>
  <c r="AP1498" i="1"/>
  <c r="AQ1498" i="1"/>
  <c r="AB1499" i="1"/>
  <c r="AC1499" i="1"/>
  <c r="AD1499" i="1"/>
  <c r="AE1499" i="1"/>
  <c r="AF1499" i="1"/>
  <c r="AG1499" i="1"/>
  <c r="AH1499" i="1"/>
  <c r="AI1499" i="1"/>
  <c r="AJ1499" i="1"/>
  <c r="AK1499" i="1"/>
  <c r="AL1499" i="1"/>
  <c r="AM1499" i="1"/>
  <c r="AN1499" i="1"/>
  <c r="AP1499" i="1"/>
  <c r="AQ1499" i="1"/>
  <c r="AB1500" i="1"/>
  <c r="AC1500" i="1"/>
  <c r="AD1500" i="1"/>
  <c r="AE1500" i="1"/>
  <c r="AF1500" i="1"/>
  <c r="AG1500" i="1"/>
  <c r="AH1500" i="1"/>
  <c r="AI1500" i="1"/>
  <c r="AJ1500" i="1"/>
  <c r="AK1500" i="1"/>
  <c r="AL1500" i="1"/>
  <c r="AM1500" i="1"/>
  <c r="AN1500" i="1"/>
  <c r="AP1500" i="1"/>
  <c r="AQ1500" i="1"/>
  <c r="AB1501" i="1"/>
  <c r="AC1501" i="1"/>
  <c r="AD1501" i="1"/>
  <c r="AE1501" i="1"/>
  <c r="AF1501" i="1"/>
  <c r="AG1501" i="1"/>
  <c r="AH1501" i="1"/>
  <c r="AI1501" i="1"/>
  <c r="AJ1501" i="1"/>
  <c r="AK1501" i="1"/>
  <c r="AL1501" i="1"/>
  <c r="AM1501" i="1"/>
  <c r="AN1501" i="1"/>
  <c r="AP1501" i="1"/>
  <c r="AQ1501" i="1"/>
  <c r="AB1502" i="1"/>
  <c r="AC1502" i="1"/>
  <c r="AD1502" i="1"/>
  <c r="AE1502" i="1"/>
  <c r="AF1502" i="1"/>
  <c r="AG1502" i="1"/>
  <c r="AH1502" i="1"/>
  <c r="AI1502" i="1"/>
  <c r="AJ1502" i="1"/>
  <c r="AK1502" i="1"/>
  <c r="AL1502" i="1"/>
  <c r="AM1502" i="1"/>
  <c r="AN1502" i="1"/>
  <c r="AP1502" i="1"/>
  <c r="AQ1502" i="1"/>
  <c r="AB1503" i="1"/>
  <c r="AC1503" i="1"/>
  <c r="AD1503" i="1"/>
  <c r="AE1503" i="1"/>
  <c r="AF1503" i="1"/>
  <c r="AG1503" i="1"/>
  <c r="AH1503" i="1"/>
  <c r="AI1503" i="1"/>
  <c r="AJ1503" i="1"/>
  <c r="AK1503" i="1"/>
  <c r="AL1503" i="1"/>
  <c r="AM1503" i="1"/>
  <c r="AN1503" i="1"/>
  <c r="AP1503" i="1"/>
  <c r="AQ1503" i="1"/>
  <c r="AB1504" i="1"/>
  <c r="AC1504" i="1"/>
  <c r="AD1504" i="1"/>
  <c r="AE1504" i="1"/>
  <c r="AF1504" i="1"/>
  <c r="AG1504" i="1"/>
  <c r="AH1504" i="1"/>
  <c r="AI1504" i="1"/>
  <c r="AJ1504" i="1"/>
  <c r="AK1504" i="1"/>
  <c r="AL1504" i="1"/>
  <c r="AM1504" i="1"/>
  <c r="AN1504" i="1"/>
  <c r="AP1504" i="1"/>
  <c r="AQ1504" i="1"/>
  <c r="AB1505" i="1"/>
  <c r="AC1505" i="1"/>
  <c r="AD1505" i="1"/>
  <c r="AE1505" i="1"/>
  <c r="AF1505" i="1"/>
  <c r="AG1505" i="1"/>
  <c r="AH1505" i="1"/>
  <c r="AI1505" i="1"/>
  <c r="AJ1505" i="1"/>
  <c r="AK1505" i="1"/>
  <c r="AL1505" i="1"/>
  <c r="AM1505" i="1"/>
  <c r="AN1505" i="1"/>
  <c r="AP1505" i="1"/>
  <c r="AQ1505" i="1"/>
  <c r="AB1506" i="1"/>
  <c r="AC1506" i="1"/>
  <c r="AD1506" i="1"/>
  <c r="AE1506" i="1"/>
  <c r="AF1506" i="1"/>
  <c r="AG1506" i="1"/>
  <c r="AH1506" i="1"/>
  <c r="AI1506" i="1"/>
  <c r="AJ1506" i="1"/>
  <c r="AK1506" i="1"/>
  <c r="AL1506" i="1"/>
  <c r="AM1506" i="1"/>
  <c r="AN1506" i="1"/>
  <c r="AP1506" i="1"/>
  <c r="AQ1506" i="1"/>
  <c r="AB1507" i="1"/>
  <c r="AC1507" i="1"/>
  <c r="AD1507" i="1"/>
  <c r="AE1507" i="1"/>
  <c r="AF1507" i="1"/>
  <c r="AG1507" i="1"/>
  <c r="AH1507" i="1"/>
  <c r="AI1507" i="1"/>
  <c r="AJ1507" i="1"/>
  <c r="AK1507" i="1"/>
  <c r="AL1507" i="1"/>
  <c r="AM1507" i="1"/>
  <c r="AN1507" i="1"/>
  <c r="AP1507" i="1"/>
  <c r="AQ1507" i="1"/>
  <c r="AB1508" i="1"/>
  <c r="AC1508" i="1"/>
  <c r="AD1508" i="1"/>
  <c r="AE1508" i="1"/>
  <c r="AF1508" i="1"/>
  <c r="AG1508" i="1"/>
  <c r="AH1508" i="1"/>
  <c r="AI1508" i="1"/>
  <c r="AJ1508" i="1"/>
  <c r="AK1508" i="1"/>
  <c r="AL1508" i="1"/>
  <c r="AM1508" i="1"/>
  <c r="AN1508" i="1"/>
  <c r="AP1508" i="1"/>
  <c r="AQ1508" i="1"/>
  <c r="AB1509" i="1"/>
  <c r="AC1509" i="1"/>
  <c r="AD1509" i="1"/>
  <c r="AE1509" i="1"/>
  <c r="AF1509" i="1"/>
  <c r="AG1509" i="1"/>
  <c r="AH1509" i="1"/>
  <c r="AI1509" i="1"/>
  <c r="AJ1509" i="1"/>
  <c r="AK1509" i="1"/>
  <c r="AL1509" i="1"/>
  <c r="AM1509" i="1"/>
  <c r="AN1509" i="1"/>
  <c r="AP1509" i="1"/>
  <c r="AQ1509" i="1"/>
  <c r="AB1510" i="1"/>
  <c r="AC1510" i="1"/>
  <c r="AD1510" i="1"/>
  <c r="AE1510" i="1"/>
  <c r="AF1510" i="1"/>
  <c r="AG1510" i="1"/>
  <c r="AH1510" i="1"/>
  <c r="AI1510" i="1"/>
  <c r="AJ1510" i="1"/>
  <c r="AK1510" i="1"/>
  <c r="AL1510" i="1"/>
  <c r="AM1510" i="1"/>
  <c r="AN1510" i="1"/>
  <c r="AP1510" i="1"/>
  <c r="AQ1510" i="1"/>
  <c r="AB1511" i="1"/>
  <c r="AC1511" i="1"/>
  <c r="AD1511" i="1"/>
  <c r="AE1511" i="1"/>
  <c r="AF1511" i="1"/>
  <c r="AG1511" i="1"/>
  <c r="AH1511" i="1"/>
  <c r="AI1511" i="1"/>
  <c r="AJ1511" i="1"/>
  <c r="AK1511" i="1"/>
  <c r="AL1511" i="1"/>
  <c r="AM1511" i="1"/>
  <c r="AN1511" i="1"/>
  <c r="AP1511" i="1"/>
  <c r="AQ1511" i="1"/>
  <c r="AB1512" i="1"/>
  <c r="AC1512" i="1"/>
  <c r="AD1512" i="1"/>
  <c r="AE1512" i="1"/>
  <c r="AF1512" i="1"/>
  <c r="AG1512" i="1"/>
  <c r="AH1512" i="1"/>
  <c r="AI1512" i="1"/>
  <c r="AJ1512" i="1"/>
  <c r="AK1512" i="1"/>
  <c r="AL1512" i="1"/>
  <c r="AM1512" i="1"/>
  <c r="AN1512" i="1"/>
  <c r="AP1512" i="1"/>
  <c r="AQ1512" i="1"/>
  <c r="AB1513" i="1"/>
  <c r="AC1513" i="1"/>
  <c r="AD1513" i="1"/>
  <c r="AE1513" i="1"/>
  <c r="AF1513" i="1"/>
  <c r="AG1513" i="1"/>
  <c r="AH1513" i="1"/>
  <c r="AI1513" i="1"/>
  <c r="AJ1513" i="1"/>
  <c r="AK1513" i="1"/>
  <c r="AL1513" i="1"/>
  <c r="AM1513" i="1"/>
  <c r="AN1513" i="1"/>
  <c r="AP1513" i="1"/>
  <c r="AQ1513" i="1"/>
  <c r="AB1514" i="1"/>
  <c r="AC1514" i="1"/>
  <c r="AD1514" i="1"/>
  <c r="AE1514" i="1"/>
  <c r="AF1514" i="1"/>
  <c r="AG1514" i="1"/>
  <c r="AH1514" i="1"/>
  <c r="AI1514" i="1"/>
  <c r="AJ1514" i="1"/>
  <c r="AK1514" i="1"/>
  <c r="AL1514" i="1"/>
  <c r="AM1514" i="1"/>
  <c r="AN1514" i="1"/>
  <c r="AP1514" i="1"/>
  <c r="AQ1514" i="1"/>
  <c r="AB1515" i="1"/>
  <c r="AC1515" i="1"/>
  <c r="AD1515" i="1"/>
  <c r="AE1515" i="1"/>
  <c r="AF1515" i="1"/>
  <c r="AG1515" i="1"/>
  <c r="AH1515" i="1"/>
  <c r="AI1515" i="1"/>
  <c r="AJ1515" i="1"/>
  <c r="AK1515" i="1"/>
  <c r="AL1515" i="1"/>
  <c r="AM1515" i="1"/>
  <c r="AN1515" i="1"/>
  <c r="AP1515" i="1"/>
  <c r="AQ1515" i="1"/>
  <c r="AB1516" i="1"/>
  <c r="AC1516" i="1"/>
  <c r="AD1516" i="1"/>
  <c r="AE1516" i="1"/>
  <c r="AF1516" i="1"/>
  <c r="AG1516" i="1"/>
  <c r="AH1516" i="1"/>
  <c r="AI1516" i="1"/>
  <c r="AJ1516" i="1"/>
  <c r="AK1516" i="1"/>
  <c r="AL1516" i="1"/>
  <c r="AM1516" i="1"/>
  <c r="AN1516" i="1"/>
  <c r="AP1516" i="1"/>
  <c r="AQ1516" i="1"/>
  <c r="AB1517" i="1"/>
  <c r="AC1517" i="1"/>
  <c r="AD1517" i="1"/>
  <c r="AE1517" i="1"/>
  <c r="AF1517" i="1"/>
  <c r="AG1517" i="1"/>
  <c r="AH1517" i="1"/>
  <c r="AI1517" i="1"/>
  <c r="AJ1517" i="1"/>
  <c r="AK1517" i="1"/>
  <c r="AL1517" i="1"/>
  <c r="AM1517" i="1"/>
  <c r="AN1517" i="1"/>
  <c r="AP1517" i="1"/>
  <c r="AQ1517" i="1"/>
  <c r="AB1518" i="1"/>
  <c r="AC1518" i="1"/>
  <c r="AD1518" i="1"/>
  <c r="AE1518" i="1"/>
  <c r="AF1518" i="1"/>
  <c r="AG1518" i="1"/>
  <c r="AH1518" i="1"/>
  <c r="AI1518" i="1"/>
  <c r="AJ1518" i="1"/>
  <c r="AK1518" i="1"/>
  <c r="AL1518" i="1"/>
  <c r="AM1518" i="1"/>
  <c r="AN1518" i="1"/>
  <c r="AP1518" i="1"/>
  <c r="AQ1518" i="1"/>
  <c r="AB1519" i="1"/>
  <c r="AC1519" i="1"/>
  <c r="AD1519" i="1"/>
  <c r="AE1519" i="1"/>
  <c r="AF1519" i="1"/>
  <c r="AG1519" i="1"/>
  <c r="AH1519" i="1"/>
  <c r="AI1519" i="1"/>
  <c r="AJ1519" i="1"/>
  <c r="AK1519" i="1"/>
  <c r="AL1519" i="1"/>
  <c r="AM1519" i="1"/>
  <c r="AN1519" i="1"/>
  <c r="AP1519" i="1"/>
  <c r="AQ1519" i="1"/>
  <c r="AB1520" i="1"/>
  <c r="AC1520" i="1"/>
  <c r="AD1520" i="1"/>
  <c r="AE1520" i="1"/>
  <c r="AF1520" i="1"/>
  <c r="AG1520" i="1"/>
  <c r="AH1520" i="1"/>
  <c r="AI1520" i="1"/>
  <c r="AJ1520" i="1"/>
  <c r="AK1520" i="1"/>
  <c r="AL1520" i="1"/>
  <c r="AM1520" i="1"/>
  <c r="AN1520" i="1"/>
  <c r="AP1520" i="1"/>
  <c r="AQ1520" i="1"/>
  <c r="AB1521" i="1"/>
  <c r="AC1521" i="1"/>
  <c r="AD1521" i="1"/>
  <c r="AE1521" i="1"/>
  <c r="AF1521" i="1"/>
  <c r="AG1521" i="1"/>
  <c r="AH1521" i="1"/>
  <c r="AI1521" i="1"/>
  <c r="AJ1521" i="1"/>
  <c r="AK1521" i="1"/>
  <c r="AL1521" i="1"/>
  <c r="AM1521" i="1"/>
  <c r="AN1521" i="1"/>
  <c r="AP1521" i="1"/>
  <c r="AQ1521" i="1"/>
  <c r="AB1522" i="1"/>
  <c r="AC1522" i="1"/>
  <c r="AD1522" i="1"/>
  <c r="AE1522" i="1"/>
  <c r="AF1522" i="1"/>
  <c r="AG1522" i="1"/>
  <c r="AH1522" i="1"/>
  <c r="AI1522" i="1"/>
  <c r="AJ1522" i="1"/>
  <c r="AK1522" i="1"/>
  <c r="AL1522" i="1"/>
  <c r="AM1522" i="1"/>
  <c r="AN1522" i="1"/>
  <c r="AP1522" i="1"/>
  <c r="AQ1522" i="1"/>
  <c r="AB1523" i="1"/>
  <c r="AC1523" i="1"/>
  <c r="AD1523" i="1"/>
  <c r="AE1523" i="1"/>
  <c r="AF1523" i="1"/>
  <c r="AG1523" i="1"/>
  <c r="AH1523" i="1"/>
  <c r="AI1523" i="1"/>
  <c r="AJ1523" i="1"/>
  <c r="AK1523" i="1"/>
  <c r="AL1523" i="1"/>
  <c r="AM1523" i="1"/>
  <c r="AN1523" i="1"/>
  <c r="AP1523" i="1"/>
  <c r="AQ1523" i="1"/>
  <c r="AB1524" i="1"/>
  <c r="AC1524" i="1"/>
  <c r="AD1524" i="1"/>
  <c r="AE1524" i="1"/>
  <c r="AF1524" i="1"/>
  <c r="AG1524" i="1"/>
  <c r="AH1524" i="1"/>
  <c r="AI1524" i="1"/>
  <c r="AJ1524" i="1"/>
  <c r="AK1524" i="1"/>
  <c r="AL1524" i="1"/>
  <c r="AM1524" i="1"/>
  <c r="AN1524" i="1"/>
  <c r="AP1524" i="1"/>
  <c r="AQ1524" i="1"/>
  <c r="AB1525" i="1"/>
  <c r="AC1525" i="1"/>
  <c r="AD1525" i="1"/>
  <c r="AE1525" i="1"/>
  <c r="AF1525" i="1"/>
  <c r="AG1525" i="1"/>
  <c r="AH1525" i="1"/>
  <c r="AI1525" i="1"/>
  <c r="AJ1525" i="1"/>
  <c r="AK1525" i="1"/>
  <c r="AL1525" i="1"/>
  <c r="AM1525" i="1"/>
  <c r="AN1525" i="1"/>
  <c r="AP1525" i="1"/>
  <c r="AQ1525" i="1"/>
  <c r="AB1526" i="1"/>
  <c r="AC1526" i="1"/>
  <c r="AD1526" i="1"/>
  <c r="AE1526" i="1"/>
  <c r="AF1526" i="1"/>
  <c r="AG1526" i="1"/>
  <c r="AH1526" i="1"/>
  <c r="AI1526" i="1"/>
  <c r="AJ1526" i="1"/>
  <c r="AK1526" i="1"/>
  <c r="AL1526" i="1"/>
  <c r="AM1526" i="1"/>
  <c r="AN1526" i="1"/>
  <c r="AP1526" i="1"/>
  <c r="AQ1526" i="1"/>
  <c r="AB1527" i="1"/>
  <c r="AC1527" i="1"/>
  <c r="AD1527" i="1"/>
  <c r="AE1527" i="1"/>
  <c r="AF1527" i="1"/>
  <c r="AG1527" i="1"/>
  <c r="AH1527" i="1"/>
  <c r="AI1527" i="1"/>
  <c r="AJ1527" i="1"/>
  <c r="AK1527" i="1"/>
  <c r="AL1527" i="1"/>
  <c r="AM1527" i="1"/>
  <c r="AN1527" i="1"/>
  <c r="AP1527" i="1"/>
  <c r="AQ1527" i="1"/>
  <c r="AB1528" i="1"/>
  <c r="AC1528" i="1"/>
  <c r="AD1528" i="1"/>
  <c r="AE1528" i="1"/>
  <c r="AF1528" i="1"/>
  <c r="AG1528" i="1"/>
  <c r="AH1528" i="1"/>
  <c r="AI1528" i="1"/>
  <c r="AJ1528" i="1"/>
  <c r="AK1528" i="1"/>
  <c r="AL1528" i="1"/>
  <c r="AM1528" i="1"/>
  <c r="AN1528" i="1"/>
  <c r="AP1528" i="1"/>
  <c r="AQ1528" i="1"/>
  <c r="AB1529" i="1"/>
  <c r="AC1529" i="1"/>
  <c r="AD1529" i="1"/>
  <c r="AE1529" i="1"/>
  <c r="AF1529" i="1"/>
  <c r="AG1529" i="1"/>
  <c r="AH1529" i="1"/>
  <c r="AI1529" i="1"/>
  <c r="AJ1529" i="1"/>
  <c r="AK1529" i="1"/>
  <c r="AL1529" i="1"/>
  <c r="AM1529" i="1"/>
  <c r="AN1529" i="1"/>
  <c r="AP1529" i="1"/>
  <c r="AQ1529" i="1"/>
  <c r="AB1530" i="1"/>
  <c r="AC1530" i="1"/>
  <c r="AD1530" i="1"/>
  <c r="AE1530" i="1"/>
  <c r="AF1530" i="1"/>
  <c r="AG1530" i="1"/>
  <c r="AH1530" i="1"/>
  <c r="AI1530" i="1"/>
  <c r="AJ1530" i="1"/>
  <c r="AK1530" i="1"/>
  <c r="AL1530" i="1"/>
  <c r="AM1530" i="1"/>
  <c r="AN1530" i="1"/>
  <c r="AP1530" i="1"/>
  <c r="AQ1530" i="1"/>
  <c r="AB1531" i="1"/>
  <c r="AC1531" i="1"/>
  <c r="AD1531" i="1"/>
  <c r="AE1531" i="1"/>
  <c r="AF1531" i="1"/>
  <c r="AG1531" i="1"/>
  <c r="AH1531" i="1"/>
  <c r="AI1531" i="1"/>
  <c r="AJ1531" i="1"/>
  <c r="AK1531" i="1"/>
  <c r="AL1531" i="1"/>
  <c r="AM1531" i="1"/>
  <c r="AN1531" i="1"/>
  <c r="AP1531" i="1"/>
  <c r="AQ1531" i="1"/>
  <c r="AB1532" i="1"/>
  <c r="AC1532" i="1"/>
  <c r="AD1532" i="1"/>
  <c r="AE1532" i="1"/>
  <c r="AF1532" i="1"/>
  <c r="AG1532" i="1"/>
  <c r="AH1532" i="1"/>
  <c r="AI1532" i="1"/>
  <c r="AJ1532" i="1"/>
  <c r="AK1532" i="1"/>
  <c r="AL1532" i="1"/>
  <c r="AM1532" i="1"/>
  <c r="AN1532" i="1"/>
  <c r="AP1532" i="1"/>
  <c r="AQ1532" i="1"/>
  <c r="AB1533" i="1"/>
  <c r="AC1533" i="1"/>
  <c r="AD1533" i="1"/>
  <c r="AE1533" i="1"/>
  <c r="AF1533" i="1"/>
  <c r="AG1533" i="1"/>
  <c r="AH1533" i="1"/>
  <c r="AI1533" i="1"/>
  <c r="AJ1533" i="1"/>
  <c r="AK1533" i="1"/>
  <c r="AL1533" i="1"/>
  <c r="AM1533" i="1"/>
  <c r="AN1533" i="1"/>
  <c r="AP1533" i="1"/>
  <c r="AQ1533" i="1"/>
  <c r="AB1534" i="1"/>
  <c r="AC1534" i="1"/>
  <c r="AD1534" i="1"/>
  <c r="AE1534" i="1"/>
  <c r="AF1534" i="1"/>
  <c r="AG1534" i="1"/>
  <c r="AH1534" i="1"/>
  <c r="AI1534" i="1"/>
  <c r="AJ1534" i="1"/>
  <c r="AK1534" i="1"/>
  <c r="AL1534" i="1"/>
  <c r="AM1534" i="1"/>
  <c r="AN1534" i="1"/>
  <c r="AP1534" i="1"/>
  <c r="AQ1534" i="1"/>
  <c r="AB1535" i="1"/>
  <c r="AC1535" i="1"/>
  <c r="AD1535" i="1"/>
  <c r="AE1535" i="1"/>
  <c r="AF1535" i="1"/>
  <c r="AG1535" i="1"/>
  <c r="AH1535" i="1"/>
  <c r="AI1535" i="1"/>
  <c r="AJ1535" i="1"/>
  <c r="AK1535" i="1"/>
  <c r="AL1535" i="1"/>
  <c r="AM1535" i="1"/>
  <c r="AN1535" i="1"/>
  <c r="AP1535" i="1"/>
  <c r="AQ1535" i="1"/>
  <c r="AB1536" i="1"/>
  <c r="AC1536" i="1"/>
  <c r="AD1536" i="1"/>
  <c r="AE1536" i="1"/>
  <c r="AF1536" i="1"/>
  <c r="AG1536" i="1"/>
  <c r="AH1536" i="1"/>
  <c r="AI1536" i="1"/>
  <c r="AJ1536" i="1"/>
  <c r="AK1536" i="1"/>
  <c r="AL1536" i="1"/>
  <c r="AM1536" i="1"/>
  <c r="AN1536" i="1"/>
  <c r="AP1536" i="1"/>
  <c r="AQ1536" i="1"/>
  <c r="AB1537" i="1"/>
  <c r="AC1537" i="1"/>
  <c r="AD1537" i="1"/>
  <c r="AE1537" i="1"/>
  <c r="AF1537" i="1"/>
  <c r="AG1537" i="1"/>
  <c r="AH1537" i="1"/>
  <c r="AI1537" i="1"/>
  <c r="AJ1537" i="1"/>
  <c r="AK1537" i="1"/>
  <c r="AL1537" i="1"/>
  <c r="AM1537" i="1"/>
  <c r="AN1537" i="1"/>
  <c r="AP1537" i="1"/>
  <c r="AQ1537" i="1"/>
  <c r="AB1538" i="1"/>
  <c r="AC1538" i="1"/>
  <c r="AD1538" i="1"/>
  <c r="AE1538" i="1"/>
  <c r="AF1538" i="1"/>
  <c r="AG1538" i="1"/>
  <c r="AH1538" i="1"/>
  <c r="AI1538" i="1"/>
  <c r="AJ1538" i="1"/>
  <c r="AK1538" i="1"/>
  <c r="AL1538" i="1"/>
  <c r="AM1538" i="1"/>
  <c r="AN1538" i="1"/>
  <c r="AP1538" i="1"/>
  <c r="AQ1538" i="1"/>
  <c r="AB1539" i="1"/>
  <c r="AC1539" i="1"/>
  <c r="AD1539" i="1"/>
  <c r="AE1539" i="1"/>
  <c r="AF1539" i="1"/>
  <c r="AG1539" i="1"/>
  <c r="AH1539" i="1"/>
  <c r="AI1539" i="1"/>
  <c r="AJ1539" i="1"/>
  <c r="AK1539" i="1"/>
  <c r="AL1539" i="1"/>
  <c r="AM1539" i="1"/>
  <c r="AN1539" i="1"/>
  <c r="AP1539" i="1"/>
  <c r="AQ1539" i="1"/>
  <c r="AB1540" i="1"/>
  <c r="AC1540" i="1"/>
  <c r="AD1540" i="1"/>
  <c r="AE1540" i="1"/>
  <c r="AF1540" i="1"/>
  <c r="AG1540" i="1"/>
  <c r="AH1540" i="1"/>
  <c r="AI1540" i="1"/>
  <c r="AJ1540" i="1"/>
  <c r="AK1540" i="1"/>
  <c r="AL1540" i="1"/>
  <c r="AM1540" i="1"/>
  <c r="AN1540" i="1"/>
  <c r="AP1540" i="1"/>
  <c r="AQ1540" i="1"/>
  <c r="AB1541" i="1"/>
  <c r="AC1541" i="1"/>
  <c r="AD1541" i="1"/>
  <c r="AE1541" i="1"/>
  <c r="AF1541" i="1"/>
  <c r="AG1541" i="1"/>
  <c r="AH1541" i="1"/>
  <c r="AI1541" i="1"/>
  <c r="AJ1541" i="1"/>
  <c r="AK1541" i="1"/>
  <c r="AL1541" i="1"/>
  <c r="AM1541" i="1"/>
  <c r="AN1541" i="1"/>
  <c r="AP1541" i="1"/>
  <c r="AQ1541" i="1"/>
  <c r="AB1542" i="1"/>
  <c r="AC1542" i="1"/>
  <c r="AD1542" i="1"/>
  <c r="AE1542" i="1"/>
  <c r="AF1542" i="1"/>
  <c r="AG1542" i="1"/>
  <c r="AH1542" i="1"/>
  <c r="AI1542" i="1"/>
  <c r="AJ1542" i="1"/>
  <c r="AK1542" i="1"/>
  <c r="AL1542" i="1"/>
  <c r="AM1542" i="1"/>
  <c r="AN1542" i="1"/>
  <c r="AP1542" i="1"/>
  <c r="AQ1542" i="1"/>
  <c r="AB1543" i="1"/>
  <c r="AC1543" i="1"/>
  <c r="AD1543" i="1"/>
  <c r="AE1543" i="1"/>
  <c r="AF1543" i="1"/>
  <c r="AG1543" i="1"/>
  <c r="AH1543" i="1"/>
  <c r="AI1543" i="1"/>
  <c r="AJ1543" i="1"/>
  <c r="AK1543" i="1"/>
  <c r="AL1543" i="1"/>
  <c r="AM1543" i="1"/>
  <c r="AN1543" i="1"/>
  <c r="AP1543" i="1"/>
  <c r="AQ1543" i="1"/>
  <c r="AB1544" i="1"/>
  <c r="AC1544" i="1"/>
  <c r="AD1544" i="1"/>
  <c r="AE1544" i="1"/>
  <c r="AF1544" i="1"/>
  <c r="AG1544" i="1"/>
  <c r="AH1544" i="1"/>
  <c r="AI1544" i="1"/>
  <c r="AJ1544" i="1"/>
  <c r="AK1544" i="1"/>
  <c r="AL1544" i="1"/>
  <c r="AM1544" i="1"/>
  <c r="AN1544" i="1"/>
  <c r="AP1544" i="1"/>
  <c r="AQ1544" i="1"/>
  <c r="AB1545" i="1"/>
  <c r="AC1545" i="1"/>
  <c r="AD1545" i="1"/>
  <c r="AE1545" i="1"/>
  <c r="AF1545" i="1"/>
  <c r="AG1545" i="1"/>
  <c r="AH1545" i="1"/>
  <c r="AI1545" i="1"/>
  <c r="AJ1545" i="1"/>
  <c r="AK1545" i="1"/>
  <c r="AL1545" i="1"/>
  <c r="AM1545" i="1"/>
  <c r="AN1545" i="1"/>
  <c r="AP1545" i="1"/>
  <c r="AQ1545" i="1"/>
  <c r="AB1546" i="1"/>
  <c r="AC1546" i="1"/>
  <c r="AD1546" i="1"/>
  <c r="AE1546" i="1"/>
  <c r="AF1546" i="1"/>
  <c r="AG1546" i="1"/>
  <c r="AH1546" i="1"/>
  <c r="AI1546" i="1"/>
  <c r="AJ1546" i="1"/>
  <c r="AK1546" i="1"/>
  <c r="AL1546" i="1"/>
  <c r="AM1546" i="1"/>
  <c r="AN1546" i="1"/>
  <c r="AP1546" i="1"/>
  <c r="AQ1546" i="1"/>
  <c r="AB1547" i="1"/>
  <c r="AC1547" i="1"/>
  <c r="AD1547" i="1"/>
  <c r="AE1547" i="1"/>
  <c r="AF1547" i="1"/>
  <c r="AG1547" i="1"/>
  <c r="AH1547" i="1"/>
  <c r="AI1547" i="1"/>
  <c r="AJ1547" i="1"/>
  <c r="AK1547" i="1"/>
  <c r="AL1547" i="1"/>
  <c r="AM1547" i="1"/>
  <c r="AN1547" i="1"/>
  <c r="AP1547" i="1"/>
  <c r="AQ1547" i="1"/>
  <c r="AB1548" i="1"/>
  <c r="AC1548" i="1"/>
  <c r="AD1548" i="1"/>
  <c r="AE1548" i="1"/>
  <c r="AF1548" i="1"/>
  <c r="AG1548" i="1"/>
  <c r="AH1548" i="1"/>
  <c r="AI1548" i="1"/>
  <c r="AJ1548" i="1"/>
  <c r="AK1548" i="1"/>
  <c r="AL1548" i="1"/>
  <c r="AM1548" i="1"/>
  <c r="AN1548" i="1"/>
  <c r="AP1548" i="1"/>
  <c r="AQ1548" i="1"/>
  <c r="AB1549" i="1"/>
  <c r="AC1549" i="1"/>
  <c r="AD1549" i="1"/>
  <c r="AE1549" i="1"/>
  <c r="AF1549" i="1"/>
  <c r="AG1549" i="1"/>
  <c r="AH1549" i="1"/>
  <c r="AI1549" i="1"/>
  <c r="AJ1549" i="1"/>
  <c r="AK1549" i="1"/>
  <c r="AL1549" i="1"/>
  <c r="AM1549" i="1"/>
  <c r="AN1549" i="1"/>
  <c r="AP1549" i="1"/>
  <c r="AQ1549" i="1"/>
  <c r="AB1550" i="1"/>
  <c r="AC1550" i="1"/>
  <c r="AD1550" i="1"/>
  <c r="AE1550" i="1"/>
  <c r="AF1550" i="1"/>
  <c r="AG1550" i="1"/>
  <c r="AH1550" i="1"/>
  <c r="AI1550" i="1"/>
  <c r="AJ1550" i="1"/>
  <c r="AK1550" i="1"/>
  <c r="AL1550" i="1"/>
  <c r="AM1550" i="1"/>
  <c r="AN1550" i="1"/>
  <c r="AP1550" i="1"/>
  <c r="AQ1550" i="1"/>
  <c r="AB1551" i="1"/>
  <c r="AC1551" i="1"/>
  <c r="AD1551" i="1"/>
  <c r="AE1551" i="1"/>
  <c r="AF1551" i="1"/>
  <c r="AG1551" i="1"/>
  <c r="AH1551" i="1"/>
  <c r="AI1551" i="1"/>
  <c r="AJ1551" i="1"/>
  <c r="AK1551" i="1"/>
  <c r="AL1551" i="1"/>
  <c r="AM1551" i="1"/>
  <c r="AN1551" i="1"/>
  <c r="AP1551" i="1"/>
  <c r="AQ1551" i="1"/>
  <c r="AB1552" i="1"/>
  <c r="AC1552" i="1"/>
  <c r="AD1552" i="1"/>
  <c r="AE1552" i="1"/>
  <c r="AF1552" i="1"/>
  <c r="AG1552" i="1"/>
  <c r="AH1552" i="1"/>
  <c r="AI1552" i="1"/>
  <c r="AJ1552" i="1"/>
  <c r="AK1552" i="1"/>
  <c r="AL1552" i="1"/>
  <c r="AM1552" i="1"/>
  <c r="AN1552" i="1"/>
  <c r="AP1552" i="1"/>
  <c r="AQ1552" i="1"/>
  <c r="AB1553" i="1"/>
  <c r="AC1553" i="1"/>
  <c r="AD1553" i="1"/>
  <c r="AE1553" i="1"/>
  <c r="AF1553" i="1"/>
  <c r="AG1553" i="1"/>
  <c r="AH1553" i="1"/>
  <c r="AI1553" i="1"/>
  <c r="AJ1553" i="1"/>
  <c r="AK1553" i="1"/>
  <c r="AL1553" i="1"/>
  <c r="AM1553" i="1"/>
  <c r="AN1553" i="1"/>
  <c r="AP1553" i="1"/>
  <c r="AQ1553" i="1"/>
  <c r="AB1554" i="1"/>
  <c r="AC1554" i="1"/>
  <c r="AD1554" i="1"/>
  <c r="AE1554" i="1"/>
  <c r="AF1554" i="1"/>
  <c r="AG1554" i="1"/>
  <c r="AH1554" i="1"/>
  <c r="AI1554" i="1"/>
  <c r="AJ1554" i="1"/>
  <c r="AK1554" i="1"/>
  <c r="AL1554" i="1"/>
  <c r="AM1554" i="1"/>
  <c r="AN1554" i="1"/>
  <c r="AP1554" i="1"/>
  <c r="AQ1554" i="1"/>
  <c r="AB1555" i="1"/>
  <c r="AC1555" i="1"/>
  <c r="AD1555" i="1"/>
  <c r="AE1555" i="1"/>
  <c r="AF1555" i="1"/>
  <c r="AG1555" i="1"/>
  <c r="AH1555" i="1"/>
  <c r="AI1555" i="1"/>
  <c r="AJ1555" i="1"/>
  <c r="AK1555" i="1"/>
  <c r="AL1555" i="1"/>
  <c r="AM1555" i="1"/>
  <c r="AN1555" i="1"/>
  <c r="AP1555" i="1"/>
  <c r="AQ1555" i="1"/>
  <c r="AB1556" i="1"/>
  <c r="AC1556" i="1"/>
  <c r="AD1556" i="1"/>
  <c r="AE1556" i="1"/>
  <c r="AF1556" i="1"/>
  <c r="AG1556" i="1"/>
  <c r="AH1556" i="1"/>
  <c r="AI1556" i="1"/>
  <c r="AJ1556" i="1"/>
  <c r="AK1556" i="1"/>
  <c r="AL1556" i="1"/>
  <c r="AM1556" i="1"/>
  <c r="AN1556" i="1"/>
  <c r="AP1556" i="1"/>
  <c r="AQ1556" i="1"/>
  <c r="AB1557" i="1"/>
  <c r="AC1557" i="1"/>
  <c r="AD1557" i="1"/>
  <c r="AE1557" i="1"/>
  <c r="AF1557" i="1"/>
  <c r="AG1557" i="1"/>
  <c r="AH1557" i="1"/>
  <c r="AI1557" i="1"/>
  <c r="AJ1557" i="1"/>
  <c r="AK1557" i="1"/>
  <c r="AL1557" i="1"/>
  <c r="AM1557" i="1"/>
  <c r="AN1557" i="1"/>
  <c r="AP1557" i="1"/>
  <c r="AQ1557" i="1"/>
  <c r="AB1558" i="1"/>
  <c r="AC1558" i="1"/>
  <c r="AD1558" i="1"/>
  <c r="AE1558" i="1"/>
  <c r="AF1558" i="1"/>
  <c r="AG1558" i="1"/>
  <c r="AH1558" i="1"/>
  <c r="AI1558" i="1"/>
  <c r="AJ1558" i="1"/>
  <c r="AK1558" i="1"/>
  <c r="AL1558" i="1"/>
  <c r="AM1558" i="1"/>
  <c r="AN1558" i="1"/>
  <c r="AP1558" i="1"/>
  <c r="AQ1558" i="1"/>
  <c r="AB1559" i="1"/>
  <c r="AC1559" i="1"/>
  <c r="AD1559" i="1"/>
  <c r="AE1559" i="1"/>
  <c r="AF1559" i="1"/>
  <c r="AG1559" i="1"/>
  <c r="AH1559" i="1"/>
  <c r="AI1559" i="1"/>
  <c r="AJ1559" i="1"/>
  <c r="AK1559" i="1"/>
  <c r="AL1559" i="1"/>
  <c r="AM1559" i="1"/>
  <c r="AN1559" i="1"/>
  <c r="AP1559" i="1"/>
  <c r="AQ1559" i="1"/>
  <c r="AB1560" i="1"/>
  <c r="AC1560" i="1"/>
  <c r="AD1560" i="1"/>
  <c r="AE1560" i="1"/>
  <c r="AF1560" i="1"/>
  <c r="AG1560" i="1"/>
  <c r="AH1560" i="1"/>
  <c r="AI1560" i="1"/>
  <c r="AJ1560" i="1"/>
  <c r="AK1560" i="1"/>
  <c r="AL1560" i="1"/>
  <c r="AM1560" i="1"/>
  <c r="AN1560" i="1"/>
  <c r="AP1560" i="1"/>
  <c r="AQ1560" i="1"/>
  <c r="AB1561" i="1"/>
  <c r="AC1561" i="1"/>
  <c r="AD1561" i="1"/>
  <c r="AE1561" i="1"/>
  <c r="AF1561" i="1"/>
  <c r="AG1561" i="1"/>
  <c r="AH1561" i="1"/>
  <c r="AI1561" i="1"/>
  <c r="AJ1561" i="1"/>
  <c r="AK1561" i="1"/>
  <c r="AL1561" i="1"/>
  <c r="AM1561" i="1"/>
  <c r="AN1561" i="1"/>
  <c r="AP1561" i="1"/>
  <c r="AQ1561" i="1"/>
  <c r="AB1562" i="1"/>
  <c r="AC1562" i="1"/>
  <c r="AD1562" i="1"/>
  <c r="AE1562" i="1"/>
  <c r="AF1562" i="1"/>
  <c r="AG1562" i="1"/>
  <c r="AH1562" i="1"/>
  <c r="AI1562" i="1"/>
  <c r="AJ1562" i="1"/>
  <c r="AK1562" i="1"/>
  <c r="AL1562" i="1"/>
  <c r="AM1562" i="1"/>
  <c r="AN1562" i="1"/>
  <c r="AP1562" i="1"/>
  <c r="AQ1562" i="1"/>
  <c r="AB1563" i="1"/>
  <c r="AC1563" i="1"/>
  <c r="AD1563" i="1"/>
  <c r="AE1563" i="1"/>
  <c r="AF1563" i="1"/>
  <c r="AG1563" i="1"/>
  <c r="AH1563" i="1"/>
  <c r="AI1563" i="1"/>
  <c r="AJ1563" i="1"/>
  <c r="AK1563" i="1"/>
  <c r="AL1563" i="1"/>
  <c r="AM1563" i="1"/>
  <c r="AN1563" i="1"/>
  <c r="AP1563" i="1"/>
  <c r="AQ1563" i="1"/>
  <c r="AB1564" i="1"/>
  <c r="AC1564" i="1"/>
  <c r="AD1564" i="1"/>
  <c r="AE1564" i="1"/>
  <c r="AF1564" i="1"/>
  <c r="AG1564" i="1"/>
  <c r="AH1564" i="1"/>
  <c r="AI1564" i="1"/>
  <c r="AJ1564" i="1"/>
  <c r="AK1564" i="1"/>
  <c r="AL1564" i="1"/>
  <c r="AM1564" i="1"/>
  <c r="AN1564" i="1"/>
  <c r="AP1564" i="1"/>
  <c r="AQ1564" i="1"/>
  <c r="AB1565" i="1"/>
  <c r="AC1565" i="1"/>
  <c r="AD1565" i="1"/>
  <c r="AE1565" i="1"/>
  <c r="AF1565" i="1"/>
  <c r="AG1565" i="1"/>
  <c r="AH1565" i="1"/>
  <c r="AI1565" i="1"/>
  <c r="AJ1565" i="1"/>
  <c r="AK1565" i="1"/>
  <c r="AL1565" i="1"/>
  <c r="AM1565" i="1"/>
  <c r="AN1565" i="1"/>
  <c r="AP1565" i="1"/>
  <c r="AQ1565" i="1"/>
  <c r="AB1566" i="1"/>
  <c r="AC1566" i="1"/>
  <c r="AD1566" i="1"/>
  <c r="AE1566" i="1"/>
  <c r="AF1566" i="1"/>
  <c r="AG1566" i="1"/>
  <c r="AH1566" i="1"/>
  <c r="AI1566" i="1"/>
  <c r="AJ1566" i="1"/>
  <c r="AK1566" i="1"/>
  <c r="AL1566" i="1"/>
  <c r="AM1566" i="1"/>
  <c r="AN1566" i="1"/>
  <c r="AP1566" i="1"/>
  <c r="AQ1566" i="1"/>
  <c r="AB1567" i="1"/>
  <c r="AC1567" i="1"/>
  <c r="AD1567" i="1"/>
  <c r="AE1567" i="1"/>
  <c r="AF1567" i="1"/>
  <c r="AG1567" i="1"/>
  <c r="AH1567" i="1"/>
  <c r="AI1567" i="1"/>
  <c r="AJ1567" i="1"/>
  <c r="AK1567" i="1"/>
  <c r="AL1567" i="1"/>
  <c r="AM1567" i="1"/>
  <c r="AN1567" i="1"/>
  <c r="AP1567" i="1"/>
  <c r="AQ1567" i="1"/>
  <c r="AB1568" i="1"/>
  <c r="AC1568" i="1"/>
  <c r="AD1568" i="1"/>
  <c r="AE1568" i="1"/>
  <c r="AF1568" i="1"/>
  <c r="AG1568" i="1"/>
  <c r="AH1568" i="1"/>
  <c r="AI1568" i="1"/>
  <c r="AJ1568" i="1"/>
  <c r="AK1568" i="1"/>
  <c r="AL1568" i="1"/>
  <c r="AM1568" i="1"/>
  <c r="AN1568" i="1"/>
  <c r="AP1568" i="1"/>
  <c r="AQ1568" i="1"/>
  <c r="AB1569" i="1"/>
  <c r="AC1569" i="1"/>
  <c r="AD1569" i="1"/>
  <c r="AE1569" i="1"/>
  <c r="AF1569" i="1"/>
  <c r="AG1569" i="1"/>
  <c r="AH1569" i="1"/>
  <c r="AI1569" i="1"/>
  <c r="AJ1569" i="1"/>
  <c r="AK1569" i="1"/>
  <c r="AL1569" i="1"/>
  <c r="AM1569" i="1"/>
  <c r="AN1569" i="1"/>
  <c r="AP1569" i="1"/>
  <c r="AQ1569" i="1"/>
  <c r="AB1570" i="1"/>
  <c r="AC1570" i="1"/>
  <c r="AD1570" i="1"/>
  <c r="AE1570" i="1"/>
  <c r="AF1570" i="1"/>
  <c r="AG1570" i="1"/>
  <c r="AH1570" i="1"/>
  <c r="AI1570" i="1"/>
  <c r="AJ1570" i="1"/>
  <c r="AK1570" i="1"/>
  <c r="AL1570" i="1"/>
  <c r="AM1570" i="1"/>
  <c r="AN1570" i="1"/>
  <c r="AP1570" i="1"/>
  <c r="AQ1570" i="1"/>
  <c r="AB1571" i="1"/>
  <c r="AC1571" i="1"/>
  <c r="AD1571" i="1"/>
  <c r="AE1571" i="1"/>
  <c r="AF1571" i="1"/>
  <c r="AG1571" i="1"/>
  <c r="AH1571" i="1"/>
  <c r="AI1571" i="1"/>
  <c r="AJ1571" i="1"/>
  <c r="AK1571" i="1"/>
  <c r="AL1571" i="1"/>
  <c r="AM1571" i="1"/>
  <c r="AN1571" i="1"/>
  <c r="AP1571" i="1"/>
  <c r="AQ1571" i="1"/>
  <c r="AB1572" i="1"/>
  <c r="AC1572" i="1"/>
  <c r="AD1572" i="1"/>
  <c r="AE1572" i="1"/>
  <c r="AF1572" i="1"/>
  <c r="AG1572" i="1"/>
  <c r="AH1572" i="1"/>
  <c r="AI1572" i="1"/>
  <c r="AJ1572" i="1"/>
  <c r="AK1572" i="1"/>
  <c r="AL1572" i="1"/>
  <c r="AM1572" i="1"/>
  <c r="AN1572" i="1"/>
  <c r="AP1572" i="1"/>
  <c r="AQ1572" i="1"/>
  <c r="AB1573" i="1"/>
  <c r="AC1573" i="1"/>
  <c r="AD1573" i="1"/>
  <c r="AE1573" i="1"/>
  <c r="AF1573" i="1"/>
  <c r="AG1573" i="1"/>
  <c r="AH1573" i="1"/>
  <c r="AI1573" i="1"/>
  <c r="AJ1573" i="1"/>
  <c r="AK1573" i="1"/>
  <c r="AL1573" i="1"/>
  <c r="AM1573" i="1"/>
  <c r="AN1573" i="1"/>
  <c r="AP1573" i="1"/>
  <c r="AQ1573" i="1"/>
  <c r="AB1574" i="1"/>
  <c r="AC1574" i="1"/>
  <c r="AD1574" i="1"/>
  <c r="AE1574" i="1"/>
  <c r="AF1574" i="1"/>
  <c r="AG1574" i="1"/>
  <c r="AH1574" i="1"/>
  <c r="AI1574" i="1"/>
  <c r="AJ1574" i="1"/>
  <c r="AK1574" i="1"/>
  <c r="AL1574" i="1"/>
  <c r="AM1574" i="1"/>
  <c r="AN1574" i="1"/>
  <c r="AP1574" i="1"/>
  <c r="AQ1574" i="1"/>
  <c r="AB1575" i="1"/>
  <c r="AC1575" i="1"/>
  <c r="AD1575" i="1"/>
  <c r="AE1575" i="1"/>
  <c r="AF1575" i="1"/>
  <c r="AG1575" i="1"/>
  <c r="AH1575" i="1"/>
  <c r="AI1575" i="1"/>
  <c r="AJ1575" i="1"/>
  <c r="AK1575" i="1"/>
  <c r="AL1575" i="1"/>
  <c r="AM1575" i="1"/>
  <c r="AN1575" i="1"/>
  <c r="AP1575" i="1"/>
  <c r="AQ1575" i="1"/>
  <c r="AB1576" i="1"/>
  <c r="AC1576" i="1"/>
  <c r="AD1576" i="1"/>
  <c r="AE1576" i="1"/>
  <c r="AF1576" i="1"/>
  <c r="AG1576" i="1"/>
  <c r="AH1576" i="1"/>
  <c r="AI1576" i="1"/>
  <c r="AJ1576" i="1"/>
  <c r="AK1576" i="1"/>
  <c r="AL1576" i="1"/>
  <c r="AM1576" i="1"/>
  <c r="AN1576" i="1"/>
  <c r="AP1576" i="1"/>
  <c r="AQ1576" i="1"/>
  <c r="AB1577" i="1"/>
  <c r="AC1577" i="1"/>
  <c r="AD1577" i="1"/>
  <c r="AE1577" i="1"/>
  <c r="AF1577" i="1"/>
  <c r="AG1577" i="1"/>
  <c r="AH1577" i="1"/>
  <c r="AI1577" i="1"/>
  <c r="AJ1577" i="1"/>
  <c r="AK1577" i="1"/>
  <c r="AL1577" i="1"/>
  <c r="AM1577" i="1"/>
  <c r="AN1577" i="1"/>
  <c r="AP1577" i="1"/>
  <c r="AQ1577" i="1"/>
  <c r="AB1578" i="1"/>
  <c r="AC1578" i="1"/>
  <c r="AD1578" i="1"/>
  <c r="AE1578" i="1"/>
  <c r="AF1578" i="1"/>
  <c r="AG1578" i="1"/>
  <c r="AH1578" i="1"/>
  <c r="AI1578" i="1"/>
  <c r="AJ1578" i="1"/>
  <c r="AK1578" i="1"/>
  <c r="AL1578" i="1"/>
  <c r="AM1578" i="1"/>
  <c r="AN1578" i="1"/>
  <c r="AP1578" i="1"/>
  <c r="AQ1578" i="1"/>
  <c r="AB1579" i="1"/>
  <c r="AC1579" i="1"/>
  <c r="AD1579" i="1"/>
  <c r="AE1579" i="1"/>
  <c r="AF1579" i="1"/>
  <c r="AG1579" i="1"/>
  <c r="AH1579" i="1"/>
  <c r="AI1579" i="1"/>
  <c r="AJ1579" i="1"/>
  <c r="AK1579" i="1"/>
  <c r="AL1579" i="1"/>
  <c r="AM1579" i="1"/>
  <c r="AN1579" i="1"/>
  <c r="AP1579" i="1"/>
  <c r="AQ1579" i="1"/>
  <c r="AB1580" i="1"/>
  <c r="AC1580" i="1"/>
  <c r="AD1580" i="1"/>
  <c r="AE1580" i="1"/>
  <c r="AF1580" i="1"/>
  <c r="AG1580" i="1"/>
  <c r="AH1580" i="1"/>
  <c r="AI1580" i="1"/>
  <c r="AJ1580" i="1"/>
  <c r="AK1580" i="1"/>
  <c r="AL1580" i="1"/>
  <c r="AM1580" i="1"/>
  <c r="AN1580" i="1"/>
  <c r="AP1580" i="1"/>
  <c r="AQ1580" i="1"/>
  <c r="AB1581" i="1"/>
  <c r="AC1581" i="1"/>
  <c r="AD1581" i="1"/>
  <c r="AE1581" i="1"/>
  <c r="AF1581" i="1"/>
  <c r="AG1581" i="1"/>
  <c r="AH1581" i="1"/>
  <c r="AI1581" i="1"/>
  <c r="AJ1581" i="1"/>
  <c r="AK1581" i="1"/>
  <c r="AL1581" i="1"/>
  <c r="AM1581" i="1"/>
  <c r="AN1581" i="1"/>
  <c r="AP1581" i="1"/>
  <c r="AQ1581" i="1"/>
  <c r="AB1582" i="1"/>
  <c r="AC1582" i="1"/>
  <c r="AD1582" i="1"/>
  <c r="AE1582" i="1"/>
  <c r="AF1582" i="1"/>
  <c r="AG1582" i="1"/>
  <c r="AH1582" i="1"/>
  <c r="AI1582" i="1"/>
  <c r="AJ1582" i="1"/>
  <c r="AK1582" i="1"/>
  <c r="AL1582" i="1"/>
  <c r="AM1582" i="1"/>
  <c r="AN1582" i="1"/>
  <c r="AP1582" i="1"/>
  <c r="AQ1582" i="1"/>
  <c r="AB1583" i="1"/>
  <c r="AC1583" i="1"/>
  <c r="AD1583" i="1"/>
  <c r="AE1583" i="1"/>
  <c r="AF1583" i="1"/>
  <c r="AG1583" i="1"/>
  <c r="AH1583" i="1"/>
  <c r="AI1583" i="1"/>
  <c r="AJ1583" i="1"/>
  <c r="AK1583" i="1"/>
  <c r="AL1583" i="1"/>
  <c r="AM1583" i="1"/>
  <c r="AN1583" i="1"/>
  <c r="AP1583" i="1"/>
  <c r="AQ1583" i="1"/>
  <c r="AB1584" i="1"/>
  <c r="AC1584" i="1"/>
  <c r="AD1584" i="1"/>
  <c r="AE1584" i="1"/>
  <c r="AF1584" i="1"/>
  <c r="AG1584" i="1"/>
  <c r="AH1584" i="1"/>
  <c r="AI1584" i="1"/>
  <c r="AJ1584" i="1"/>
  <c r="AK1584" i="1"/>
  <c r="AL1584" i="1"/>
  <c r="AM1584" i="1"/>
  <c r="AN1584" i="1"/>
  <c r="AP1584" i="1"/>
  <c r="AQ1584" i="1"/>
  <c r="AB1585" i="1"/>
  <c r="AC1585" i="1"/>
  <c r="AD1585" i="1"/>
  <c r="AE1585" i="1"/>
  <c r="AF1585" i="1"/>
  <c r="AG1585" i="1"/>
  <c r="AH1585" i="1"/>
  <c r="AI1585" i="1"/>
  <c r="AJ1585" i="1"/>
  <c r="AK1585" i="1"/>
  <c r="AL1585" i="1"/>
  <c r="AM1585" i="1"/>
  <c r="AN1585" i="1"/>
  <c r="AP1585" i="1"/>
  <c r="AQ1585" i="1"/>
  <c r="AB1586" i="1"/>
  <c r="AC1586" i="1"/>
  <c r="AD1586" i="1"/>
  <c r="AE1586" i="1"/>
  <c r="AF1586" i="1"/>
  <c r="AG1586" i="1"/>
  <c r="AH1586" i="1"/>
  <c r="AI1586" i="1"/>
  <c r="AJ1586" i="1"/>
  <c r="AK1586" i="1"/>
  <c r="AL1586" i="1"/>
  <c r="AM1586" i="1"/>
  <c r="AN1586" i="1"/>
  <c r="AP1586" i="1"/>
  <c r="AQ1586" i="1"/>
  <c r="AB1587" i="1"/>
  <c r="AC1587" i="1"/>
  <c r="AD1587" i="1"/>
  <c r="AE1587" i="1"/>
  <c r="AF1587" i="1"/>
  <c r="AG1587" i="1"/>
  <c r="AH1587" i="1"/>
  <c r="AI1587" i="1"/>
  <c r="AJ1587" i="1"/>
  <c r="AK1587" i="1"/>
  <c r="AL1587" i="1"/>
  <c r="AM1587" i="1"/>
  <c r="AN1587" i="1"/>
  <c r="AP1587" i="1"/>
  <c r="AQ1587" i="1"/>
  <c r="AB1588" i="1"/>
  <c r="AC1588" i="1"/>
  <c r="AD1588" i="1"/>
  <c r="AE1588" i="1"/>
  <c r="AF1588" i="1"/>
  <c r="AG1588" i="1"/>
  <c r="AH1588" i="1"/>
  <c r="AI1588" i="1"/>
  <c r="AJ1588" i="1"/>
  <c r="AK1588" i="1"/>
  <c r="AL1588" i="1"/>
  <c r="AM1588" i="1"/>
  <c r="AN1588" i="1"/>
  <c r="AP1588" i="1"/>
  <c r="AQ1588" i="1"/>
  <c r="AB1589" i="1"/>
  <c r="AC1589" i="1"/>
  <c r="AD1589" i="1"/>
  <c r="AE1589" i="1"/>
  <c r="AF1589" i="1"/>
  <c r="AG1589" i="1"/>
  <c r="AH1589" i="1"/>
  <c r="AI1589" i="1"/>
  <c r="AJ1589" i="1"/>
  <c r="AK1589" i="1"/>
  <c r="AL1589" i="1"/>
  <c r="AM1589" i="1"/>
  <c r="AN1589" i="1"/>
  <c r="AP1589" i="1"/>
  <c r="AQ1589" i="1"/>
  <c r="AB1590" i="1"/>
  <c r="AC1590" i="1"/>
  <c r="AD1590" i="1"/>
  <c r="AE1590" i="1"/>
  <c r="AF1590" i="1"/>
  <c r="AG1590" i="1"/>
  <c r="AH1590" i="1"/>
  <c r="AI1590" i="1"/>
  <c r="AJ1590" i="1"/>
  <c r="AK1590" i="1"/>
  <c r="AL1590" i="1"/>
  <c r="AM1590" i="1"/>
  <c r="AN1590" i="1"/>
  <c r="AP1590" i="1"/>
  <c r="AQ1590" i="1"/>
  <c r="AB1591" i="1"/>
  <c r="AC1591" i="1"/>
  <c r="AD1591" i="1"/>
  <c r="AE1591" i="1"/>
  <c r="AF1591" i="1"/>
  <c r="AG1591" i="1"/>
  <c r="AH1591" i="1"/>
  <c r="AI1591" i="1"/>
  <c r="AJ1591" i="1"/>
  <c r="AK1591" i="1"/>
  <c r="AL1591" i="1"/>
  <c r="AM1591" i="1"/>
  <c r="AN1591" i="1"/>
  <c r="AP1591" i="1"/>
  <c r="AQ1591" i="1"/>
  <c r="AB1592" i="1"/>
  <c r="AC1592" i="1"/>
  <c r="AD1592" i="1"/>
  <c r="AE1592" i="1"/>
  <c r="AF1592" i="1"/>
  <c r="AG1592" i="1"/>
  <c r="AH1592" i="1"/>
  <c r="AI1592" i="1"/>
  <c r="AJ1592" i="1"/>
  <c r="AK1592" i="1"/>
  <c r="AL1592" i="1"/>
  <c r="AM1592" i="1"/>
  <c r="AN1592" i="1"/>
  <c r="AP1592" i="1"/>
  <c r="AQ1592" i="1"/>
  <c r="AB1593" i="1"/>
  <c r="AC1593" i="1"/>
  <c r="AD1593" i="1"/>
  <c r="AE1593" i="1"/>
  <c r="AF1593" i="1"/>
  <c r="AG1593" i="1"/>
  <c r="AH1593" i="1"/>
  <c r="AI1593" i="1"/>
  <c r="AJ1593" i="1"/>
  <c r="AK1593" i="1"/>
  <c r="AL1593" i="1"/>
  <c r="AM1593" i="1"/>
  <c r="AN1593" i="1"/>
  <c r="AP1593" i="1"/>
  <c r="AQ1593" i="1"/>
  <c r="AB1594" i="1"/>
  <c r="AC1594" i="1"/>
  <c r="AD1594" i="1"/>
  <c r="AE1594" i="1"/>
  <c r="AF1594" i="1"/>
  <c r="AG1594" i="1"/>
  <c r="AH1594" i="1"/>
  <c r="AI1594" i="1"/>
  <c r="AJ1594" i="1"/>
  <c r="AK1594" i="1"/>
  <c r="AL1594" i="1"/>
  <c r="AM1594" i="1"/>
  <c r="AN1594" i="1"/>
  <c r="AP1594" i="1"/>
  <c r="AQ1594" i="1"/>
  <c r="AB1595" i="1"/>
  <c r="AC1595" i="1"/>
  <c r="AD1595" i="1"/>
  <c r="AE1595" i="1"/>
  <c r="AF1595" i="1"/>
  <c r="AG1595" i="1"/>
  <c r="AH1595" i="1"/>
  <c r="AI1595" i="1"/>
  <c r="AJ1595" i="1"/>
  <c r="AK1595" i="1"/>
  <c r="AL1595" i="1"/>
  <c r="AM1595" i="1"/>
  <c r="AN1595" i="1"/>
  <c r="AP1595" i="1"/>
  <c r="AQ1595" i="1"/>
  <c r="AB1596" i="1"/>
  <c r="AC1596" i="1"/>
  <c r="AD1596" i="1"/>
  <c r="AE1596" i="1"/>
  <c r="AF1596" i="1"/>
  <c r="AG1596" i="1"/>
  <c r="AH1596" i="1"/>
  <c r="AI1596" i="1"/>
  <c r="AJ1596" i="1"/>
  <c r="AK1596" i="1"/>
  <c r="AL1596" i="1"/>
  <c r="AM1596" i="1"/>
  <c r="AN1596" i="1"/>
  <c r="AP1596" i="1"/>
  <c r="AQ1596" i="1"/>
  <c r="AB1597" i="1"/>
  <c r="AC1597" i="1"/>
  <c r="AD1597" i="1"/>
  <c r="AE1597" i="1"/>
  <c r="AF1597" i="1"/>
  <c r="AG1597" i="1"/>
  <c r="AH1597" i="1"/>
  <c r="AI1597" i="1"/>
  <c r="AJ1597" i="1"/>
  <c r="AK1597" i="1"/>
  <c r="AL1597" i="1"/>
  <c r="AM1597" i="1"/>
  <c r="AN1597" i="1"/>
  <c r="AP1597" i="1"/>
  <c r="AQ1597" i="1"/>
  <c r="AB1598" i="1"/>
  <c r="AC1598" i="1"/>
  <c r="AD1598" i="1"/>
  <c r="AE1598" i="1"/>
  <c r="AF1598" i="1"/>
  <c r="AG1598" i="1"/>
  <c r="AH1598" i="1"/>
  <c r="AI1598" i="1"/>
  <c r="AJ1598" i="1"/>
  <c r="AK1598" i="1"/>
  <c r="AL1598" i="1"/>
  <c r="AM1598" i="1"/>
  <c r="AN1598" i="1"/>
  <c r="AP1598" i="1"/>
  <c r="AQ1598" i="1"/>
  <c r="AB1599" i="1"/>
  <c r="AC1599" i="1"/>
  <c r="AD1599" i="1"/>
  <c r="AE1599" i="1"/>
  <c r="AF1599" i="1"/>
  <c r="AG1599" i="1"/>
  <c r="AH1599" i="1"/>
  <c r="AI1599" i="1"/>
  <c r="AJ1599" i="1"/>
  <c r="AK1599" i="1"/>
  <c r="AL1599" i="1"/>
  <c r="AM1599" i="1"/>
  <c r="AN1599" i="1"/>
  <c r="AP1599" i="1"/>
  <c r="AQ1599" i="1"/>
  <c r="AB1600" i="1"/>
  <c r="AC1600" i="1"/>
  <c r="AD1600" i="1"/>
  <c r="AE1600" i="1"/>
  <c r="AF1600" i="1"/>
  <c r="AG1600" i="1"/>
  <c r="AH1600" i="1"/>
  <c r="AI1600" i="1"/>
  <c r="AJ1600" i="1"/>
  <c r="AK1600" i="1"/>
  <c r="AL1600" i="1"/>
  <c r="AM1600" i="1"/>
  <c r="AN1600" i="1"/>
  <c r="AP1600" i="1"/>
  <c r="AQ1600" i="1"/>
  <c r="AB1601" i="1"/>
  <c r="AC1601" i="1"/>
  <c r="AD1601" i="1"/>
  <c r="AE1601" i="1"/>
  <c r="AF1601" i="1"/>
  <c r="AG1601" i="1"/>
  <c r="AH1601" i="1"/>
  <c r="AI1601" i="1"/>
  <c r="AJ1601" i="1"/>
  <c r="AK1601" i="1"/>
  <c r="AL1601" i="1"/>
  <c r="AM1601" i="1"/>
  <c r="AN1601" i="1"/>
  <c r="AP1601" i="1"/>
  <c r="AQ1601" i="1"/>
  <c r="AB1602" i="1"/>
  <c r="AC1602" i="1"/>
  <c r="AD1602" i="1"/>
  <c r="AE1602" i="1"/>
  <c r="AF1602" i="1"/>
  <c r="AG1602" i="1"/>
  <c r="AH1602" i="1"/>
  <c r="AI1602" i="1"/>
  <c r="AJ1602" i="1"/>
  <c r="AK1602" i="1"/>
  <c r="AL1602" i="1"/>
  <c r="AM1602" i="1"/>
  <c r="AN1602" i="1"/>
  <c r="AP1602" i="1"/>
  <c r="AQ1602" i="1"/>
  <c r="AB1603" i="1"/>
  <c r="AC1603" i="1"/>
  <c r="AD1603" i="1"/>
  <c r="AE1603" i="1"/>
  <c r="AF1603" i="1"/>
  <c r="AG1603" i="1"/>
  <c r="AH1603" i="1"/>
  <c r="AI1603" i="1"/>
  <c r="AJ1603" i="1"/>
  <c r="AK1603" i="1"/>
  <c r="AL1603" i="1"/>
  <c r="AM1603" i="1"/>
  <c r="AN1603" i="1"/>
  <c r="AP1603" i="1"/>
  <c r="AQ1603" i="1"/>
  <c r="AB1604" i="1"/>
  <c r="AC1604" i="1"/>
  <c r="AD1604" i="1"/>
  <c r="AE1604" i="1"/>
  <c r="AF1604" i="1"/>
  <c r="AG1604" i="1"/>
  <c r="AH1604" i="1"/>
  <c r="AI1604" i="1"/>
  <c r="AJ1604" i="1"/>
  <c r="AK1604" i="1"/>
  <c r="AL1604" i="1"/>
  <c r="AM1604" i="1"/>
  <c r="AN1604" i="1"/>
  <c r="AP1604" i="1"/>
  <c r="AQ1604" i="1"/>
  <c r="AB1605" i="1"/>
  <c r="AC1605" i="1"/>
  <c r="AD1605" i="1"/>
  <c r="AE1605" i="1"/>
  <c r="AF1605" i="1"/>
  <c r="AG1605" i="1"/>
  <c r="AH1605" i="1"/>
  <c r="AI1605" i="1"/>
  <c r="AJ1605" i="1"/>
  <c r="AK1605" i="1"/>
  <c r="AL1605" i="1"/>
  <c r="AM1605" i="1"/>
  <c r="AN1605" i="1"/>
  <c r="AP1605" i="1"/>
  <c r="AQ1605" i="1"/>
  <c r="AB1606" i="1"/>
  <c r="AC1606" i="1"/>
  <c r="AD1606" i="1"/>
  <c r="AE1606" i="1"/>
  <c r="AF1606" i="1"/>
  <c r="AG1606" i="1"/>
  <c r="AH1606" i="1"/>
  <c r="AI1606" i="1"/>
  <c r="AJ1606" i="1"/>
  <c r="AK1606" i="1"/>
  <c r="AL1606" i="1"/>
  <c r="AM1606" i="1"/>
  <c r="AN1606" i="1"/>
  <c r="AP1606" i="1"/>
  <c r="AQ1606" i="1"/>
  <c r="AB1607" i="1"/>
  <c r="AC1607" i="1"/>
  <c r="AD1607" i="1"/>
  <c r="AE1607" i="1"/>
  <c r="AF1607" i="1"/>
  <c r="AG1607" i="1"/>
  <c r="AH1607" i="1"/>
  <c r="AI1607" i="1"/>
  <c r="AJ1607" i="1"/>
  <c r="AK1607" i="1"/>
  <c r="AL1607" i="1"/>
  <c r="AM1607" i="1"/>
  <c r="AN1607" i="1"/>
  <c r="AP1607" i="1"/>
  <c r="AQ1607" i="1"/>
  <c r="AB1608" i="1"/>
  <c r="AC1608" i="1"/>
  <c r="AD1608" i="1"/>
  <c r="AE1608" i="1"/>
  <c r="AF1608" i="1"/>
  <c r="AG1608" i="1"/>
  <c r="AH1608" i="1"/>
  <c r="AI1608" i="1"/>
  <c r="AJ1608" i="1"/>
  <c r="AK1608" i="1"/>
  <c r="AL1608" i="1"/>
  <c r="AM1608" i="1"/>
  <c r="AN1608" i="1"/>
  <c r="AP1608" i="1"/>
  <c r="AQ1608" i="1"/>
  <c r="AB1609" i="1"/>
  <c r="AC1609" i="1"/>
  <c r="AD1609" i="1"/>
  <c r="AE1609" i="1"/>
  <c r="AF1609" i="1"/>
  <c r="AG1609" i="1"/>
  <c r="AH1609" i="1"/>
  <c r="AI1609" i="1"/>
  <c r="AJ1609" i="1"/>
  <c r="AK1609" i="1"/>
  <c r="AL1609" i="1"/>
  <c r="AM1609" i="1"/>
  <c r="AN1609" i="1"/>
  <c r="AP1609" i="1"/>
  <c r="AQ1609" i="1"/>
  <c r="AB1610" i="1"/>
  <c r="AC1610" i="1"/>
  <c r="AD1610" i="1"/>
  <c r="AE1610" i="1"/>
  <c r="AF1610" i="1"/>
  <c r="AG1610" i="1"/>
  <c r="AH1610" i="1"/>
  <c r="AI1610" i="1"/>
  <c r="AJ1610" i="1"/>
  <c r="AK1610" i="1"/>
  <c r="AL1610" i="1"/>
  <c r="AM1610" i="1"/>
  <c r="AN1610" i="1"/>
  <c r="AP1610" i="1"/>
  <c r="AQ1610" i="1"/>
  <c r="AB1611" i="1"/>
  <c r="AC1611" i="1"/>
  <c r="AD1611" i="1"/>
  <c r="AE1611" i="1"/>
  <c r="AF1611" i="1"/>
  <c r="AG1611" i="1"/>
  <c r="AH1611" i="1"/>
  <c r="AI1611" i="1"/>
  <c r="AJ1611" i="1"/>
  <c r="AK1611" i="1"/>
  <c r="AL1611" i="1"/>
  <c r="AM1611" i="1"/>
  <c r="AN1611" i="1"/>
  <c r="AP1611" i="1"/>
  <c r="AQ1611" i="1"/>
  <c r="AB1612" i="1"/>
  <c r="AC1612" i="1"/>
  <c r="AD1612" i="1"/>
  <c r="AE1612" i="1"/>
  <c r="AF1612" i="1"/>
  <c r="AG1612" i="1"/>
  <c r="AH1612" i="1"/>
  <c r="AI1612" i="1"/>
  <c r="AJ1612" i="1"/>
  <c r="AK1612" i="1"/>
  <c r="AL1612" i="1"/>
  <c r="AM1612" i="1"/>
  <c r="AN1612" i="1"/>
  <c r="AP1612" i="1"/>
  <c r="AQ1612" i="1"/>
  <c r="AB1613" i="1"/>
  <c r="AC1613" i="1"/>
  <c r="AD1613" i="1"/>
  <c r="AE1613" i="1"/>
  <c r="AF1613" i="1"/>
  <c r="AG1613" i="1"/>
  <c r="AH1613" i="1"/>
  <c r="AI1613" i="1"/>
  <c r="AJ1613" i="1"/>
  <c r="AK1613" i="1"/>
  <c r="AL1613" i="1"/>
  <c r="AM1613" i="1"/>
  <c r="AN1613" i="1"/>
  <c r="AP1613" i="1"/>
  <c r="AQ1613" i="1"/>
  <c r="AB1614" i="1"/>
  <c r="AC1614" i="1"/>
  <c r="AD1614" i="1"/>
  <c r="AE1614" i="1"/>
  <c r="AF1614" i="1"/>
  <c r="AG1614" i="1"/>
  <c r="AH1614" i="1"/>
  <c r="AI1614" i="1"/>
  <c r="AJ1614" i="1"/>
  <c r="AK1614" i="1"/>
  <c r="AL1614" i="1"/>
  <c r="AM1614" i="1"/>
  <c r="AN1614" i="1"/>
  <c r="AP1614" i="1"/>
  <c r="AQ1614" i="1"/>
  <c r="AB1615" i="1"/>
  <c r="AC1615" i="1"/>
  <c r="AD1615" i="1"/>
  <c r="AE1615" i="1"/>
  <c r="AF1615" i="1"/>
  <c r="AG1615" i="1"/>
  <c r="AH1615" i="1"/>
  <c r="AI1615" i="1"/>
  <c r="AJ1615" i="1"/>
  <c r="AK1615" i="1"/>
  <c r="AL1615" i="1"/>
  <c r="AM1615" i="1"/>
  <c r="AN1615" i="1"/>
  <c r="AP1615" i="1"/>
  <c r="AQ1615" i="1"/>
  <c r="AB1616" i="1"/>
  <c r="AC1616" i="1"/>
  <c r="AD1616" i="1"/>
  <c r="AE1616" i="1"/>
  <c r="AF1616" i="1"/>
  <c r="AG1616" i="1"/>
  <c r="AH1616" i="1"/>
  <c r="AI1616" i="1"/>
  <c r="AJ1616" i="1"/>
  <c r="AK1616" i="1"/>
  <c r="AL1616" i="1"/>
  <c r="AM1616" i="1"/>
  <c r="AN1616" i="1"/>
  <c r="AP1616" i="1"/>
  <c r="AQ1616" i="1"/>
  <c r="AB1617" i="1"/>
  <c r="AC1617" i="1"/>
  <c r="AD1617" i="1"/>
  <c r="AE1617" i="1"/>
  <c r="AF1617" i="1"/>
  <c r="AG1617" i="1"/>
  <c r="AH1617" i="1"/>
  <c r="AI1617" i="1"/>
  <c r="AJ1617" i="1"/>
  <c r="AK1617" i="1"/>
  <c r="AL1617" i="1"/>
  <c r="AM1617" i="1"/>
  <c r="AN1617" i="1"/>
  <c r="AP1617" i="1"/>
  <c r="AQ1617" i="1"/>
  <c r="AB1618" i="1"/>
  <c r="AC1618" i="1"/>
  <c r="AD1618" i="1"/>
  <c r="AE1618" i="1"/>
  <c r="AF1618" i="1"/>
  <c r="AG1618" i="1"/>
  <c r="AH1618" i="1"/>
  <c r="AI1618" i="1"/>
  <c r="AJ1618" i="1"/>
  <c r="AK1618" i="1"/>
  <c r="AL1618" i="1"/>
  <c r="AM1618" i="1"/>
  <c r="AN1618" i="1"/>
  <c r="AP1618" i="1"/>
  <c r="AQ1618" i="1"/>
  <c r="AB1619" i="1"/>
  <c r="AC1619" i="1"/>
  <c r="AD1619" i="1"/>
  <c r="AE1619" i="1"/>
  <c r="AF1619" i="1"/>
  <c r="AG1619" i="1"/>
  <c r="AH1619" i="1"/>
  <c r="AI1619" i="1"/>
  <c r="AJ1619" i="1"/>
  <c r="AK1619" i="1"/>
  <c r="AL1619" i="1"/>
  <c r="AM1619" i="1"/>
  <c r="AN1619" i="1"/>
  <c r="AP1619" i="1"/>
  <c r="AQ1619" i="1"/>
  <c r="AB1620" i="1"/>
  <c r="AC1620" i="1"/>
  <c r="AD1620" i="1"/>
  <c r="AE1620" i="1"/>
  <c r="AF1620" i="1"/>
  <c r="AG1620" i="1"/>
  <c r="AH1620" i="1"/>
  <c r="AI1620" i="1"/>
  <c r="AJ1620" i="1"/>
  <c r="AK1620" i="1"/>
  <c r="AL1620" i="1"/>
  <c r="AM1620" i="1"/>
  <c r="AN1620" i="1"/>
  <c r="AP1620" i="1"/>
  <c r="AQ1620" i="1"/>
  <c r="AB1621" i="1"/>
  <c r="AC1621" i="1"/>
  <c r="AD1621" i="1"/>
  <c r="AE1621" i="1"/>
  <c r="AF1621" i="1"/>
  <c r="AG1621" i="1"/>
  <c r="AH1621" i="1"/>
  <c r="AI1621" i="1"/>
  <c r="AJ1621" i="1"/>
  <c r="AK1621" i="1"/>
  <c r="AL1621" i="1"/>
  <c r="AM1621" i="1"/>
  <c r="AN1621" i="1"/>
  <c r="AP1621" i="1"/>
  <c r="AQ1621" i="1"/>
  <c r="AB1622" i="1"/>
  <c r="AC1622" i="1"/>
  <c r="AD1622" i="1"/>
  <c r="AE1622" i="1"/>
  <c r="AF1622" i="1"/>
  <c r="AG1622" i="1"/>
  <c r="AH1622" i="1"/>
  <c r="AI1622" i="1"/>
  <c r="AJ1622" i="1"/>
  <c r="AK1622" i="1"/>
  <c r="AL1622" i="1"/>
  <c r="AM1622" i="1"/>
  <c r="AN1622" i="1"/>
  <c r="AP1622" i="1"/>
  <c r="AQ1622" i="1"/>
  <c r="AB1623" i="1"/>
  <c r="AC1623" i="1"/>
  <c r="AD1623" i="1"/>
  <c r="AE1623" i="1"/>
  <c r="AF1623" i="1"/>
  <c r="AG1623" i="1"/>
  <c r="AH1623" i="1"/>
  <c r="AI1623" i="1"/>
  <c r="AJ1623" i="1"/>
  <c r="AK1623" i="1"/>
  <c r="AL1623" i="1"/>
  <c r="AM1623" i="1"/>
  <c r="AN1623" i="1"/>
  <c r="AP1623" i="1"/>
  <c r="AQ1623" i="1"/>
  <c r="AB1624" i="1"/>
  <c r="AC1624" i="1"/>
  <c r="AD1624" i="1"/>
  <c r="AE1624" i="1"/>
  <c r="AF1624" i="1"/>
  <c r="AG1624" i="1"/>
  <c r="AH1624" i="1"/>
  <c r="AI1624" i="1"/>
  <c r="AJ1624" i="1"/>
  <c r="AK1624" i="1"/>
  <c r="AL1624" i="1"/>
  <c r="AM1624" i="1"/>
  <c r="AN1624" i="1"/>
  <c r="AP1624" i="1"/>
  <c r="AQ1624" i="1"/>
  <c r="AB1625" i="1"/>
  <c r="AC1625" i="1"/>
  <c r="AD1625" i="1"/>
  <c r="AE1625" i="1"/>
  <c r="AF1625" i="1"/>
  <c r="AG1625" i="1"/>
  <c r="AH1625" i="1"/>
  <c r="AI1625" i="1"/>
  <c r="AJ1625" i="1"/>
  <c r="AK1625" i="1"/>
  <c r="AL1625" i="1"/>
  <c r="AM1625" i="1"/>
  <c r="AN1625" i="1"/>
  <c r="AP1625" i="1"/>
  <c r="AQ1625" i="1"/>
  <c r="AB1626" i="1"/>
  <c r="AC1626" i="1"/>
  <c r="AD1626" i="1"/>
  <c r="AE1626" i="1"/>
  <c r="AF1626" i="1"/>
  <c r="AG1626" i="1"/>
  <c r="AH1626" i="1"/>
  <c r="AI1626" i="1"/>
  <c r="AJ1626" i="1"/>
  <c r="AK1626" i="1"/>
  <c r="AL1626" i="1"/>
  <c r="AM1626" i="1"/>
  <c r="AN1626" i="1"/>
  <c r="AP1626" i="1"/>
  <c r="AQ1626" i="1"/>
  <c r="AB1627" i="1"/>
  <c r="AC1627" i="1"/>
  <c r="AD1627" i="1"/>
  <c r="AE1627" i="1"/>
  <c r="AF1627" i="1"/>
  <c r="AG1627" i="1"/>
  <c r="AH1627" i="1"/>
  <c r="AI1627" i="1"/>
  <c r="AJ1627" i="1"/>
  <c r="AK1627" i="1"/>
  <c r="AL1627" i="1"/>
  <c r="AM1627" i="1"/>
  <c r="AN1627" i="1"/>
  <c r="AP1627" i="1"/>
  <c r="AQ1627" i="1"/>
  <c r="AB1628" i="1"/>
  <c r="AC1628" i="1"/>
  <c r="AD1628" i="1"/>
  <c r="AE1628" i="1"/>
  <c r="AF1628" i="1"/>
  <c r="AG1628" i="1"/>
  <c r="AH1628" i="1"/>
  <c r="AI1628" i="1"/>
  <c r="AJ1628" i="1"/>
  <c r="AK1628" i="1"/>
  <c r="AL1628" i="1"/>
  <c r="AM1628" i="1"/>
  <c r="AN1628" i="1"/>
  <c r="AP1628" i="1"/>
  <c r="AQ1628" i="1"/>
  <c r="AB1629" i="1"/>
  <c r="AC1629" i="1"/>
  <c r="AD1629" i="1"/>
  <c r="AE1629" i="1"/>
  <c r="AF1629" i="1"/>
  <c r="AG1629" i="1"/>
  <c r="AH1629" i="1"/>
  <c r="AI1629" i="1"/>
  <c r="AJ1629" i="1"/>
  <c r="AK1629" i="1"/>
  <c r="AL1629" i="1"/>
  <c r="AM1629" i="1"/>
  <c r="AN1629" i="1"/>
  <c r="AP1629" i="1"/>
  <c r="AQ1629" i="1"/>
  <c r="AB1630" i="1"/>
  <c r="AC1630" i="1"/>
  <c r="AD1630" i="1"/>
  <c r="AE1630" i="1"/>
  <c r="AF1630" i="1"/>
  <c r="AG1630" i="1"/>
  <c r="AH1630" i="1"/>
  <c r="AI1630" i="1"/>
  <c r="AJ1630" i="1"/>
  <c r="AK1630" i="1"/>
  <c r="AL1630" i="1"/>
  <c r="AM1630" i="1"/>
  <c r="AN1630" i="1"/>
  <c r="AP1630" i="1"/>
  <c r="AQ1630" i="1"/>
  <c r="AB1631" i="1"/>
  <c r="AC1631" i="1"/>
  <c r="AD1631" i="1"/>
  <c r="AE1631" i="1"/>
  <c r="AF1631" i="1"/>
  <c r="AG1631" i="1"/>
  <c r="AH1631" i="1"/>
  <c r="AI1631" i="1"/>
  <c r="AJ1631" i="1"/>
  <c r="AK1631" i="1"/>
  <c r="AL1631" i="1"/>
  <c r="AM1631" i="1"/>
  <c r="AN1631" i="1"/>
  <c r="AP1631" i="1"/>
  <c r="AQ1631" i="1"/>
  <c r="AB1632" i="1"/>
  <c r="AC1632" i="1"/>
  <c r="AD1632" i="1"/>
  <c r="AE1632" i="1"/>
  <c r="AF1632" i="1"/>
  <c r="AG1632" i="1"/>
  <c r="AH1632" i="1"/>
  <c r="AI1632" i="1"/>
  <c r="AJ1632" i="1"/>
  <c r="AK1632" i="1"/>
  <c r="AL1632" i="1"/>
  <c r="AM1632" i="1"/>
  <c r="AN1632" i="1"/>
  <c r="AP1632" i="1"/>
  <c r="AQ1632" i="1"/>
  <c r="AB1633" i="1"/>
  <c r="AC1633" i="1"/>
  <c r="AD1633" i="1"/>
  <c r="AE1633" i="1"/>
  <c r="AF1633" i="1"/>
  <c r="AG1633" i="1"/>
  <c r="AH1633" i="1"/>
  <c r="AI1633" i="1"/>
  <c r="AJ1633" i="1"/>
  <c r="AK1633" i="1"/>
  <c r="AL1633" i="1"/>
  <c r="AM1633" i="1"/>
  <c r="AN1633" i="1"/>
  <c r="AP1633" i="1"/>
  <c r="AQ1633" i="1"/>
  <c r="AB1634" i="1"/>
  <c r="AC1634" i="1"/>
  <c r="AD1634" i="1"/>
  <c r="AE1634" i="1"/>
  <c r="AF1634" i="1"/>
  <c r="AG1634" i="1"/>
  <c r="AH1634" i="1"/>
  <c r="AI1634" i="1"/>
  <c r="AJ1634" i="1"/>
  <c r="AK1634" i="1"/>
  <c r="AL1634" i="1"/>
  <c r="AM1634" i="1"/>
  <c r="AN1634" i="1"/>
  <c r="AP1634" i="1"/>
  <c r="AQ1634" i="1"/>
  <c r="AB1635" i="1"/>
  <c r="AC1635" i="1"/>
  <c r="AD1635" i="1"/>
  <c r="AE1635" i="1"/>
  <c r="AF1635" i="1"/>
  <c r="AG1635" i="1"/>
  <c r="AH1635" i="1"/>
  <c r="AI1635" i="1"/>
  <c r="AJ1635" i="1"/>
  <c r="AK1635" i="1"/>
  <c r="AL1635" i="1"/>
  <c r="AM1635" i="1"/>
  <c r="AN1635" i="1"/>
  <c r="AP1635" i="1"/>
  <c r="AQ1635" i="1"/>
  <c r="AB1636" i="1"/>
  <c r="AC1636" i="1"/>
  <c r="AD1636" i="1"/>
  <c r="AE1636" i="1"/>
  <c r="AF1636" i="1"/>
  <c r="AG1636" i="1"/>
  <c r="AH1636" i="1"/>
  <c r="AI1636" i="1"/>
  <c r="AJ1636" i="1"/>
  <c r="AK1636" i="1"/>
  <c r="AL1636" i="1"/>
  <c r="AM1636" i="1"/>
  <c r="AN1636" i="1"/>
  <c r="AP1636" i="1"/>
  <c r="AQ1636" i="1"/>
  <c r="AB1637" i="1"/>
  <c r="AC1637" i="1"/>
  <c r="AD1637" i="1"/>
  <c r="AE1637" i="1"/>
  <c r="AF1637" i="1"/>
  <c r="AG1637" i="1"/>
  <c r="AH1637" i="1"/>
  <c r="AI1637" i="1"/>
  <c r="AJ1637" i="1"/>
  <c r="AK1637" i="1"/>
  <c r="AL1637" i="1"/>
  <c r="AM1637" i="1"/>
  <c r="AN1637" i="1"/>
  <c r="AP1637" i="1"/>
  <c r="AQ1637" i="1"/>
  <c r="AB1638" i="1"/>
  <c r="AC1638" i="1"/>
  <c r="AD1638" i="1"/>
  <c r="AE1638" i="1"/>
  <c r="AF1638" i="1"/>
  <c r="AG1638" i="1"/>
  <c r="AH1638" i="1"/>
  <c r="AI1638" i="1"/>
  <c r="AJ1638" i="1"/>
  <c r="AK1638" i="1"/>
  <c r="AL1638" i="1"/>
  <c r="AM1638" i="1"/>
  <c r="AN1638" i="1"/>
  <c r="AP1638" i="1"/>
  <c r="AQ1638" i="1"/>
  <c r="AB1639" i="1"/>
  <c r="AC1639" i="1"/>
  <c r="AD1639" i="1"/>
  <c r="AE1639" i="1"/>
  <c r="AF1639" i="1"/>
  <c r="AG1639" i="1"/>
  <c r="AH1639" i="1"/>
  <c r="AI1639" i="1"/>
  <c r="AJ1639" i="1"/>
  <c r="AK1639" i="1"/>
  <c r="AL1639" i="1"/>
  <c r="AM1639" i="1"/>
  <c r="AN1639" i="1"/>
  <c r="AP1639" i="1"/>
  <c r="AQ1639" i="1"/>
  <c r="AB1640" i="1"/>
  <c r="AC1640" i="1"/>
  <c r="AD1640" i="1"/>
  <c r="AE1640" i="1"/>
  <c r="AF1640" i="1"/>
  <c r="AG1640" i="1"/>
  <c r="AH1640" i="1"/>
  <c r="AI1640" i="1"/>
  <c r="AJ1640" i="1"/>
  <c r="AK1640" i="1"/>
  <c r="AL1640" i="1"/>
  <c r="AM1640" i="1"/>
  <c r="AN1640" i="1"/>
  <c r="AP1640" i="1"/>
  <c r="AQ1640" i="1"/>
  <c r="AB1641" i="1"/>
  <c r="AC1641" i="1"/>
  <c r="AD1641" i="1"/>
  <c r="AE1641" i="1"/>
  <c r="AF1641" i="1"/>
  <c r="AG1641" i="1"/>
  <c r="AH1641" i="1"/>
  <c r="AI1641" i="1"/>
  <c r="AJ1641" i="1"/>
  <c r="AK1641" i="1"/>
  <c r="AL1641" i="1"/>
  <c r="AM1641" i="1"/>
  <c r="AN1641" i="1"/>
  <c r="AP1641" i="1"/>
  <c r="AQ1641" i="1"/>
  <c r="AB1642" i="1"/>
  <c r="AC1642" i="1"/>
  <c r="AD1642" i="1"/>
  <c r="AE1642" i="1"/>
  <c r="AF1642" i="1"/>
  <c r="AG1642" i="1"/>
  <c r="AH1642" i="1"/>
  <c r="AI1642" i="1"/>
  <c r="AJ1642" i="1"/>
  <c r="AK1642" i="1"/>
  <c r="AL1642" i="1"/>
  <c r="AM1642" i="1"/>
  <c r="AN1642" i="1"/>
  <c r="AP1642" i="1"/>
  <c r="AQ1642" i="1"/>
  <c r="AB1643" i="1"/>
  <c r="AC1643" i="1"/>
  <c r="AD1643" i="1"/>
  <c r="AE1643" i="1"/>
  <c r="AF1643" i="1"/>
  <c r="AG1643" i="1"/>
  <c r="AH1643" i="1"/>
  <c r="AI1643" i="1"/>
  <c r="AJ1643" i="1"/>
  <c r="AK1643" i="1"/>
  <c r="AL1643" i="1"/>
  <c r="AM1643" i="1"/>
  <c r="AN1643" i="1"/>
  <c r="AP1643" i="1"/>
  <c r="AQ1643" i="1"/>
  <c r="AB1644" i="1"/>
  <c r="AC1644" i="1"/>
  <c r="AD1644" i="1"/>
  <c r="AE1644" i="1"/>
  <c r="AF1644" i="1"/>
  <c r="AG1644" i="1"/>
  <c r="AH1644" i="1"/>
  <c r="AI1644" i="1"/>
  <c r="AJ1644" i="1"/>
  <c r="AK1644" i="1"/>
  <c r="AL1644" i="1"/>
  <c r="AM1644" i="1"/>
  <c r="AN1644" i="1"/>
  <c r="AP1644" i="1"/>
  <c r="AQ1644" i="1"/>
  <c r="AB1645" i="1"/>
  <c r="AC1645" i="1"/>
  <c r="AD1645" i="1"/>
  <c r="AE1645" i="1"/>
  <c r="AF1645" i="1"/>
  <c r="AG1645" i="1"/>
  <c r="AH1645" i="1"/>
  <c r="AI1645" i="1"/>
  <c r="AJ1645" i="1"/>
  <c r="AK1645" i="1"/>
  <c r="AL1645" i="1"/>
  <c r="AM1645" i="1"/>
  <c r="AN1645" i="1"/>
  <c r="AP1645" i="1"/>
  <c r="AQ1645" i="1"/>
  <c r="AB1646" i="1"/>
  <c r="AC1646" i="1"/>
  <c r="AD1646" i="1"/>
  <c r="AE1646" i="1"/>
  <c r="AF1646" i="1"/>
  <c r="AG1646" i="1"/>
  <c r="AH1646" i="1"/>
  <c r="AI1646" i="1"/>
  <c r="AJ1646" i="1"/>
  <c r="AK1646" i="1"/>
  <c r="AL1646" i="1"/>
  <c r="AM1646" i="1"/>
  <c r="AN1646" i="1"/>
  <c r="AP1646" i="1"/>
  <c r="AQ1646" i="1"/>
  <c r="AB1647" i="1"/>
  <c r="AC1647" i="1"/>
  <c r="AD1647" i="1"/>
  <c r="AE1647" i="1"/>
  <c r="AF1647" i="1"/>
  <c r="AG1647" i="1"/>
  <c r="AH1647" i="1"/>
  <c r="AI1647" i="1"/>
  <c r="AJ1647" i="1"/>
  <c r="AK1647" i="1"/>
  <c r="AL1647" i="1"/>
  <c r="AM1647" i="1"/>
  <c r="AN1647" i="1"/>
  <c r="AP1647" i="1"/>
  <c r="AQ1647" i="1"/>
  <c r="AB1648" i="1"/>
  <c r="AC1648" i="1"/>
  <c r="AD1648" i="1"/>
  <c r="AE1648" i="1"/>
  <c r="AF1648" i="1"/>
  <c r="AG1648" i="1"/>
  <c r="AH1648" i="1"/>
  <c r="AI1648" i="1"/>
  <c r="AJ1648" i="1"/>
  <c r="AK1648" i="1"/>
  <c r="AL1648" i="1"/>
  <c r="AM1648" i="1"/>
  <c r="AN1648" i="1"/>
  <c r="AP1648" i="1"/>
  <c r="AQ1648" i="1"/>
  <c r="AB1649" i="1"/>
  <c r="AC1649" i="1"/>
  <c r="AD1649" i="1"/>
  <c r="AE1649" i="1"/>
  <c r="AF1649" i="1"/>
  <c r="AG1649" i="1"/>
  <c r="AH1649" i="1"/>
  <c r="AI1649" i="1"/>
  <c r="AJ1649" i="1"/>
  <c r="AK1649" i="1"/>
  <c r="AL1649" i="1"/>
  <c r="AM1649" i="1"/>
  <c r="AN1649" i="1"/>
  <c r="AP1649" i="1"/>
  <c r="AQ1649" i="1"/>
  <c r="AB1650" i="1"/>
  <c r="AC1650" i="1"/>
  <c r="AD1650" i="1"/>
  <c r="AE1650" i="1"/>
  <c r="AF1650" i="1"/>
  <c r="AG1650" i="1"/>
  <c r="AH1650" i="1"/>
  <c r="AI1650" i="1"/>
  <c r="AJ1650" i="1"/>
  <c r="AK1650" i="1"/>
  <c r="AL1650" i="1"/>
  <c r="AM1650" i="1"/>
  <c r="AN1650" i="1"/>
  <c r="AP1650" i="1"/>
  <c r="AQ1650" i="1"/>
  <c r="AB1651" i="1"/>
  <c r="AC1651" i="1"/>
  <c r="AD1651" i="1"/>
  <c r="AE1651" i="1"/>
  <c r="AF1651" i="1"/>
  <c r="AG1651" i="1"/>
  <c r="AH1651" i="1"/>
  <c r="AI1651" i="1"/>
  <c r="AJ1651" i="1"/>
  <c r="AK1651" i="1"/>
  <c r="AL1651" i="1"/>
  <c r="AM1651" i="1"/>
  <c r="AN1651" i="1"/>
  <c r="AP1651" i="1"/>
  <c r="AQ1651" i="1"/>
  <c r="AB1652" i="1"/>
  <c r="AC1652" i="1"/>
  <c r="AD1652" i="1"/>
  <c r="AE1652" i="1"/>
  <c r="AF1652" i="1"/>
  <c r="AG1652" i="1"/>
  <c r="AH1652" i="1"/>
  <c r="AI1652" i="1"/>
  <c r="AJ1652" i="1"/>
  <c r="AK1652" i="1"/>
  <c r="AL1652" i="1"/>
  <c r="AM1652" i="1"/>
  <c r="AN1652" i="1"/>
  <c r="AP1652" i="1"/>
  <c r="AQ1652" i="1"/>
  <c r="AB1653" i="1"/>
  <c r="AC1653" i="1"/>
  <c r="AD1653" i="1"/>
  <c r="AE1653" i="1"/>
  <c r="AF1653" i="1"/>
  <c r="AG1653" i="1"/>
  <c r="AH1653" i="1"/>
  <c r="AI1653" i="1"/>
  <c r="AJ1653" i="1"/>
  <c r="AK1653" i="1"/>
  <c r="AL1653" i="1"/>
  <c r="AM1653" i="1"/>
  <c r="AN1653" i="1"/>
  <c r="AP1653" i="1"/>
  <c r="AQ1653" i="1"/>
  <c r="AB1654" i="1"/>
  <c r="AC1654" i="1"/>
  <c r="AD1654" i="1"/>
  <c r="AE1654" i="1"/>
  <c r="AF1654" i="1"/>
  <c r="AG1654" i="1"/>
  <c r="AH1654" i="1"/>
  <c r="AI1654" i="1"/>
  <c r="AJ1654" i="1"/>
  <c r="AK1654" i="1"/>
  <c r="AL1654" i="1"/>
  <c r="AM1654" i="1"/>
  <c r="AN1654" i="1"/>
  <c r="AP1654" i="1"/>
  <c r="AQ1654" i="1"/>
  <c r="AB1655" i="1"/>
  <c r="AC1655" i="1"/>
  <c r="AD1655" i="1"/>
  <c r="AE1655" i="1"/>
  <c r="AF1655" i="1"/>
  <c r="AG1655" i="1"/>
  <c r="AH1655" i="1"/>
  <c r="AI1655" i="1"/>
  <c r="AJ1655" i="1"/>
  <c r="AK1655" i="1"/>
  <c r="AL1655" i="1"/>
  <c r="AM1655" i="1"/>
  <c r="AN1655" i="1"/>
  <c r="AP1655" i="1"/>
  <c r="AQ1655" i="1"/>
  <c r="AB1656" i="1"/>
  <c r="AC1656" i="1"/>
  <c r="AD1656" i="1"/>
  <c r="AE1656" i="1"/>
  <c r="AF1656" i="1"/>
  <c r="AG1656" i="1"/>
  <c r="AH1656" i="1"/>
  <c r="AI1656" i="1"/>
  <c r="AJ1656" i="1"/>
  <c r="AK1656" i="1"/>
  <c r="AL1656" i="1"/>
  <c r="AM1656" i="1"/>
  <c r="AN1656" i="1"/>
  <c r="AP1656" i="1"/>
  <c r="AQ1656" i="1"/>
  <c r="AB1657" i="1"/>
  <c r="AC1657" i="1"/>
  <c r="AD1657" i="1"/>
  <c r="AE1657" i="1"/>
  <c r="AF1657" i="1"/>
  <c r="AG1657" i="1"/>
  <c r="AH1657" i="1"/>
  <c r="AI1657" i="1"/>
  <c r="AJ1657" i="1"/>
  <c r="AK1657" i="1"/>
  <c r="AL1657" i="1"/>
  <c r="AM1657" i="1"/>
  <c r="AN1657" i="1"/>
  <c r="AP1657" i="1"/>
  <c r="AQ1657" i="1"/>
  <c r="AB1658" i="1"/>
  <c r="AC1658" i="1"/>
  <c r="AD1658" i="1"/>
  <c r="AE1658" i="1"/>
  <c r="AF1658" i="1"/>
  <c r="AG1658" i="1"/>
  <c r="AH1658" i="1"/>
  <c r="AI1658" i="1"/>
  <c r="AJ1658" i="1"/>
  <c r="AK1658" i="1"/>
  <c r="AL1658" i="1"/>
  <c r="AM1658" i="1"/>
  <c r="AN1658" i="1"/>
  <c r="AP1658" i="1"/>
  <c r="AQ1658" i="1"/>
  <c r="AB1659" i="1"/>
  <c r="AC1659" i="1"/>
  <c r="AD1659" i="1"/>
  <c r="AE1659" i="1"/>
  <c r="AF1659" i="1"/>
  <c r="AG1659" i="1"/>
  <c r="AH1659" i="1"/>
  <c r="AI1659" i="1"/>
  <c r="AJ1659" i="1"/>
  <c r="AK1659" i="1"/>
  <c r="AL1659" i="1"/>
  <c r="AM1659" i="1"/>
  <c r="AN1659" i="1"/>
  <c r="AP1659" i="1"/>
  <c r="AQ1659" i="1"/>
  <c r="AB1660" i="1"/>
  <c r="AC1660" i="1"/>
  <c r="AD1660" i="1"/>
  <c r="AE1660" i="1"/>
  <c r="AF1660" i="1"/>
  <c r="AG1660" i="1"/>
  <c r="AH1660" i="1"/>
  <c r="AI1660" i="1"/>
  <c r="AJ1660" i="1"/>
  <c r="AK1660" i="1"/>
  <c r="AL1660" i="1"/>
  <c r="AM1660" i="1"/>
  <c r="AN1660" i="1"/>
  <c r="AP1660" i="1"/>
  <c r="AQ1660" i="1"/>
  <c r="AB1661" i="1"/>
  <c r="AC1661" i="1"/>
  <c r="AD1661" i="1"/>
  <c r="AE1661" i="1"/>
  <c r="AF1661" i="1"/>
  <c r="AG1661" i="1"/>
  <c r="AH1661" i="1"/>
  <c r="AI1661" i="1"/>
  <c r="AJ1661" i="1"/>
  <c r="AK1661" i="1"/>
  <c r="AL1661" i="1"/>
  <c r="AM1661" i="1"/>
  <c r="AN1661" i="1"/>
  <c r="AP1661" i="1"/>
  <c r="AQ1661" i="1"/>
  <c r="AB1662" i="1"/>
  <c r="AC1662" i="1"/>
  <c r="AD1662" i="1"/>
  <c r="AE1662" i="1"/>
  <c r="AF1662" i="1"/>
  <c r="AG1662" i="1"/>
  <c r="AH1662" i="1"/>
  <c r="AI1662" i="1"/>
  <c r="AJ1662" i="1"/>
  <c r="AK1662" i="1"/>
  <c r="AL1662" i="1"/>
  <c r="AM1662" i="1"/>
  <c r="AN1662" i="1"/>
  <c r="AP1662" i="1"/>
  <c r="AQ1662" i="1"/>
  <c r="AB1663" i="1"/>
  <c r="AC1663" i="1"/>
  <c r="AD1663" i="1"/>
  <c r="AE1663" i="1"/>
  <c r="AF1663" i="1"/>
  <c r="AG1663" i="1"/>
  <c r="AH1663" i="1"/>
  <c r="AI1663" i="1"/>
  <c r="AJ1663" i="1"/>
  <c r="AK1663" i="1"/>
  <c r="AL1663" i="1"/>
  <c r="AM1663" i="1"/>
  <c r="AN1663" i="1"/>
  <c r="AP1663" i="1"/>
  <c r="AQ1663" i="1"/>
  <c r="AB1664" i="1"/>
  <c r="AC1664" i="1"/>
  <c r="AD1664" i="1"/>
  <c r="AE1664" i="1"/>
  <c r="AF1664" i="1"/>
  <c r="AG1664" i="1"/>
  <c r="AH1664" i="1"/>
  <c r="AI1664" i="1"/>
  <c r="AJ1664" i="1"/>
  <c r="AK1664" i="1"/>
  <c r="AL1664" i="1"/>
  <c r="AM1664" i="1"/>
  <c r="AN1664" i="1"/>
  <c r="AP1664" i="1"/>
  <c r="AQ1664" i="1"/>
  <c r="AB1665" i="1"/>
  <c r="AC1665" i="1"/>
  <c r="AD1665" i="1"/>
  <c r="AE1665" i="1"/>
  <c r="AF1665" i="1"/>
  <c r="AG1665" i="1"/>
  <c r="AH1665" i="1"/>
  <c r="AI1665" i="1"/>
  <c r="AJ1665" i="1"/>
  <c r="AK1665" i="1"/>
  <c r="AL1665" i="1"/>
  <c r="AM1665" i="1"/>
  <c r="AN1665" i="1"/>
  <c r="AP1665" i="1"/>
  <c r="AQ1665" i="1"/>
  <c r="AB1666" i="1"/>
  <c r="AC1666" i="1"/>
  <c r="AD1666" i="1"/>
  <c r="AE1666" i="1"/>
  <c r="AF1666" i="1"/>
  <c r="AG1666" i="1"/>
  <c r="AH1666" i="1"/>
  <c r="AI1666" i="1"/>
  <c r="AJ1666" i="1"/>
  <c r="AK1666" i="1"/>
  <c r="AL1666" i="1"/>
  <c r="AM1666" i="1"/>
  <c r="AN1666" i="1"/>
  <c r="AP1666" i="1"/>
  <c r="AQ1666" i="1"/>
  <c r="AB1667" i="1"/>
  <c r="AC1667" i="1"/>
  <c r="AD1667" i="1"/>
  <c r="AE1667" i="1"/>
  <c r="AF1667" i="1"/>
  <c r="AG1667" i="1"/>
  <c r="AH1667" i="1"/>
  <c r="AI1667" i="1"/>
  <c r="AJ1667" i="1"/>
  <c r="AK1667" i="1"/>
  <c r="AL1667" i="1"/>
  <c r="AM1667" i="1"/>
  <c r="AN1667" i="1"/>
  <c r="AP1667" i="1"/>
  <c r="AQ1667" i="1"/>
  <c r="AB1668" i="1"/>
  <c r="AC1668" i="1"/>
  <c r="AD1668" i="1"/>
  <c r="AE1668" i="1"/>
  <c r="AF1668" i="1"/>
  <c r="AG1668" i="1"/>
  <c r="AH1668" i="1"/>
  <c r="AI1668" i="1"/>
  <c r="AJ1668" i="1"/>
  <c r="AK1668" i="1"/>
  <c r="AL1668" i="1"/>
  <c r="AM1668" i="1"/>
  <c r="AN1668" i="1"/>
  <c r="AP1668" i="1"/>
  <c r="AQ1668" i="1"/>
  <c r="AB1669" i="1"/>
  <c r="AC1669" i="1"/>
  <c r="AD1669" i="1"/>
  <c r="AE1669" i="1"/>
  <c r="AF1669" i="1"/>
  <c r="AG1669" i="1"/>
  <c r="AH1669" i="1"/>
  <c r="AI1669" i="1"/>
  <c r="AJ1669" i="1"/>
  <c r="AK1669" i="1"/>
  <c r="AL1669" i="1"/>
  <c r="AM1669" i="1"/>
  <c r="AN1669" i="1"/>
  <c r="AP1669" i="1"/>
  <c r="AQ1669" i="1"/>
  <c r="AB1670" i="1"/>
  <c r="AC1670" i="1"/>
  <c r="AD1670" i="1"/>
  <c r="AE1670" i="1"/>
  <c r="AF1670" i="1"/>
  <c r="AG1670" i="1"/>
  <c r="AH1670" i="1"/>
  <c r="AI1670" i="1"/>
  <c r="AJ1670" i="1"/>
  <c r="AK1670" i="1"/>
  <c r="AL1670" i="1"/>
  <c r="AM1670" i="1"/>
  <c r="AN1670" i="1"/>
  <c r="AP1670" i="1"/>
  <c r="AQ1670" i="1"/>
  <c r="AB1671" i="1"/>
  <c r="AC1671" i="1"/>
  <c r="AD1671" i="1"/>
  <c r="AE1671" i="1"/>
  <c r="AF1671" i="1"/>
  <c r="AG1671" i="1"/>
  <c r="AH1671" i="1"/>
  <c r="AI1671" i="1"/>
  <c r="AJ1671" i="1"/>
  <c r="AK1671" i="1"/>
  <c r="AL1671" i="1"/>
  <c r="AM1671" i="1"/>
  <c r="AN1671" i="1"/>
  <c r="AP1671" i="1"/>
  <c r="AQ1671" i="1"/>
  <c r="AB1672" i="1"/>
  <c r="AC1672" i="1"/>
  <c r="AD1672" i="1"/>
  <c r="AE1672" i="1"/>
  <c r="AF1672" i="1"/>
  <c r="AG1672" i="1"/>
  <c r="AH1672" i="1"/>
  <c r="AI1672" i="1"/>
  <c r="AJ1672" i="1"/>
  <c r="AK1672" i="1"/>
  <c r="AL1672" i="1"/>
  <c r="AM1672" i="1"/>
  <c r="AN1672" i="1"/>
  <c r="AP1672" i="1"/>
  <c r="AQ1672" i="1"/>
  <c r="AB1673" i="1"/>
  <c r="AC1673" i="1"/>
  <c r="AD1673" i="1"/>
  <c r="AE1673" i="1"/>
  <c r="AF1673" i="1"/>
  <c r="AG1673" i="1"/>
  <c r="AH1673" i="1"/>
  <c r="AI1673" i="1"/>
  <c r="AJ1673" i="1"/>
  <c r="AK1673" i="1"/>
  <c r="AL1673" i="1"/>
  <c r="AM1673" i="1"/>
  <c r="AN1673" i="1"/>
  <c r="AP1673" i="1"/>
  <c r="AQ1673" i="1"/>
  <c r="AB1674" i="1"/>
  <c r="AC1674" i="1"/>
  <c r="AD1674" i="1"/>
  <c r="AE1674" i="1"/>
  <c r="AF1674" i="1"/>
  <c r="AG1674" i="1"/>
  <c r="AH1674" i="1"/>
  <c r="AI1674" i="1"/>
  <c r="AJ1674" i="1"/>
  <c r="AK1674" i="1"/>
  <c r="AL1674" i="1"/>
  <c r="AM1674" i="1"/>
  <c r="AN1674" i="1"/>
  <c r="AP1674" i="1"/>
  <c r="AQ1674" i="1"/>
  <c r="AB1675" i="1"/>
  <c r="AC1675" i="1"/>
  <c r="AD1675" i="1"/>
  <c r="AE1675" i="1"/>
  <c r="AF1675" i="1"/>
  <c r="AG1675" i="1"/>
  <c r="AH1675" i="1"/>
  <c r="AI1675" i="1"/>
  <c r="AJ1675" i="1"/>
  <c r="AK1675" i="1"/>
  <c r="AL1675" i="1"/>
  <c r="AM1675" i="1"/>
  <c r="AN1675" i="1"/>
  <c r="AP1675" i="1"/>
  <c r="AQ1675" i="1"/>
  <c r="AB1676" i="1"/>
  <c r="AC1676" i="1"/>
  <c r="AD1676" i="1"/>
  <c r="AE1676" i="1"/>
  <c r="AF1676" i="1"/>
  <c r="AG1676" i="1"/>
  <c r="AH1676" i="1"/>
  <c r="AI1676" i="1"/>
  <c r="AJ1676" i="1"/>
  <c r="AK1676" i="1"/>
  <c r="AL1676" i="1"/>
  <c r="AM1676" i="1"/>
  <c r="AN1676" i="1"/>
  <c r="AP1676" i="1"/>
  <c r="AQ1676" i="1"/>
  <c r="AB1677" i="1"/>
  <c r="AC1677" i="1"/>
  <c r="AD1677" i="1"/>
  <c r="AE1677" i="1"/>
  <c r="AF1677" i="1"/>
  <c r="AG1677" i="1"/>
  <c r="AH1677" i="1"/>
  <c r="AI1677" i="1"/>
  <c r="AJ1677" i="1"/>
  <c r="AK1677" i="1"/>
  <c r="AL1677" i="1"/>
  <c r="AM1677" i="1"/>
  <c r="AN1677" i="1"/>
  <c r="AP1677" i="1"/>
  <c r="AQ1677" i="1"/>
  <c r="AB1678" i="1"/>
  <c r="AC1678" i="1"/>
  <c r="AD1678" i="1"/>
  <c r="AE1678" i="1"/>
  <c r="AF1678" i="1"/>
  <c r="AG1678" i="1"/>
  <c r="AH1678" i="1"/>
  <c r="AI1678" i="1"/>
  <c r="AJ1678" i="1"/>
  <c r="AK1678" i="1"/>
  <c r="AL1678" i="1"/>
  <c r="AM1678" i="1"/>
  <c r="AN1678" i="1"/>
  <c r="AP1678" i="1"/>
  <c r="AQ1678" i="1"/>
  <c r="AB1679" i="1"/>
  <c r="AC1679" i="1"/>
  <c r="AD1679" i="1"/>
  <c r="AE1679" i="1"/>
  <c r="AF1679" i="1"/>
  <c r="AG1679" i="1"/>
  <c r="AH1679" i="1"/>
  <c r="AI1679" i="1"/>
  <c r="AJ1679" i="1"/>
  <c r="AK1679" i="1"/>
  <c r="AL1679" i="1"/>
  <c r="AM1679" i="1"/>
  <c r="AN1679" i="1"/>
  <c r="AP1679" i="1"/>
  <c r="AQ1679" i="1"/>
  <c r="AB1680" i="1"/>
  <c r="AC1680" i="1"/>
  <c r="AD1680" i="1"/>
  <c r="AE1680" i="1"/>
  <c r="AF1680" i="1"/>
  <c r="AG1680" i="1"/>
  <c r="AH1680" i="1"/>
  <c r="AI1680" i="1"/>
  <c r="AJ1680" i="1"/>
  <c r="AK1680" i="1"/>
  <c r="AL1680" i="1"/>
  <c r="AM1680" i="1"/>
  <c r="AN1680" i="1"/>
  <c r="AP1680" i="1"/>
  <c r="AQ1680" i="1"/>
  <c r="AB1681" i="1"/>
  <c r="AC1681" i="1"/>
  <c r="AD1681" i="1"/>
  <c r="AE1681" i="1"/>
  <c r="AF1681" i="1"/>
  <c r="AG1681" i="1"/>
  <c r="AH1681" i="1"/>
  <c r="AI1681" i="1"/>
  <c r="AJ1681" i="1"/>
  <c r="AK1681" i="1"/>
  <c r="AL1681" i="1"/>
  <c r="AM1681" i="1"/>
  <c r="AN1681" i="1"/>
  <c r="AP1681" i="1"/>
  <c r="AQ1681" i="1"/>
  <c r="AB1682" i="1"/>
  <c r="AC1682" i="1"/>
  <c r="AD1682" i="1"/>
  <c r="AE1682" i="1"/>
  <c r="AF1682" i="1"/>
  <c r="AG1682" i="1"/>
  <c r="AH1682" i="1"/>
  <c r="AI1682" i="1"/>
  <c r="AJ1682" i="1"/>
  <c r="AK1682" i="1"/>
  <c r="AL1682" i="1"/>
  <c r="AM1682" i="1"/>
  <c r="AN1682" i="1"/>
  <c r="AP1682" i="1"/>
  <c r="AQ1682" i="1"/>
  <c r="AB1683" i="1"/>
  <c r="AC1683" i="1"/>
  <c r="AD1683" i="1"/>
  <c r="AE1683" i="1"/>
  <c r="AF1683" i="1"/>
  <c r="AG1683" i="1"/>
  <c r="AH1683" i="1"/>
  <c r="AI1683" i="1"/>
  <c r="AJ1683" i="1"/>
  <c r="AK1683" i="1"/>
  <c r="AL1683" i="1"/>
  <c r="AM1683" i="1"/>
  <c r="AN1683" i="1"/>
  <c r="AP1683" i="1"/>
  <c r="AQ1683" i="1"/>
  <c r="AB1684" i="1"/>
  <c r="AC1684" i="1"/>
  <c r="AD1684" i="1"/>
  <c r="AE1684" i="1"/>
  <c r="AF1684" i="1"/>
  <c r="AG1684" i="1"/>
  <c r="AH1684" i="1"/>
  <c r="AI1684" i="1"/>
  <c r="AJ1684" i="1"/>
  <c r="AK1684" i="1"/>
  <c r="AL1684" i="1"/>
  <c r="AM1684" i="1"/>
  <c r="AN1684" i="1"/>
  <c r="AP1684" i="1"/>
  <c r="AQ1684" i="1"/>
  <c r="AB1685" i="1"/>
  <c r="AC1685" i="1"/>
  <c r="AD1685" i="1"/>
  <c r="AE1685" i="1"/>
  <c r="AF1685" i="1"/>
  <c r="AG1685" i="1"/>
  <c r="AH1685" i="1"/>
  <c r="AI1685" i="1"/>
  <c r="AJ1685" i="1"/>
  <c r="AK1685" i="1"/>
  <c r="AL1685" i="1"/>
  <c r="AM1685" i="1"/>
  <c r="AN1685" i="1"/>
  <c r="AP1685" i="1"/>
  <c r="AQ1685" i="1"/>
  <c r="AB1686" i="1"/>
  <c r="AC1686" i="1"/>
  <c r="AD1686" i="1"/>
  <c r="AE1686" i="1"/>
  <c r="AF1686" i="1"/>
  <c r="AG1686" i="1"/>
  <c r="AH1686" i="1"/>
  <c r="AI1686" i="1"/>
  <c r="AJ1686" i="1"/>
  <c r="AK1686" i="1"/>
  <c r="AL1686" i="1"/>
  <c r="AM1686" i="1"/>
  <c r="AN1686" i="1"/>
  <c r="AP1686" i="1"/>
  <c r="AQ1686" i="1"/>
  <c r="AB1687" i="1"/>
  <c r="AC1687" i="1"/>
  <c r="AD1687" i="1"/>
  <c r="AE1687" i="1"/>
  <c r="AF1687" i="1"/>
  <c r="AG1687" i="1"/>
  <c r="AH1687" i="1"/>
  <c r="AI1687" i="1"/>
  <c r="AJ1687" i="1"/>
  <c r="AK1687" i="1"/>
  <c r="AL1687" i="1"/>
  <c r="AM1687" i="1"/>
  <c r="AN1687" i="1"/>
  <c r="AP1687" i="1"/>
  <c r="AQ1687" i="1"/>
  <c r="AB1688" i="1"/>
  <c r="AC1688" i="1"/>
  <c r="AD1688" i="1"/>
  <c r="AE1688" i="1"/>
  <c r="AF1688" i="1"/>
  <c r="AG1688" i="1"/>
  <c r="AH1688" i="1"/>
  <c r="AI1688" i="1"/>
  <c r="AJ1688" i="1"/>
  <c r="AK1688" i="1"/>
  <c r="AL1688" i="1"/>
  <c r="AM1688" i="1"/>
  <c r="AN1688" i="1"/>
  <c r="AP1688" i="1"/>
  <c r="AQ1688" i="1"/>
  <c r="AB1689" i="1"/>
  <c r="AC1689" i="1"/>
  <c r="AD1689" i="1"/>
  <c r="AE1689" i="1"/>
  <c r="AF1689" i="1"/>
  <c r="AG1689" i="1"/>
  <c r="AH1689" i="1"/>
  <c r="AI1689" i="1"/>
  <c r="AJ1689" i="1"/>
  <c r="AK1689" i="1"/>
  <c r="AL1689" i="1"/>
  <c r="AM1689" i="1"/>
  <c r="AN1689" i="1"/>
  <c r="AP1689" i="1"/>
  <c r="AQ1689" i="1"/>
  <c r="AB1690" i="1"/>
  <c r="AC1690" i="1"/>
  <c r="AD1690" i="1"/>
  <c r="AE1690" i="1"/>
  <c r="AF1690" i="1"/>
  <c r="AG1690" i="1"/>
  <c r="AH1690" i="1"/>
  <c r="AI1690" i="1"/>
  <c r="AJ1690" i="1"/>
  <c r="AK1690" i="1"/>
  <c r="AL1690" i="1"/>
  <c r="AM1690" i="1"/>
  <c r="AN1690" i="1"/>
  <c r="AP1690" i="1"/>
  <c r="AQ1690" i="1"/>
  <c r="AB1691" i="1"/>
  <c r="AC1691" i="1"/>
  <c r="AD1691" i="1"/>
  <c r="AE1691" i="1"/>
  <c r="AF1691" i="1"/>
  <c r="AG1691" i="1"/>
  <c r="AH1691" i="1"/>
  <c r="AI1691" i="1"/>
  <c r="AJ1691" i="1"/>
  <c r="AK1691" i="1"/>
  <c r="AL1691" i="1"/>
  <c r="AM1691" i="1"/>
  <c r="AN1691" i="1"/>
  <c r="AP1691" i="1"/>
  <c r="AQ1691" i="1"/>
  <c r="AB1692" i="1"/>
  <c r="AC1692" i="1"/>
  <c r="AD1692" i="1"/>
  <c r="AE1692" i="1"/>
  <c r="AF1692" i="1"/>
  <c r="AG1692" i="1"/>
  <c r="AH1692" i="1"/>
  <c r="AI1692" i="1"/>
  <c r="AJ1692" i="1"/>
  <c r="AK1692" i="1"/>
  <c r="AL1692" i="1"/>
  <c r="AM1692" i="1"/>
  <c r="AN1692" i="1"/>
  <c r="AP1692" i="1"/>
  <c r="AQ1692" i="1"/>
  <c r="AB1693" i="1"/>
  <c r="AC1693" i="1"/>
  <c r="AD1693" i="1"/>
  <c r="AE1693" i="1"/>
  <c r="AF1693" i="1"/>
  <c r="AG1693" i="1"/>
  <c r="AH1693" i="1"/>
  <c r="AI1693" i="1"/>
  <c r="AJ1693" i="1"/>
  <c r="AK1693" i="1"/>
  <c r="AL1693" i="1"/>
  <c r="AM1693" i="1"/>
  <c r="AN1693" i="1"/>
  <c r="AP1693" i="1"/>
  <c r="AQ1693" i="1"/>
  <c r="AB1694" i="1"/>
  <c r="AC1694" i="1"/>
  <c r="AD1694" i="1"/>
  <c r="AE1694" i="1"/>
  <c r="AF1694" i="1"/>
  <c r="AG1694" i="1"/>
  <c r="AH1694" i="1"/>
  <c r="AI1694" i="1"/>
  <c r="AJ1694" i="1"/>
  <c r="AK1694" i="1"/>
  <c r="AL1694" i="1"/>
  <c r="AM1694" i="1"/>
  <c r="AN1694" i="1"/>
  <c r="AP1694" i="1"/>
  <c r="AQ1694" i="1"/>
  <c r="AB1695" i="1"/>
  <c r="AC1695" i="1"/>
  <c r="AD1695" i="1"/>
  <c r="AE1695" i="1"/>
  <c r="AF1695" i="1"/>
  <c r="AG1695" i="1"/>
  <c r="AH1695" i="1"/>
  <c r="AI1695" i="1"/>
  <c r="AJ1695" i="1"/>
  <c r="AK1695" i="1"/>
  <c r="AL1695" i="1"/>
  <c r="AM1695" i="1"/>
  <c r="AN1695" i="1"/>
  <c r="AP1695" i="1"/>
  <c r="AQ1695" i="1"/>
  <c r="AB1696" i="1"/>
  <c r="AC1696" i="1"/>
  <c r="AD1696" i="1"/>
  <c r="AE1696" i="1"/>
  <c r="AF1696" i="1"/>
  <c r="AG1696" i="1"/>
  <c r="AH1696" i="1"/>
  <c r="AI1696" i="1"/>
  <c r="AJ1696" i="1"/>
  <c r="AK1696" i="1"/>
  <c r="AL1696" i="1"/>
  <c r="AM1696" i="1"/>
  <c r="AN1696" i="1"/>
  <c r="AP1696" i="1"/>
  <c r="AQ1696" i="1"/>
  <c r="AB1697" i="1"/>
  <c r="AC1697" i="1"/>
  <c r="AD1697" i="1"/>
  <c r="AE1697" i="1"/>
  <c r="AF1697" i="1"/>
  <c r="AG1697" i="1"/>
  <c r="AH1697" i="1"/>
  <c r="AI1697" i="1"/>
  <c r="AJ1697" i="1"/>
  <c r="AK1697" i="1"/>
  <c r="AL1697" i="1"/>
  <c r="AM1697" i="1"/>
  <c r="AN1697" i="1"/>
  <c r="AP1697" i="1"/>
  <c r="AQ1697" i="1"/>
  <c r="AB1698" i="1"/>
  <c r="AC1698" i="1"/>
  <c r="AD1698" i="1"/>
  <c r="AE1698" i="1"/>
  <c r="AF1698" i="1"/>
  <c r="AG1698" i="1"/>
  <c r="AH1698" i="1"/>
  <c r="AI1698" i="1"/>
  <c r="AJ1698" i="1"/>
  <c r="AK1698" i="1"/>
  <c r="AL1698" i="1"/>
  <c r="AM1698" i="1"/>
  <c r="AN1698" i="1"/>
  <c r="AP1698" i="1"/>
  <c r="AQ1698" i="1"/>
  <c r="AB1699" i="1"/>
  <c r="AC1699" i="1"/>
  <c r="AD1699" i="1"/>
  <c r="AE1699" i="1"/>
  <c r="AF1699" i="1"/>
  <c r="AG1699" i="1"/>
  <c r="AH1699" i="1"/>
  <c r="AI1699" i="1"/>
  <c r="AJ1699" i="1"/>
  <c r="AK1699" i="1"/>
  <c r="AL1699" i="1"/>
  <c r="AM1699" i="1"/>
  <c r="AN1699" i="1"/>
  <c r="AP1699" i="1"/>
  <c r="AQ1699" i="1"/>
  <c r="AB1700" i="1"/>
  <c r="AC1700" i="1"/>
  <c r="AD1700" i="1"/>
  <c r="AE1700" i="1"/>
  <c r="AF1700" i="1"/>
  <c r="AG1700" i="1"/>
  <c r="AH1700" i="1"/>
  <c r="AI1700" i="1"/>
  <c r="AJ1700" i="1"/>
  <c r="AK1700" i="1"/>
  <c r="AL1700" i="1"/>
  <c r="AM1700" i="1"/>
  <c r="AN1700" i="1"/>
  <c r="AP1700" i="1"/>
  <c r="AQ1700" i="1"/>
  <c r="AB1701" i="1"/>
  <c r="AC1701" i="1"/>
  <c r="AD1701" i="1"/>
  <c r="AE1701" i="1"/>
  <c r="AF1701" i="1"/>
  <c r="AG1701" i="1"/>
  <c r="AH1701" i="1"/>
  <c r="AI1701" i="1"/>
  <c r="AJ1701" i="1"/>
  <c r="AK1701" i="1"/>
  <c r="AL1701" i="1"/>
  <c r="AM1701" i="1"/>
  <c r="AN1701" i="1"/>
  <c r="AP1701" i="1"/>
  <c r="AQ1701" i="1"/>
  <c r="AB1702" i="1"/>
  <c r="AC1702" i="1"/>
  <c r="AD1702" i="1"/>
  <c r="AE1702" i="1"/>
  <c r="AF1702" i="1"/>
  <c r="AG1702" i="1"/>
  <c r="AH1702" i="1"/>
  <c r="AI1702" i="1"/>
  <c r="AJ1702" i="1"/>
  <c r="AK1702" i="1"/>
  <c r="AL1702" i="1"/>
  <c r="AM1702" i="1"/>
  <c r="AN1702" i="1"/>
  <c r="AP1702" i="1"/>
  <c r="AQ1702" i="1"/>
  <c r="AB1703" i="1"/>
  <c r="AC1703" i="1"/>
  <c r="AD1703" i="1"/>
  <c r="AE1703" i="1"/>
  <c r="AF1703" i="1"/>
  <c r="AG1703" i="1"/>
  <c r="AH1703" i="1"/>
  <c r="AI1703" i="1"/>
  <c r="AJ1703" i="1"/>
  <c r="AK1703" i="1"/>
  <c r="AL1703" i="1"/>
  <c r="AM1703" i="1"/>
  <c r="AN1703" i="1"/>
  <c r="AP1703" i="1"/>
  <c r="AQ1703" i="1"/>
  <c r="AB1704" i="1"/>
  <c r="AC1704" i="1"/>
  <c r="AD1704" i="1"/>
  <c r="AE1704" i="1"/>
  <c r="AF1704" i="1"/>
  <c r="AG1704" i="1"/>
  <c r="AH1704" i="1"/>
  <c r="AI1704" i="1"/>
  <c r="AJ1704" i="1"/>
  <c r="AK1704" i="1"/>
  <c r="AL1704" i="1"/>
  <c r="AM1704" i="1"/>
  <c r="AN1704" i="1"/>
  <c r="AP1704" i="1"/>
  <c r="AQ1704" i="1"/>
  <c r="AB1705" i="1"/>
  <c r="AC1705" i="1"/>
  <c r="AD1705" i="1"/>
  <c r="AE1705" i="1"/>
  <c r="AF1705" i="1"/>
  <c r="AG1705" i="1"/>
  <c r="AH1705" i="1"/>
  <c r="AI1705" i="1"/>
  <c r="AJ1705" i="1"/>
  <c r="AK1705" i="1"/>
  <c r="AL1705" i="1"/>
  <c r="AM1705" i="1"/>
  <c r="AN1705" i="1"/>
  <c r="AP1705" i="1"/>
  <c r="AQ1705" i="1"/>
  <c r="AB1706" i="1"/>
  <c r="AC1706" i="1"/>
  <c r="AD1706" i="1"/>
  <c r="AE1706" i="1"/>
  <c r="AF1706" i="1"/>
  <c r="AG1706" i="1"/>
  <c r="AH1706" i="1"/>
  <c r="AI1706" i="1"/>
  <c r="AJ1706" i="1"/>
  <c r="AK1706" i="1"/>
  <c r="AL1706" i="1"/>
  <c r="AM1706" i="1"/>
  <c r="AN1706" i="1"/>
  <c r="AP1706" i="1"/>
  <c r="AQ1706" i="1"/>
  <c r="AB1707" i="1"/>
  <c r="AC1707" i="1"/>
  <c r="AD1707" i="1"/>
  <c r="AE1707" i="1"/>
  <c r="AF1707" i="1"/>
  <c r="AG1707" i="1"/>
  <c r="AH1707" i="1"/>
  <c r="AI1707" i="1"/>
  <c r="AJ1707" i="1"/>
  <c r="AK1707" i="1"/>
  <c r="AL1707" i="1"/>
  <c r="AM1707" i="1"/>
  <c r="AN1707" i="1"/>
  <c r="AP1707" i="1"/>
  <c r="AQ1707" i="1"/>
  <c r="AB1708" i="1"/>
  <c r="AC1708" i="1"/>
  <c r="AD1708" i="1"/>
  <c r="AE1708" i="1"/>
  <c r="AF1708" i="1"/>
  <c r="AG1708" i="1"/>
  <c r="AH1708" i="1"/>
  <c r="AI1708" i="1"/>
  <c r="AJ1708" i="1"/>
  <c r="AK1708" i="1"/>
  <c r="AL1708" i="1"/>
  <c r="AM1708" i="1"/>
  <c r="AN1708" i="1"/>
  <c r="AP1708" i="1"/>
  <c r="AQ1708" i="1"/>
  <c r="AB1709" i="1"/>
  <c r="AC1709" i="1"/>
  <c r="AD1709" i="1"/>
  <c r="AE1709" i="1"/>
  <c r="AF1709" i="1"/>
  <c r="AG1709" i="1"/>
  <c r="AH1709" i="1"/>
  <c r="AI1709" i="1"/>
  <c r="AJ1709" i="1"/>
  <c r="AK1709" i="1"/>
  <c r="AL1709" i="1"/>
  <c r="AM1709" i="1"/>
  <c r="AN1709" i="1"/>
  <c r="AP1709" i="1"/>
  <c r="AQ1709" i="1"/>
  <c r="AB1710" i="1"/>
  <c r="AC1710" i="1"/>
  <c r="AD1710" i="1"/>
  <c r="AE1710" i="1"/>
  <c r="AF1710" i="1"/>
  <c r="AG1710" i="1"/>
  <c r="AH1710" i="1"/>
  <c r="AI1710" i="1"/>
  <c r="AJ1710" i="1"/>
  <c r="AK1710" i="1"/>
  <c r="AL1710" i="1"/>
  <c r="AM1710" i="1"/>
  <c r="AN1710" i="1"/>
  <c r="AP1710" i="1"/>
  <c r="AQ1710" i="1"/>
  <c r="AB1711" i="1"/>
  <c r="AC1711" i="1"/>
  <c r="AD1711" i="1"/>
  <c r="AE1711" i="1"/>
  <c r="AF1711" i="1"/>
  <c r="AG1711" i="1"/>
  <c r="AH1711" i="1"/>
  <c r="AI1711" i="1"/>
  <c r="AJ1711" i="1"/>
  <c r="AK1711" i="1"/>
  <c r="AL1711" i="1"/>
  <c r="AM1711" i="1"/>
  <c r="AN1711" i="1"/>
  <c r="AP1711" i="1"/>
  <c r="AQ1711" i="1"/>
  <c r="AB1712" i="1"/>
  <c r="AC1712" i="1"/>
  <c r="AD1712" i="1"/>
  <c r="AE1712" i="1"/>
  <c r="AF1712" i="1"/>
  <c r="AG1712" i="1"/>
  <c r="AH1712" i="1"/>
  <c r="AI1712" i="1"/>
  <c r="AJ1712" i="1"/>
  <c r="AK1712" i="1"/>
  <c r="AL1712" i="1"/>
  <c r="AM1712" i="1"/>
  <c r="AN1712" i="1"/>
  <c r="AP1712" i="1"/>
  <c r="AQ1712" i="1"/>
  <c r="AB1713" i="1"/>
  <c r="AC1713" i="1"/>
  <c r="AD1713" i="1"/>
  <c r="AE1713" i="1"/>
  <c r="AF1713" i="1"/>
  <c r="AG1713" i="1"/>
  <c r="AH1713" i="1"/>
  <c r="AI1713" i="1"/>
  <c r="AJ1713" i="1"/>
  <c r="AK1713" i="1"/>
  <c r="AL1713" i="1"/>
  <c r="AM1713" i="1"/>
  <c r="AN1713" i="1"/>
  <c r="AP1713" i="1"/>
  <c r="AQ1713" i="1"/>
  <c r="AB1714" i="1"/>
  <c r="AC1714" i="1"/>
  <c r="AD1714" i="1"/>
  <c r="AE1714" i="1"/>
  <c r="AF1714" i="1"/>
  <c r="AG1714" i="1"/>
  <c r="AH1714" i="1"/>
  <c r="AI1714" i="1"/>
  <c r="AJ1714" i="1"/>
  <c r="AK1714" i="1"/>
  <c r="AL1714" i="1"/>
  <c r="AM1714" i="1"/>
  <c r="AN1714" i="1"/>
  <c r="AP1714" i="1"/>
  <c r="AQ1714" i="1"/>
  <c r="AB1715" i="1"/>
  <c r="AC1715" i="1"/>
  <c r="AD1715" i="1"/>
  <c r="AE1715" i="1"/>
  <c r="AF1715" i="1"/>
  <c r="AG1715" i="1"/>
  <c r="AH1715" i="1"/>
  <c r="AI1715" i="1"/>
  <c r="AJ1715" i="1"/>
  <c r="AK1715" i="1"/>
  <c r="AL1715" i="1"/>
  <c r="AM1715" i="1"/>
  <c r="AN1715" i="1"/>
  <c r="AP1715" i="1"/>
  <c r="AQ1715" i="1"/>
  <c r="AB1716" i="1"/>
  <c r="AC1716" i="1"/>
  <c r="AD1716" i="1"/>
  <c r="AE1716" i="1"/>
  <c r="AF1716" i="1"/>
  <c r="AG1716" i="1"/>
  <c r="AH1716" i="1"/>
  <c r="AI1716" i="1"/>
  <c r="AJ1716" i="1"/>
  <c r="AK1716" i="1"/>
  <c r="AL1716" i="1"/>
  <c r="AM1716" i="1"/>
  <c r="AN1716" i="1"/>
  <c r="AP1716" i="1"/>
  <c r="AQ1716" i="1"/>
  <c r="AB1717" i="1"/>
  <c r="AC1717" i="1"/>
  <c r="AD1717" i="1"/>
  <c r="AE1717" i="1"/>
  <c r="AF1717" i="1"/>
  <c r="AG1717" i="1"/>
  <c r="AH1717" i="1"/>
  <c r="AI1717" i="1"/>
  <c r="AJ1717" i="1"/>
  <c r="AK1717" i="1"/>
  <c r="AL1717" i="1"/>
  <c r="AM1717" i="1"/>
  <c r="AN1717" i="1"/>
  <c r="AP1717" i="1"/>
  <c r="AQ1717" i="1"/>
  <c r="AB1718" i="1"/>
  <c r="AC1718" i="1"/>
  <c r="AD1718" i="1"/>
  <c r="AE1718" i="1"/>
  <c r="AF1718" i="1"/>
  <c r="AG1718" i="1"/>
  <c r="AH1718" i="1"/>
  <c r="AI1718" i="1"/>
  <c r="AJ1718" i="1"/>
  <c r="AK1718" i="1"/>
  <c r="AL1718" i="1"/>
  <c r="AM1718" i="1"/>
  <c r="AN1718" i="1"/>
  <c r="AP1718" i="1"/>
  <c r="AQ1718" i="1"/>
  <c r="AB1719" i="1"/>
  <c r="AC1719" i="1"/>
  <c r="AD1719" i="1"/>
  <c r="AE1719" i="1"/>
  <c r="AF1719" i="1"/>
  <c r="AG1719" i="1"/>
  <c r="AH1719" i="1"/>
  <c r="AI1719" i="1"/>
  <c r="AJ1719" i="1"/>
  <c r="AK1719" i="1"/>
  <c r="AL1719" i="1"/>
  <c r="AM1719" i="1"/>
  <c r="AN1719" i="1"/>
  <c r="AP1719" i="1"/>
  <c r="AQ1719" i="1"/>
  <c r="AB1720" i="1"/>
  <c r="AC1720" i="1"/>
  <c r="AD1720" i="1"/>
  <c r="AE1720" i="1"/>
  <c r="AF1720" i="1"/>
  <c r="AG1720" i="1"/>
  <c r="AH1720" i="1"/>
  <c r="AI1720" i="1"/>
  <c r="AJ1720" i="1"/>
  <c r="AK1720" i="1"/>
  <c r="AL1720" i="1"/>
  <c r="AM1720" i="1"/>
  <c r="AN1720" i="1"/>
  <c r="AP1720" i="1"/>
  <c r="AQ1720" i="1"/>
  <c r="AB1721" i="1"/>
  <c r="AC1721" i="1"/>
  <c r="AD1721" i="1"/>
  <c r="AE1721" i="1"/>
  <c r="AF1721" i="1"/>
  <c r="AG1721" i="1"/>
  <c r="AH1721" i="1"/>
  <c r="AI1721" i="1"/>
  <c r="AJ1721" i="1"/>
  <c r="AK1721" i="1"/>
  <c r="AL1721" i="1"/>
  <c r="AM1721" i="1"/>
  <c r="AN1721" i="1"/>
  <c r="AP1721" i="1"/>
  <c r="AQ1721" i="1"/>
  <c r="AB1722" i="1"/>
  <c r="AC1722" i="1"/>
  <c r="AD1722" i="1"/>
  <c r="AE1722" i="1"/>
  <c r="AF1722" i="1"/>
  <c r="AG1722" i="1"/>
  <c r="AH1722" i="1"/>
  <c r="AI1722" i="1"/>
  <c r="AJ1722" i="1"/>
  <c r="AK1722" i="1"/>
  <c r="AL1722" i="1"/>
  <c r="AM1722" i="1"/>
  <c r="AN1722" i="1"/>
  <c r="AP1722" i="1"/>
  <c r="AQ1722" i="1"/>
  <c r="AB1723" i="1"/>
  <c r="AC1723" i="1"/>
  <c r="AD1723" i="1"/>
  <c r="AE1723" i="1"/>
  <c r="AF1723" i="1"/>
  <c r="AG1723" i="1"/>
  <c r="AH1723" i="1"/>
  <c r="AI1723" i="1"/>
  <c r="AJ1723" i="1"/>
  <c r="AK1723" i="1"/>
  <c r="AL1723" i="1"/>
  <c r="AM1723" i="1"/>
  <c r="AN1723" i="1"/>
  <c r="AP1723" i="1"/>
  <c r="AQ1723" i="1"/>
  <c r="AB1724" i="1"/>
  <c r="AC1724" i="1"/>
  <c r="AD1724" i="1"/>
  <c r="AE1724" i="1"/>
  <c r="AF1724" i="1"/>
  <c r="AG1724" i="1"/>
  <c r="AH1724" i="1"/>
  <c r="AI1724" i="1"/>
  <c r="AJ1724" i="1"/>
  <c r="AK1724" i="1"/>
  <c r="AL1724" i="1"/>
  <c r="AM1724" i="1"/>
  <c r="AN1724" i="1"/>
  <c r="AP1724" i="1"/>
  <c r="AQ1724" i="1"/>
  <c r="AB1725" i="1"/>
  <c r="AC1725" i="1"/>
  <c r="AD1725" i="1"/>
  <c r="AE1725" i="1"/>
  <c r="AF1725" i="1"/>
  <c r="AG1725" i="1"/>
  <c r="AH1725" i="1"/>
  <c r="AI1725" i="1"/>
  <c r="AJ1725" i="1"/>
  <c r="AK1725" i="1"/>
  <c r="AL1725" i="1"/>
  <c r="AM1725" i="1"/>
  <c r="AN1725" i="1"/>
  <c r="AP1725" i="1"/>
  <c r="AQ1725" i="1"/>
  <c r="AB1726" i="1"/>
  <c r="AC1726" i="1"/>
  <c r="AD1726" i="1"/>
  <c r="AE1726" i="1"/>
  <c r="AF1726" i="1"/>
  <c r="AG1726" i="1"/>
  <c r="AH1726" i="1"/>
  <c r="AI1726" i="1"/>
  <c r="AJ1726" i="1"/>
  <c r="AK1726" i="1"/>
  <c r="AL1726" i="1"/>
  <c r="AM1726" i="1"/>
  <c r="AN1726" i="1"/>
  <c r="AP1726" i="1"/>
  <c r="AQ1726" i="1"/>
  <c r="AB1727" i="1"/>
  <c r="AC1727" i="1"/>
  <c r="AD1727" i="1"/>
  <c r="AE1727" i="1"/>
  <c r="AF1727" i="1"/>
  <c r="AG1727" i="1"/>
  <c r="AH1727" i="1"/>
  <c r="AI1727" i="1"/>
  <c r="AJ1727" i="1"/>
  <c r="AK1727" i="1"/>
  <c r="AL1727" i="1"/>
  <c r="AM1727" i="1"/>
  <c r="AN1727" i="1"/>
  <c r="AP1727" i="1"/>
  <c r="AQ1727" i="1"/>
  <c r="AB1728" i="1"/>
  <c r="AC1728" i="1"/>
  <c r="AD1728" i="1"/>
  <c r="AE1728" i="1"/>
  <c r="AF1728" i="1"/>
  <c r="AG1728" i="1"/>
  <c r="AH1728" i="1"/>
  <c r="AI1728" i="1"/>
  <c r="AJ1728" i="1"/>
  <c r="AK1728" i="1"/>
  <c r="AL1728" i="1"/>
  <c r="AM1728" i="1"/>
  <c r="AN1728" i="1"/>
  <c r="AP1728" i="1"/>
  <c r="AQ1728" i="1"/>
  <c r="AB1729" i="1"/>
  <c r="AC1729" i="1"/>
  <c r="AD1729" i="1"/>
  <c r="AE1729" i="1"/>
  <c r="AF1729" i="1"/>
  <c r="AG1729" i="1"/>
  <c r="AH1729" i="1"/>
  <c r="AI1729" i="1"/>
  <c r="AJ1729" i="1"/>
  <c r="AK1729" i="1"/>
  <c r="AL1729" i="1"/>
  <c r="AM1729" i="1"/>
  <c r="AN1729" i="1"/>
  <c r="AP1729" i="1"/>
  <c r="AQ1729" i="1"/>
  <c r="AB1730" i="1"/>
  <c r="AC1730" i="1"/>
  <c r="AD1730" i="1"/>
  <c r="AE1730" i="1"/>
  <c r="AF1730" i="1"/>
  <c r="AG1730" i="1"/>
  <c r="AH1730" i="1"/>
  <c r="AI1730" i="1"/>
  <c r="AJ1730" i="1"/>
  <c r="AK1730" i="1"/>
  <c r="AL1730" i="1"/>
  <c r="AM1730" i="1"/>
  <c r="AN1730" i="1"/>
  <c r="AP1730" i="1"/>
  <c r="AQ1730" i="1"/>
  <c r="AB1731" i="1"/>
  <c r="AC1731" i="1"/>
  <c r="AD1731" i="1"/>
  <c r="AE1731" i="1"/>
  <c r="AF1731" i="1"/>
  <c r="AG1731" i="1"/>
  <c r="AH1731" i="1"/>
  <c r="AI1731" i="1"/>
  <c r="AJ1731" i="1"/>
  <c r="AK1731" i="1"/>
  <c r="AL1731" i="1"/>
  <c r="AM1731" i="1"/>
  <c r="AN1731" i="1"/>
  <c r="AP1731" i="1"/>
  <c r="AQ1731" i="1"/>
  <c r="AB1732" i="1"/>
  <c r="AC1732" i="1"/>
  <c r="AD1732" i="1"/>
  <c r="AE1732" i="1"/>
  <c r="AF1732" i="1"/>
  <c r="AG1732" i="1"/>
  <c r="AH1732" i="1"/>
  <c r="AI1732" i="1"/>
  <c r="AJ1732" i="1"/>
  <c r="AK1732" i="1"/>
  <c r="AL1732" i="1"/>
  <c r="AM1732" i="1"/>
  <c r="AN1732" i="1"/>
  <c r="AP1732" i="1"/>
  <c r="AQ1732" i="1"/>
  <c r="AB1733" i="1"/>
  <c r="AC1733" i="1"/>
  <c r="AD1733" i="1"/>
  <c r="AE1733" i="1"/>
  <c r="AF1733" i="1"/>
  <c r="AG1733" i="1"/>
  <c r="AH1733" i="1"/>
  <c r="AI1733" i="1"/>
  <c r="AJ1733" i="1"/>
  <c r="AK1733" i="1"/>
  <c r="AL1733" i="1"/>
  <c r="AM1733" i="1"/>
  <c r="AN1733" i="1"/>
  <c r="AP1733" i="1"/>
  <c r="AQ1733" i="1"/>
  <c r="AB1734" i="1"/>
  <c r="AC1734" i="1"/>
  <c r="AD1734" i="1"/>
  <c r="AE1734" i="1"/>
  <c r="AF1734" i="1"/>
  <c r="AG1734" i="1"/>
  <c r="AH1734" i="1"/>
  <c r="AI1734" i="1"/>
  <c r="AJ1734" i="1"/>
  <c r="AK1734" i="1"/>
  <c r="AL1734" i="1"/>
  <c r="AM1734" i="1"/>
  <c r="AN1734" i="1"/>
  <c r="AP1734" i="1"/>
  <c r="AQ1734" i="1"/>
  <c r="AB1735" i="1"/>
  <c r="AC1735" i="1"/>
  <c r="AD1735" i="1"/>
  <c r="AE1735" i="1"/>
  <c r="AF1735" i="1"/>
  <c r="AG1735" i="1"/>
  <c r="AH1735" i="1"/>
  <c r="AI1735" i="1"/>
  <c r="AJ1735" i="1"/>
  <c r="AK1735" i="1"/>
  <c r="AL1735" i="1"/>
  <c r="AM1735" i="1"/>
  <c r="AN1735" i="1"/>
  <c r="AP1735" i="1"/>
  <c r="AQ1735" i="1"/>
  <c r="AB1736" i="1"/>
  <c r="AC1736" i="1"/>
  <c r="AD1736" i="1"/>
  <c r="AE1736" i="1"/>
  <c r="AF1736" i="1"/>
  <c r="AG1736" i="1"/>
  <c r="AH1736" i="1"/>
  <c r="AI1736" i="1"/>
  <c r="AJ1736" i="1"/>
  <c r="AK1736" i="1"/>
  <c r="AL1736" i="1"/>
  <c r="AM1736" i="1"/>
  <c r="AN1736" i="1"/>
  <c r="AP1736" i="1"/>
  <c r="AQ1736" i="1"/>
  <c r="AB1737" i="1"/>
  <c r="AC1737" i="1"/>
  <c r="AD1737" i="1"/>
  <c r="AE1737" i="1"/>
  <c r="AF1737" i="1"/>
  <c r="AG1737" i="1"/>
  <c r="AH1737" i="1"/>
  <c r="AI1737" i="1"/>
  <c r="AJ1737" i="1"/>
  <c r="AK1737" i="1"/>
  <c r="AL1737" i="1"/>
  <c r="AM1737" i="1"/>
  <c r="AN1737" i="1"/>
  <c r="AP1737" i="1"/>
  <c r="AQ1737" i="1"/>
  <c r="AB1738" i="1"/>
  <c r="AC1738" i="1"/>
  <c r="AD1738" i="1"/>
  <c r="AE1738" i="1"/>
  <c r="AF1738" i="1"/>
  <c r="AG1738" i="1"/>
  <c r="AH1738" i="1"/>
  <c r="AI1738" i="1"/>
  <c r="AJ1738" i="1"/>
  <c r="AK1738" i="1"/>
  <c r="AL1738" i="1"/>
  <c r="AM1738" i="1"/>
  <c r="AN1738" i="1"/>
  <c r="AP1738" i="1"/>
  <c r="AQ1738" i="1"/>
  <c r="AB1739" i="1"/>
  <c r="AC1739" i="1"/>
  <c r="AD1739" i="1"/>
  <c r="AE1739" i="1"/>
  <c r="AF1739" i="1"/>
  <c r="AG1739" i="1"/>
  <c r="AH1739" i="1"/>
  <c r="AI1739" i="1"/>
  <c r="AJ1739" i="1"/>
  <c r="AK1739" i="1"/>
  <c r="AL1739" i="1"/>
  <c r="AM1739" i="1"/>
  <c r="AN1739" i="1"/>
  <c r="AP1739" i="1"/>
  <c r="AQ1739" i="1"/>
  <c r="AB1740" i="1"/>
  <c r="AC1740" i="1"/>
  <c r="AD1740" i="1"/>
  <c r="AE1740" i="1"/>
  <c r="AF1740" i="1"/>
  <c r="AG1740" i="1"/>
  <c r="AH1740" i="1"/>
  <c r="AI1740" i="1"/>
  <c r="AJ1740" i="1"/>
  <c r="AK1740" i="1"/>
  <c r="AL1740" i="1"/>
  <c r="AM1740" i="1"/>
  <c r="AN1740" i="1"/>
  <c r="AP1740" i="1"/>
  <c r="AQ1740" i="1"/>
  <c r="AB1741" i="1"/>
  <c r="AC1741" i="1"/>
  <c r="AD1741" i="1"/>
  <c r="AE1741" i="1"/>
  <c r="AF1741" i="1"/>
  <c r="AG1741" i="1"/>
  <c r="AH1741" i="1"/>
  <c r="AI1741" i="1"/>
  <c r="AJ1741" i="1"/>
  <c r="AK1741" i="1"/>
  <c r="AL1741" i="1"/>
  <c r="AM1741" i="1"/>
  <c r="AN1741" i="1"/>
  <c r="AP1741" i="1"/>
  <c r="AQ1741" i="1"/>
  <c r="AB1742" i="1"/>
  <c r="AC1742" i="1"/>
  <c r="AD1742" i="1"/>
  <c r="AE1742" i="1"/>
  <c r="AF1742" i="1"/>
  <c r="AG1742" i="1"/>
  <c r="AH1742" i="1"/>
  <c r="AI1742" i="1"/>
  <c r="AJ1742" i="1"/>
  <c r="AK1742" i="1"/>
  <c r="AL1742" i="1"/>
  <c r="AM1742" i="1"/>
  <c r="AN1742" i="1"/>
  <c r="AP1742" i="1"/>
  <c r="AQ1742" i="1"/>
  <c r="AB1743" i="1"/>
  <c r="AC1743" i="1"/>
  <c r="AD1743" i="1"/>
  <c r="AE1743" i="1"/>
  <c r="AF1743" i="1"/>
  <c r="AG1743" i="1"/>
  <c r="AH1743" i="1"/>
  <c r="AI1743" i="1"/>
  <c r="AJ1743" i="1"/>
  <c r="AK1743" i="1"/>
  <c r="AL1743" i="1"/>
  <c r="AM1743" i="1"/>
  <c r="AN1743" i="1"/>
  <c r="AP1743" i="1"/>
  <c r="AQ1743" i="1"/>
  <c r="AB1744" i="1"/>
  <c r="AC1744" i="1"/>
  <c r="AD1744" i="1"/>
  <c r="AE1744" i="1"/>
  <c r="AF1744" i="1"/>
  <c r="AG1744" i="1"/>
  <c r="AH1744" i="1"/>
  <c r="AI1744" i="1"/>
  <c r="AJ1744" i="1"/>
  <c r="AK1744" i="1"/>
  <c r="AL1744" i="1"/>
  <c r="AM1744" i="1"/>
  <c r="AN1744" i="1"/>
  <c r="AP1744" i="1"/>
  <c r="AQ1744" i="1"/>
  <c r="AB1745" i="1"/>
  <c r="AC1745" i="1"/>
  <c r="AD1745" i="1"/>
  <c r="AE1745" i="1"/>
  <c r="AF1745" i="1"/>
  <c r="AG1745" i="1"/>
  <c r="AH1745" i="1"/>
  <c r="AI1745" i="1"/>
  <c r="AJ1745" i="1"/>
  <c r="AK1745" i="1"/>
  <c r="AL1745" i="1"/>
  <c r="AM1745" i="1"/>
  <c r="AN1745" i="1"/>
  <c r="AP1745" i="1"/>
  <c r="AQ1745" i="1"/>
  <c r="AB1746" i="1"/>
  <c r="AC1746" i="1"/>
  <c r="AD1746" i="1"/>
  <c r="AE1746" i="1"/>
  <c r="AF1746" i="1"/>
  <c r="AG1746" i="1"/>
  <c r="AH1746" i="1"/>
  <c r="AI1746" i="1"/>
  <c r="AJ1746" i="1"/>
  <c r="AK1746" i="1"/>
  <c r="AL1746" i="1"/>
  <c r="AM1746" i="1"/>
  <c r="AN1746" i="1"/>
  <c r="AP1746" i="1"/>
  <c r="AQ1746" i="1"/>
  <c r="AB1747" i="1"/>
  <c r="AC1747" i="1"/>
  <c r="AD1747" i="1"/>
  <c r="AE1747" i="1"/>
  <c r="AF1747" i="1"/>
  <c r="AG1747" i="1"/>
  <c r="AH1747" i="1"/>
  <c r="AI1747" i="1"/>
  <c r="AJ1747" i="1"/>
  <c r="AK1747" i="1"/>
  <c r="AL1747" i="1"/>
  <c r="AM1747" i="1"/>
  <c r="AN1747" i="1"/>
  <c r="AP1747" i="1"/>
  <c r="AQ1747" i="1"/>
  <c r="AB1748" i="1"/>
  <c r="AC1748" i="1"/>
  <c r="AD1748" i="1"/>
  <c r="AE1748" i="1"/>
  <c r="AF1748" i="1"/>
  <c r="AG1748" i="1"/>
  <c r="AH1748" i="1"/>
  <c r="AI1748" i="1"/>
  <c r="AJ1748" i="1"/>
  <c r="AK1748" i="1"/>
  <c r="AL1748" i="1"/>
  <c r="AM1748" i="1"/>
  <c r="AN1748" i="1"/>
  <c r="AP1748" i="1"/>
  <c r="AQ1748" i="1"/>
  <c r="AB1749" i="1"/>
  <c r="AC1749" i="1"/>
  <c r="AD1749" i="1"/>
  <c r="AE1749" i="1"/>
  <c r="AF1749" i="1"/>
  <c r="AG1749" i="1"/>
  <c r="AH1749" i="1"/>
  <c r="AI1749" i="1"/>
  <c r="AJ1749" i="1"/>
  <c r="AK1749" i="1"/>
  <c r="AL1749" i="1"/>
  <c r="AM1749" i="1"/>
  <c r="AN1749" i="1"/>
  <c r="AP1749" i="1"/>
  <c r="AQ1749" i="1"/>
  <c r="AB1750" i="1"/>
  <c r="AC1750" i="1"/>
  <c r="AD1750" i="1"/>
  <c r="AE1750" i="1"/>
  <c r="AF1750" i="1"/>
  <c r="AG1750" i="1"/>
  <c r="AH1750" i="1"/>
  <c r="AI1750" i="1"/>
  <c r="AJ1750" i="1"/>
  <c r="AK1750" i="1"/>
  <c r="AL1750" i="1"/>
  <c r="AM1750" i="1"/>
  <c r="AN1750" i="1"/>
  <c r="AP1750" i="1"/>
  <c r="AQ1750" i="1"/>
  <c r="AB1751" i="1"/>
  <c r="AC1751" i="1"/>
  <c r="AD1751" i="1"/>
  <c r="AE1751" i="1"/>
  <c r="AF1751" i="1"/>
  <c r="AG1751" i="1"/>
  <c r="AH1751" i="1"/>
  <c r="AI1751" i="1"/>
  <c r="AJ1751" i="1"/>
  <c r="AK1751" i="1"/>
  <c r="AL1751" i="1"/>
  <c r="AM1751" i="1"/>
  <c r="AN1751" i="1"/>
  <c r="AP1751" i="1"/>
  <c r="AQ1751" i="1"/>
  <c r="AB1752" i="1"/>
  <c r="AC1752" i="1"/>
  <c r="AD1752" i="1"/>
  <c r="AE1752" i="1"/>
  <c r="AF1752" i="1"/>
  <c r="AG1752" i="1"/>
  <c r="AH1752" i="1"/>
  <c r="AI1752" i="1"/>
  <c r="AJ1752" i="1"/>
  <c r="AK1752" i="1"/>
  <c r="AL1752" i="1"/>
  <c r="AM1752" i="1"/>
  <c r="AN1752" i="1"/>
  <c r="AP1752" i="1"/>
  <c r="AQ1752" i="1"/>
  <c r="AB1753" i="1"/>
  <c r="AC1753" i="1"/>
  <c r="AD1753" i="1"/>
  <c r="AE1753" i="1"/>
  <c r="AF1753" i="1"/>
  <c r="AG1753" i="1"/>
  <c r="AH1753" i="1"/>
  <c r="AI1753" i="1"/>
  <c r="AJ1753" i="1"/>
  <c r="AK1753" i="1"/>
  <c r="AL1753" i="1"/>
  <c r="AM1753" i="1"/>
  <c r="AN1753" i="1"/>
  <c r="AP1753" i="1"/>
  <c r="AQ1753" i="1"/>
  <c r="AB1754" i="1"/>
  <c r="AC1754" i="1"/>
  <c r="AD1754" i="1"/>
  <c r="AE1754" i="1"/>
  <c r="AF1754" i="1"/>
  <c r="AG1754" i="1"/>
  <c r="AH1754" i="1"/>
  <c r="AI1754" i="1"/>
  <c r="AJ1754" i="1"/>
  <c r="AK1754" i="1"/>
  <c r="AL1754" i="1"/>
  <c r="AM1754" i="1"/>
  <c r="AN1754" i="1"/>
  <c r="AP1754" i="1"/>
  <c r="AQ1754" i="1"/>
  <c r="AB1755" i="1"/>
  <c r="AC1755" i="1"/>
  <c r="AD1755" i="1"/>
  <c r="AE1755" i="1"/>
  <c r="AF1755" i="1"/>
  <c r="AG1755" i="1"/>
  <c r="AH1755" i="1"/>
  <c r="AI1755" i="1"/>
  <c r="AJ1755" i="1"/>
  <c r="AK1755" i="1"/>
  <c r="AL1755" i="1"/>
  <c r="AM1755" i="1"/>
  <c r="AN1755" i="1"/>
  <c r="AP1755" i="1"/>
  <c r="AQ1755" i="1"/>
  <c r="AB1756" i="1"/>
  <c r="AC1756" i="1"/>
  <c r="AD1756" i="1"/>
  <c r="AE1756" i="1"/>
  <c r="AF1756" i="1"/>
  <c r="AG1756" i="1"/>
  <c r="AH1756" i="1"/>
  <c r="AI1756" i="1"/>
  <c r="AJ1756" i="1"/>
  <c r="AK1756" i="1"/>
  <c r="AL1756" i="1"/>
  <c r="AM1756" i="1"/>
  <c r="AN1756" i="1"/>
  <c r="AP1756" i="1"/>
  <c r="AQ1756" i="1"/>
  <c r="AB1757" i="1"/>
  <c r="AC1757" i="1"/>
  <c r="AD1757" i="1"/>
  <c r="AE1757" i="1"/>
  <c r="AF1757" i="1"/>
  <c r="AG1757" i="1"/>
  <c r="AH1757" i="1"/>
  <c r="AI1757" i="1"/>
  <c r="AJ1757" i="1"/>
  <c r="AK1757" i="1"/>
  <c r="AL1757" i="1"/>
  <c r="AM1757" i="1"/>
  <c r="AN1757" i="1"/>
  <c r="AP1757" i="1"/>
  <c r="AQ1757" i="1"/>
  <c r="AB1758" i="1"/>
  <c r="AC1758" i="1"/>
  <c r="AD1758" i="1"/>
  <c r="AE1758" i="1"/>
  <c r="AF1758" i="1"/>
  <c r="AG1758" i="1"/>
  <c r="AH1758" i="1"/>
  <c r="AI1758" i="1"/>
  <c r="AJ1758" i="1"/>
  <c r="AK1758" i="1"/>
  <c r="AL1758" i="1"/>
  <c r="AM1758" i="1"/>
  <c r="AN1758" i="1"/>
  <c r="AP1758" i="1"/>
  <c r="AQ1758" i="1"/>
  <c r="AB1759" i="1"/>
  <c r="AC1759" i="1"/>
  <c r="AD1759" i="1"/>
  <c r="AE1759" i="1"/>
  <c r="AF1759" i="1"/>
  <c r="AG1759" i="1"/>
  <c r="AH1759" i="1"/>
  <c r="AI1759" i="1"/>
  <c r="AJ1759" i="1"/>
  <c r="AK1759" i="1"/>
  <c r="AL1759" i="1"/>
  <c r="AM1759" i="1"/>
  <c r="AN1759" i="1"/>
  <c r="AP1759" i="1"/>
  <c r="AQ1759" i="1"/>
  <c r="AB1760" i="1"/>
  <c r="AC1760" i="1"/>
  <c r="AD1760" i="1"/>
  <c r="AE1760" i="1"/>
  <c r="AF1760" i="1"/>
  <c r="AG1760" i="1"/>
  <c r="AH1760" i="1"/>
  <c r="AI1760" i="1"/>
  <c r="AJ1760" i="1"/>
  <c r="AK1760" i="1"/>
  <c r="AL1760" i="1"/>
  <c r="AM1760" i="1"/>
  <c r="AN1760" i="1"/>
  <c r="AP1760" i="1"/>
  <c r="AQ1760" i="1"/>
  <c r="AB1761" i="1"/>
  <c r="AC1761" i="1"/>
  <c r="AD1761" i="1"/>
  <c r="AE1761" i="1"/>
  <c r="AF1761" i="1"/>
  <c r="AG1761" i="1"/>
  <c r="AH1761" i="1"/>
  <c r="AI1761" i="1"/>
  <c r="AJ1761" i="1"/>
  <c r="AK1761" i="1"/>
  <c r="AL1761" i="1"/>
  <c r="AM1761" i="1"/>
  <c r="AN1761" i="1"/>
  <c r="AP1761" i="1"/>
  <c r="AQ1761" i="1"/>
  <c r="AB1762" i="1"/>
  <c r="AC1762" i="1"/>
  <c r="AD1762" i="1"/>
  <c r="AE1762" i="1"/>
  <c r="AF1762" i="1"/>
  <c r="AG1762" i="1"/>
  <c r="AH1762" i="1"/>
  <c r="AI1762" i="1"/>
  <c r="AJ1762" i="1"/>
  <c r="AK1762" i="1"/>
  <c r="AL1762" i="1"/>
  <c r="AM1762" i="1"/>
  <c r="AN1762" i="1"/>
  <c r="AP1762" i="1"/>
  <c r="AQ1762" i="1"/>
  <c r="AB1763" i="1"/>
  <c r="AC1763" i="1"/>
  <c r="AD1763" i="1"/>
  <c r="AE1763" i="1"/>
  <c r="AF1763" i="1"/>
  <c r="AG1763" i="1"/>
  <c r="AH1763" i="1"/>
  <c r="AI1763" i="1"/>
  <c r="AJ1763" i="1"/>
  <c r="AK1763" i="1"/>
  <c r="AL1763" i="1"/>
  <c r="AM1763" i="1"/>
  <c r="AN1763" i="1"/>
  <c r="AP1763" i="1"/>
  <c r="AQ1763" i="1"/>
  <c r="AB1764" i="1"/>
  <c r="AC1764" i="1"/>
  <c r="AD1764" i="1"/>
  <c r="AE1764" i="1"/>
  <c r="AF1764" i="1"/>
  <c r="AG1764" i="1"/>
  <c r="AH1764" i="1"/>
  <c r="AI1764" i="1"/>
  <c r="AJ1764" i="1"/>
  <c r="AK1764" i="1"/>
  <c r="AL1764" i="1"/>
  <c r="AM1764" i="1"/>
  <c r="AN1764" i="1"/>
  <c r="AP1764" i="1"/>
  <c r="AQ1764" i="1"/>
  <c r="AB1765" i="1"/>
  <c r="AC1765" i="1"/>
  <c r="AD1765" i="1"/>
  <c r="AE1765" i="1"/>
  <c r="AF1765" i="1"/>
  <c r="AG1765" i="1"/>
  <c r="AH1765" i="1"/>
  <c r="AI1765" i="1"/>
  <c r="AJ1765" i="1"/>
  <c r="AK1765" i="1"/>
  <c r="AL1765" i="1"/>
  <c r="AM1765" i="1"/>
  <c r="AN1765" i="1"/>
  <c r="AP1765" i="1"/>
  <c r="AQ1765" i="1"/>
  <c r="AB1766" i="1"/>
  <c r="AC1766" i="1"/>
  <c r="AD1766" i="1"/>
  <c r="AE1766" i="1"/>
  <c r="AF1766" i="1"/>
  <c r="AG1766" i="1"/>
  <c r="AH1766" i="1"/>
  <c r="AI1766" i="1"/>
  <c r="AJ1766" i="1"/>
  <c r="AK1766" i="1"/>
  <c r="AL1766" i="1"/>
  <c r="AM1766" i="1"/>
  <c r="AN1766" i="1"/>
  <c r="AP1766" i="1"/>
  <c r="AQ1766" i="1"/>
  <c r="AB1767" i="1"/>
  <c r="AC1767" i="1"/>
  <c r="AD1767" i="1"/>
  <c r="AE1767" i="1"/>
  <c r="AF1767" i="1"/>
  <c r="AG1767" i="1"/>
  <c r="AH1767" i="1"/>
  <c r="AI1767" i="1"/>
  <c r="AJ1767" i="1"/>
  <c r="AK1767" i="1"/>
  <c r="AL1767" i="1"/>
  <c r="AM1767" i="1"/>
  <c r="AN1767" i="1"/>
  <c r="AP1767" i="1"/>
  <c r="AQ1767" i="1"/>
  <c r="AB1768" i="1"/>
  <c r="AC1768" i="1"/>
  <c r="AD1768" i="1"/>
  <c r="AE1768" i="1"/>
  <c r="AF1768" i="1"/>
  <c r="AG1768" i="1"/>
  <c r="AH1768" i="1"/>
  <c r="AI1768" i="1"/>
  <c r="AJ1768" i="1"/>
  <c r="AK1768" i="1"/>
  <c r="AL1768" i="1"/>
  <c r="AM1768" i="1"/>
  <c r="AN1768" i="1"/>
  <c r="AP1768" i="1"/>
  <c r="AQ1768" i="1"/>
  <c r="AB1769" i="1"/>
  <c r="AC1769" i="1"/>
  <c r="AD1769" i="1"/>
  <c r="AE1769" i="1"/>
  <c r="AF1769" i="1"/>
  <c r="AG1769" i="1"/>
  <c r="AH1769" i="1"/>
  <c r="AI1769" i="1"/>
  <c r="AJ1769" i="1"/>
  <c r="AK1769" i="1"/>
  <c r="AL1769" i="1"/>
  <c r="AM1769" i="1"/>
  <c r="AN1769" i="1"/>
  <c r="AP1769" i="1"/>
  <c r="AQ1769" i="1"/>
  <c r="AB1770" i="1"/>
  <c r="AC1770" i="1"/>
  <c r="AD1770" i="1"/>
  <c r="AE1770" i="1"/>
  <c r="AF1770" i="1"/>
  <c r="AG1770" i="1"/>
  <c r="AH1770" i="1"/>
  <c r="AI1770" i="1"/>
  <c r="AJ1770" i="1"/>
  <c r="AK1770" i="1"/>
  <c r="AL1770" i="1"/>
  <c r="AM1770" i="1"/>
  <c r="AN1770" i="1"/>
  <c r="AP1770" i="1"/>
  <c r="AQ1770" i="1"/>
  <c r="AB1771" i="1"/>
  <c r="AC1771" i="1"/>
  <c r="AD1771" i="1"/>
  <c r="AE1771" i="1"/>
  <c r="AF1771" i="1"/>
  <c r="AG1771" i="1"/>
  <c r="AH1771" i="1"/>
  <c r="AI1771" i="1"/>
  <c r="AJ1771" i="1"/>
  <c r="AK1771" i="1"/>
  <c r="AL1771" i="1"/>
  <c r="AM1771" i="1"/>
  <c r="AN1771" i="1"/>
  <c r="AP1771" i="1"/>
  <c r="AQ1771" i="1"/>
  <c r="AB1772" i="1"/>
  <c r="AC1772" i="1"/>
  <c r="AD1772" i="1"/>
  <c r="AE1772" i="1"/>
  <c r="AF1772" i="1"/>
  <c r="AG1772" i="1"/>
  <c r="AH1772" i="1"/>
  <c r="AI1772" i="1"/>
  <c r="AJ1772" i="1"/>
  <c r="AK1772" i="1"/>
  <c r="AL1772" i="1"/>
  <c r="AM1772" i="1"/>
  <c r="AN1772" i="1"/>
  <c r="AP1772" i="1"/>
  <c r="AQ1772" i="1"/>
  <c r="AB1773" i="1"/>
  <c r="AC1773" i="1"/>
  <c r="AD1773" i="1"/>
  <c r="AE1773" i="1"/>
  <c r="AF1773" i="1"/>
  <c r="AG1773" i="1"/>
  <c r="AH1773" i="1"/>
  <c r="AI1773" i="1"/>
  <c r="AJ1773" i="1"/>
  <c r="AK1773" i="1"/>
  <c r="AL1773" i="1"/>
  <c r="AM1773" i="1"/>
  <c r="AN1773" i="1"/>
  <c r="AP1773" i="1"/>
  <c r="AQ1773" i="1"/>
  <c r="AB1774" i="1"/>
  <c r="AC1774" i="1"/>
  <c r="AD1774" i="1"/>
  <c r="AE1774" i="1"/>
  <c r="AF1774" i="1"/>
  <c r="AG1774" i="1"/>
  <c r="AH1774" i="1"/>
  <c r="AI1774" i="1"/>
  <c r="AJ1774" i="1"/>
  <c r="AK1774" i="1"/>
  <c r="AL1774" i="1"/>
  <c r="AM1774" i="1"/>
  <c r="AN1774" i="1"/>
  <c r="AP1774" i="1"/>
  <c r="AQ1774" i="1"/>
  <c r="AB1775" i="1"/>
  <c r="AC1775" i="1"/>
  <c r="AD1775" i="1"/>
  <c r="AE1775" i="1"/>
  <c r="AF1775" i="1"/>
  <c r="AG1775" i="1"/>
  <c r="AH1775" i="1"/>
  <c r="AI1775" i="1"/>
  <c r="AJ1775" i="1"/>
  <c r="AK1775" i="1"/>
  <c r="AL1775" i="1"/>
  <c r="AM1775" i="1"/>
  <c r="AN1775" i="1"/>
  <c r="AP1775" i="1"/>
  <c r="AQ1775" i="1"/>
  <c r="AB1776" i="1"/>
  <c r="AC1776" i="1"/>
  <c r="AD1776" i="1"/>
  <c r="AE1776" i="1"/>
  <c r="AF1776" i="1"/>
  <c r="AG1776" i="1"/>
  <c r="AH1776" i="1"/>
  <c r="AI1776" i="1"/>
  <c r="AJ1776" i="1"/>
  <c r="AK1776" i="1"/>
  <c r="AL1776" i="1"/>
  <c r="AM1776" i="1"/>
  <c r="AN1776" i="1"/>
  <c r="AP1776" i="1"/>
  <c r="AQ1776" i="1"/>
  <c r="AB1777" i="1"/>
  <c r="AC1777" i="1"/>
  <c r="AD1777" i="1"/>
  <c r="AE1777" i="1"/>
  <c r="AF1777" i="1"/>
  <c r="AG1777" i="1"/>
  <c r="AH1777" i="1"/>
  <c r="AI1777" i="1"/>
  <c r="AJ1777" i="1"/>
  <c r="AK1777" i="1"/>
  <c r="AL1777" i="1"/>
  <c r="AM1777" i="1"/>
  <c r="AN1777" i="1"/>
  <c r="AP1777" i="1"/>
  <c r="AQ1777" i="1"/>
  <c r="AB1778" i="1"/>
  <c r="AC1778" i="1"/>
  <c r="AD1778" i="1"/>
  <c r="AE1778" i="1"/>
  <c r="AF1778" i="1"/>
  <c r="AG1778" i="1"/>
  <c r="AH1778" i="1"/>
  <c r="AI1778" i="1"/>
  <c r="AJ1778" i="1"/>
  <c r="AK1778" i="1"/>
  <c r="AL1778" i="1"/>
  <c r="AM1778" i="1"/>
  <c r="AN1778" i="1"/>
  <c r="AP1778" i="1"/>
  <c r="AQ1778" i="1"/>
  <c r="AB1779" i="1"/>
  <c r="AC1779" i="1"/>
  <c r="AD1779" i="1"/>
  <c r="AE1779" i="1"/>
  <c r="AF1779" i="1"/>
  <c r="AG1779" i="1"/>
  <c r="AH1779" i="1"/>
  <c r="AI1779" i="1"/>
  <c r="AJ1779" i="1"/>
  <c r="AK1779" i="1"/>
  <c r="AL1779" i="1"/>
  <c r="AM1779" i="1"/>
  <c r="AN1779" i="1"/>
  <c r="AP1779" i="1"/>
  <c r="AQ1779" i="1"/>
  <c r="AB1780" i="1"/>
  <c r="AC1780" i="1"/>
  <c r="AD1780" i="1"/>
  <c r="AE1780" i="1"/>
  <c r="AF1780" i="1"/>
  <c r="AG1780" i="1"/>
  <c r="AH1780" i="1"/>
  <c r="AI1780" i="1"/>
  <c r="AJ1780" i="1"/>
  <c r="AK1780" i="1"/>
  <c r="AL1780" i="1"/>
  <c r="AM1780" i="1"/>
  <c r="AN1780" i="1"/>
  <c r="AP1780" i="1"/>
  <c r="AQ1780" i="1"/>
  <c r="AB1781" i="1"/>
  <c r="AC1781" i="1"/>
  <c r="AD1781" i="1"/>
  <c r="AE1781" i="1"/>
  <c r="AF1781" i="1"/>
  <c r="AG1781" i="1"/>
  <c r="AH1781" i="1"/>
  <c r="AI1781" i="1"/>
  <c r="AJ1781" i="1"/>
  <c r="AK1781" i="1"/>
  <c r="AL1781" i="1"/>
  <c r="AM1781" i="1"/>
  <c r="AN1781" i="1"/>
  <c r="AP1781" i="1"/>
  <c r="AQ1781" i="1"/>
  <c r="AB1782" i="1"/>
  <c r="AC1782" i="1"/>
  <c r="AD1782" i="1"/>
  <c r="AE1782" i="1"/>
  <c r="AF1782" i="1"/>
  <c r="AG1782" i="1"/>
  <c r="AH1782" i="1"/>
  <c r="AI1782" i="1"/>
  <c r="AJ1782" i="1"/>
  <c r="AK1782" i="1"/>
  <c r="AL1782" i="1"/>
  <c r="AM1782" i="1"/>
  <c r="AN1782" i="1"/>
  <c r="AP1782" i="1"/>
  <c r="AQ1782" i="1"/>
  <c r="AB1783" i="1"/>
  <c r="AC1783" i="1"/>
  <c r="AD1783" i="1"/>
  <c r="AE1783" i="1"/>
  <c r="AF1783" i="1"/>
  <c r="AG1783" i="1"/>
  <c r="AH1783" i="1"/>
  <c r="AI1783" i="1"/>
  <c r="AJ1783" i="1"/>
  <c r="AK1783" i="1"/>
  <c r="AL1783" i="1"/>
  <c r="AM1783" i="1"/>
  <c r="AN1783" i="1"/>
  <c r="AP1783" i="1"/>
  <c r="AQ1783" i="1"/>
  <c r="AB1784" i="1"/>
  <c r="AC1784" i="1"/>
  <c r="AD1784" i="1"/>
  <c r="AE1784" i="1"/>
  <c r="AF1784" i="1"/>
  <c r="AG1784" i="1"/>
  <c r="AH1784" i="1"/>
  <c r="AI1784" i="1"/>
  <c r="AJ1784" i="1"/>
  <c r="AK1784" i="1"/>
  <c r="AL1784" i="1"/>
  <c r="AM1784" i="1"/>
  <c r="AN1784" i="1"/>
  <c r="AP1784" i="1"/>
  <c r="AQ1784" i="1"/>
  <c r="AB1785" i="1"/>
  <c r="AC1785" i="1"/>
  <c r="AD1785" i="1"/>
  <c r="AE1785" i="1"/>
  <c r="AF1785" i="1"/>
  <c r="AG1785" i="1"/>
  <c r="AH1785" i="1"/>
  <c r="AI1785" i="1"/>
  <c r="AJ1785" i="1"/>
  <c r="AK1785" i="1"/>
  <c r="AL1785" i="1"/>
  <c r="AM1785" i="1"/>
  <c r="AN1785" i="1"/>
  <c r="AP1785" i="1"/>
  <c r="AQ1785" i="1"/>
  <c r="AB1786" i="1"/>
  <c r="AC1786" i="1"/>
  <c r="AD1786" i="1"/>
  <c r="AE1786" i="1"/>
  <c r="AF1786" i="1"/>
  <c r="AG1786" i="1"/>
  <c r="AH1786" i="1"/>
  <c r="AI1786" i="1"/>
  <c r="AJ1786" i="1"/>
  <c r="AK1786" i="1"/>
  <c r="AL1786" i="1"/>
  <c r="AM1786" i="1"/>
  <c r="AN1786" i="1"/>
  <c r="AP1786" i="1"/>
  <c r="AQ1786" i="1"/>
  <c r="AB1787" i="1"/>
  <c r="AC1787" i="1"/>
  <c r="AD1787" i="1"/>
  <c r="AE1787" i="1"/>
  <c r="AF1787" i="1"/>
  <c r="AG1787" i="1"/>
  <c r="AH1787" i="1"/>
  <c r="AI1787" i="1"/>
  <c r="AJ1787" i="1"/>
  <c r="AK1787" i="1"/>
  <c r="AL1787" i="1"/>
  <c r="AM1787" i="1"/>
  <c r="AN1787" i="1"/>
  <c r="AP1787" i="1"/>
  <c r="AQ1787" i="1"/>
  <c r="AB1788" i="1"/>
  <c r="AC1788" i="1"/>
  <c r="AD1788" i="1"/>
  <c r="AE1788" i="1"/>
  <c r="AF1788" i="1"/>
  <c r="AG1788" i="1"/>
  <c r="AH1788" i="1"/>
  <c r="AI1788" i="1"/>
  <c r="AJ1788" i="1"/>
  <c r="AK1788" i="1"/>
  <c r="AL1788" i="1"/>
  <c r="AM1788" i="1"/>
  <c r="AN1788" i="1"/>
  <c r="AP1788" i="1"/>
  <c r="AQ1788" i="1"/>
  <c r="AB1789" i="1"/>
  <c r="AC1789" i="1"/>
  <c r="AD1789" i="1"/>
  <c r="AE1789" i="1"/>
  <c r="AF1789" i="1"/>
  <c r="AG1789" i="1"/>
  <c r="AH1789" i="1"/>
  <c r="AI1789" i="1"/>
  <c r="AJ1789" i="1"/>
  <c r="AK1789" i="1"/>
  <c r="AL1789" i="1"/>
  <c r="AM1789" i="1"/>
  <c r="AN1789" i="1"/>
  <c r="AP1789" i="1"/>
  <c r="AQ1789" i="1"/>
  <c r="AB1790" i="1"/>
  <c r="AC1790" i="1"/>
  <c r="AD1790" i="1"/>
  <c r="AE1790" i="1"/>
  <c r="AF1790" i="1"/>
  <c r="AG1790" i="1"/>
  <c r="AH1790" i="1"/>
  <c r="AI1790" i="1"/>
  <c r="AJ1790" i="1"/>
  <c r="AK1790" i="1"/>
  <c r="AL1790" i="1"/>
  <c r="AM1790" i="1"/>
  <c r="AN1790" i="1"/>
  <c r="AP1790" i="1"/>
  <c r="AQ1790" i="1"/>
  <c r="AB1791" i="1"/>
  <c r="AC1791" i="1"/>
  <c r="AD1791" i="1"/>
  <c r="AE1791" i="1"/>
  <c r="AF1791" i="1"/>
  <c r="AG1791" i="1"/>
  <c r="AH1791" i="1"/>
  <c r="AI1791" i="1"/>
  <c r="AJ1791" i="1"/>
  <c r="AK1791" i="1"/>
  <c r="AL1791" i="1"/>
  <c r="AM1791" i="1"/>
  <c r="AN1791" i="1"/>
  <c r="AP1791" i="1"/>
  <c r="AQ1791" i="1"/>
  <c r="AB1792" i="1"/>
  <c r="AC1792" i="1"/>
  <c r="AD1792" i="1"/>
  <c r="AE1792" i="1"/>
  <c r="AF1792" i="1"/>
  <c r="AG1792" i="1"/>
  <c r="AH1792" i="1"/>
  <c r="AI1792" i="1"/>
  <c r="AJ1792" i="1"/>
  <c r="AK1792" i="1"/>
  <c r="AL1792" i="1"/>
  <c r="AM1792" i="1"/>
  <c r="AN1792" i="1"/>
  <c r="AP1792" i="1"/>
  <c r="AQ1792" i="1"/>
  <c r="AB1793" i="1"/>
  <c r="AC1793" i="1"/>
  <c r="AD1793" i="1"/>
  <c r="AE1793" i="1"/>
  <c r="AF1793" i="1"/>
  <c r="AG1793" i="1"/>
  <c r="AH1793" i="1"/>
  <c r="AI1793" i="1"/>
  <c r="AJ1793" i="1"/>
  <c r="AK1793" i="1"/>
  <c r="AL1793" i="1"/>
  <c r="AM1793" i="1"/>
  <c r="AN1793" i="1"/>
  <c r="AP1793" i="1"/>
  <c r="AQ1793" i="1"/>
  <c r="AB1794" i="1"/>
  <c r="AC1794" i="1"/>
  <c r="AD1794" i="1"/>
  <c r="AE1794" i="1"/>
  <c r="AF1794" i="1"/>
  <c r="AG1794" i="1"/>
  <c r="AH1794" i="1"/>
  <c r="AI1794" i="1"/>
  <c r="AJ1794" i="1"/>
  <c r="AK1794" i="1"/>
  <c r="AL1794" i="1"/>
  <c r="AM1794" i="1"/>
  <c r="AN1794" i="1"/>
  <c r="AP1794" i="1"/>
  <c r="AQ1794" i="1"/>
  <c r="AB1795" i="1"/>
  <c r="AC1795" i="1"/>
  <c r="AD1795" i="1"/>
  <c r="AE1795" i="1"/>
  <c r="AF1795" i="1"/>
  <c r="AG1795" i="1"/>
  <c r="AH1795" i="1"/>
  <c r="AI1795" i="1"/>
  <c r="AJ1795" i="1"/>
  <c r="AK1795" i="1"/>
  <c r="AL1795" i="1"/>
  <c r="AM1795" i="1"/>
  <c r="AN1795" i="1"/>
  <c r="AP1795" i="1"/>
  <c r="AQ1795" i="1"/>
  <c r="AB1796" i="1"/>
  <c r="AC1796" i="1"/>
  <c r="AD1796" i="1"/>
  <c r="AE1796" i="1"/>
  <c r="AF1796" i="1"/>
  <c r="AG1796" i="1"/>
  <c r="AH1796" i="1"/>
  <c r="AI1796" i="1"/>
  <c r="AJ1796" i="1"/>
  <c r="AK1796" i="1"/>
  <c r="AL1796" i="1"/>
  <c r="AM1796" i="1"/>
  <c r="AN1796" i="1"/>
  <c r="AP1796" i="1"/>
  <c r="AQ1796" i="1"/>
  <c r="AB1797" i="1"/>
  <c r="AC1797" i="1"/>
  <c r="AD1797" i="1"/>
  <c r="AE1797" i="1"/>
  <c r="AF1797" i="1"/>
  <c r="AG1797" i="1"/>
  <c r="AH1797" i="1"/>
  <c r="AI1797" i="1"/>
  <c r="AJ1797" i="1"/>
  <c r="AK1797" i="1"/>
  <c r="AL1797" i="1"/>
  <c r="AM1797" i="1"/>
  <c r="AN1797" i="1"/>
  <c r="AP1797" i="1"/>
  <c r="AQ1797" i="1"/>
  <c r="AB1798" i="1"/>
  <c r="AC1798" i="1"/>
  <c r="AD1798" i="1"/>
  <c r="AE1798" i="1"/>
  <c r="AF1798" i="1"/>
  <c r="AG1798" i="1"/>
  <c r="AH1798" i="1"/>
  <c r="AI1798" i="1"/>
  <c r="AJ1798" i="1"/>
  <c r="AK1798" i="1"/>
  <c r="AL1798" i="1"/>
  <c r="AM1798" i="1"/>
  <c r="AN1798" i="1"/>
  <c r="AP1798" i="1"/>
  <c r="AQ1798" i="1"/>
  <c r="AB1799" i="1"/>
  <c r="AC1799" i="1"/>
  <c r="AD1799" i="1"/>
  <c r="AE1799" i="1"/>
  <c r="AF1799" i="1"/>
  <c r="AG1799" i="1"/>
  <c r="AH1799" i="1"/>
  <c r="AI1799" i="1"/>
  <c r="AJ1799" i="1"/>
  <c r="AK1799" i="1"/>
  <c r="AL1799" i="1"/>
  <c r="AM1799" i="1"/>
  <c r="AN1799" i="1"/>
  <c r="AP1799" i="1"/>
  <c r="AQ1799" i="1"/>
  <c r="AB1800" i="1"/>
  <c r="AC1800" i="1"/>
  <c r="AD1800" i="1"/>
  <c r="AE1800" i="1"/>
  <c r="AF1800" i="1"/>
  <c r="AG1800" i="1"/>
  <c r="AH1800" i="1"/>
  <c r="AI1800" i="1"/>
  <c r="AJ1800" i="1"/>
  <c r="AK1800" i="1"/>
  <c r="AL1800" i="1"/>
  <c r="AM1800" i="1"/>
  <c r="AN1800" i="1"/>
  <c r="AP1800" i="1"/>
  <c r="AQ1800" i="1"/>
  <c r="AB1801" i="1"/>
  <c r="AC1801" i="1"/>
  <c r="AD1801" i="1"/>
  <c r="AE1801" i="1"/>
  <c r="AF1801" i="1"/>
  <c r="AG1801" i="1"/>
  <c r="AH1801" i="1"/>
  <c r="AI1801" i="1"/>
  <c r="AJ1801" i="1"/>
  <c r="AK1801" i="1"/>
  <c r="AL1801" i="1"/>
  <c r="AM1801" i="1"/>
  <c r="AN1801" i="1"/>
  <c r="AP1801" i="1"/>
  <c r="AQ1801" i="1"/>
  <c r="AB1802" i="1"/>
  <c r="AC1802" i="1"/>
  <c r="AD1802" i="1"/>
  <c r="AE1802" i="1"/>
  <c r="AF1802" i="1"/>
  <c r="AG1802" i="1"/>
  <c r="AH1802" i="1"/>
  <c r="AI1802" i="1"/>
  <c r="AJ1802" i="1"/>
  <c r="AK1802" i="1"/>
  <c r="AL1802" i="1"/>
  <c r="AM1802" i="1"/>
  <c r="AN1802" i="1"/>
  <c r="AP1802" i="1"/>
  <c r="AQ1802" i="1"/>
  <c r="AB1803" i="1"/>
  <c r="AC1803" i="1"/>
  <c r="AD1803" i="1"/>
  <c r="AE1803" i="1"/>
  <c r="AF1803" i="1"/>
  <c r="AG1803" i="1"/>
  <c r="AH1803" i="1"/>
  <c r="AI1803" i="1"/>
  <c r="AJ1803" i="1"/>
  <c r="AK1803" i="1"/>
  <c r="AL1803" i="1"/>
  <c r="AM1803" i="1"/>
  <c r="AN1803" i="1"/>
  <c r="AP1803" i="1"/>
  <c r="AQ1803" i="1"/>
  <c r="AB1804" i="1"/>
  <c r="AC1804" i="1"/>
  <c r="AD1804" i="1"/>
  <c r="AE1804" i="1"/>
  <c r="AF1804" i="1"/>
  <c r="AG1804" i="1"/>
  <c r="AH1804" i="1"/>
  <c r="AI1804" i="1"/>
  <c r="AJ1804" i="1"/>
  <c r="AK1804" i="1"/>
  <c r="AL1804" i="1"/>
  <c r="AM1804" i="1"/>
  <c r="AN1804" i="1"/>
  <c r="AP1804" i="1"/>
  <c r="AQ1804" i="1"/>
  <c r="AB1805" i="1"/>
  <c r="AC1805" i="1"/>
  <c r="AD1805" i="1"/>
  <c r="AE1805" i="1"/>
  <c r="AF1805" i="1"/>
  <c r="AG1805" i="1"/>
  <c r="AH1805" i="1"/>
  <c r="AI1805" i="1"/>
  <c r="AJ1805" i="1"/>
  <c r="AK1805" i="1"/>
  <c r="AL1805" i="1"/>
  <c r="AM1805" i="1"/>
  <c r="AN1805" i="1"/>
  <c r="AP1805" i="1"/>
  <c r="AQ1805" i="1"/>
  <c r="AB1806" i="1"/>
  <c r="AC1806" i="1"/>
  <c r="AD1806" i="1"/>
  <c r="AE1806" i="1"/>
  <c r="AF1806" i="1"/>
  <c r="AG1806" i="1"/>
  <c r="AH1806" i="1"/>
  <c r="AI1806" i="1"/>
  <c r="AJ1806" i="1"/>
  <c r="AK1806" i="1"/>
  <c r="AL1806" i="1"/>
  <c r="AM1806" i="1"/>
  <c r="AN1806" i="1"/>
  <c r="AP1806" i="1"/>
  <c r="AQ1806" i="1"/>
  <c r="AB1807" i="1"/>
  <c r="AC1807" i="1"/>
  <c r="AD1807" i="1"/>
  <c r="AE1807" i="1"/>
  <c r="AF1807" i="1"/>
  <c r="AG1807" i="1"/>
  <c r="AH1807" i="1"/>
  <c r="AI1807" i="1"/>
  <c r="AJ1807" i="1"/>
  <c r="AK1807" i="1"/>
  <c r="AL1807" i="1"/>
  <c r="AM1807" i="1"/>
  <c r="AN1807" i="1"/>
  <c r="AP1807" i="1"/>
  <c r="AQ1807" i="1"/>
  <c r="AB1808" i="1"/>
  <c r="AC1808" i="1"/>
  <c r="AD1808" i="1"/>
  <c r="AE1808" i="1"/>
  <c r="AF1808" i="1"/>
  <c r="AG1808" i="1"/>
  <c r="AH1808" i="1"/>
  <c r="AI1808" i="1"/>
  <c r="AJ1808" i="1"/>
  <c r="AK1808" i="1"/>
  <c r="AL1808" i="1"/>
  <c r="AM1808" i="1"/>
  <c r="AN1808" i="1"/>
  <c r="AP1808" i="1"/>
  <c r="AQ1808" i="1"/>
  <c r="AB1809" i="1"/>
  <c r="AC1809" i="1"/>
  <c r="AD1809" i="1"/>
  <c r="AE1809" i="1"/>
  <c r="AF1809" i="1"/>
  <c r="AG1809" i="1"/>
  <c r="AH1809" i="1"/>
  <c r="AI1809" i="1"/>
  <c r="AJ1809" i="1"/>
  <c r="AK1809" i="1"/>
  <c r="AL1809" i="1"/>
  <c r="AM1809" i="1"/>
  <c r="AN1809" i="1"/>
  <c r="AP1809" i="1"/>
  <c r="AQ1809" i="1"/>
  <c r="AB1810" i="1"/>
  <c r="AC1810" i="1"/>
  <c r="AD1810" i="1"/>
  <c r="AE1810" i="1"/>
  <c r="AF1810" i="1"/>
  <c r="AG1810" i="1"/>
  <c r="AH1810" i="1"/>
  <c r="AI1810" i="1"/>
  <c r="AJ1810" i="1"/>
  <c r="AK1810" i="1"/>
  <c r="AL1810" i="1"/>
  <c r="AM1810" i="1"/>
  <c r="AN1810" i="1"/>
  <c r="AP1810" i="1"/>
  <c r="AQ1810" i="1"/>
  <c r="AB1811" i="1"/>
  <c r="AC1811" i="1"/>
  <c r="AD1811" i="1"/>
  <c r="AE1811" i="1"/>
  <c r="AF1811" i="1"/>
  <c r="AG1811" i="1"/>
  <c r="AH1811" i="1"/>
  <c r="AI1811" i="1"/>
  <c r="AJ1811" i="1"/>
  <c r="AK1811" i="1"/>
  <c r="AL1811" i="1"/>
  <c r="AM1811" i="1"/>
  <c r="AN1811" i="1"/>
  <c r="AP1811" i="1"/>
  <c r="AQ1811" i="1"/>
  <c r="AB1812" i="1"/>
  <c r="AC1812" i="1"/>
  <c r="AD1812" i="1"/>
  <c r="AE1812" i="1"/>
  <c r="AF1812" i="1"/>
  <c r="AG1812" i="1"/>
  <c r="AH1812" i="1"/>
  <c r="AI1812" i="1"/>
  <c r="AJ1812" i="1"/>
  <c r="AK1812" i="1"/>
  <c r="AL1812" i="1"/>
  <c r="AM1812" i="1"/>
  <c r="AN1812" i="1"/>
  <c r="AP1812" i="1"/>
  <c r="AQ1812" i="1"/>
  <c r="AB1813" i="1"/>
  <c r="AC1813" i="1"/>
  <c r="AD1813" i="1"/>
  <c r="AE1813" i="1"/>
  <c r="AF1813" i="1"/>
  <c r="AG1813" i="1"/>
  <c r="AH1813" i="1"/>
  <c r="AI1813" i="1"/>
  <c r="AJ1813" i="1"/>
  <c r="AK1813" i="1"/>
  <c r="AL1813" i="1"/>
  <c r="AM1813" i="1"/>
  <c r="AN1813" i="1"/>
  <c r="AP1813" i="1"/>
  <c r="AQ1813" i="1"/>
  <c r="AB1814" i="1"/>
  <c r="AC1814" i="1"/>
  <c r="AD1814" i="1"/>
  <c r="AE1814" i="1"/>
  <c r="AF1814" i="1"/>
  <c r="AG1814" i="1"/>
  <c r="AH1814" i="1"/>
  <c r="AI1814" i="1"/>
  <c r="AJ1814" i="1"/>
  <c r="AK1814" i="1"/>
  <c r="AL1814" i="1"/>
  <c r="AM1814" i="1"/>
  <c r="AN1814" i="1"/>
  <c r="AP1814" i="1"/>
  <c r="AQ1814" i="1"/>
  <c r="AB1815" i="1"/>
  <c r="AC1815" i="1"/>
  <c r="AD1815" i="1"/>
  <c r="AE1815" i="1"/>
  <c r="AF1815" i="1"/>
  <c r="AG1815" i="1"/>
  <c r="AH1815" i="1"/>
  <c r="AI1815" i="1"/>
  <c r="AJ1815" i="1"/>
  <c r="AK1815" i="1"/>
  <c r="AL1815" i="1"/>
  <c r="AM1815" i="1"/>
  <c r="AN1815" i="1"/>
  <c r="AP1815" i="1"/>
  <c r="AQ1815" i="1"/>
  <c r="AB1816" i="1"/>
  <c r="AC1816" i="1"/>
  <c r="AD1816" i="1"/>
  <c r="AE1816" i="1"/>
  <c r="AF1816" i="1"/>
  <c r="AG1816" i="1"/>
  <c r="AH1816" i="1"/>
  <c r="AI1816" i="1"/>
  <c r="AJ1816" i="1"/>
  <c r="AK1816" i="1"/>
  <c r="AL1816" i="1"/>
  <c r="AM1816" i="1"/>
  <c r="AN1816" i="1"/>
  <c r="AP1816" i="1"/>
  <c r="AQ1816" i="1"/>
  <c r="AB1817" i="1"/>
  <c r="AC1817" i="1"/>
  <c r="AD1817" i="1"/>
  <c r="AE1817" i="1"/>
  <c r="AF1817" i="1"/>
  <c r="AG1817" i="1"/>
  <c r="AH1817" i="1"/>
  <c r="AI1817" i="1"/>
  <c r="AJ1817" i="1"/>
  <c r="AK1817" i="1"/>
  <c r="AL1817" i="1"/>
  <c r="AM1817" i="1"/>
  <c r="AN1817" i="1"/>
  <c r="AP1817" i="1"/>
  <c r="AQ1817" i="1"/>
  <c r="AB1818" i="1"/>
  <c r="AC1818" i="1"/>
  <c r="AD1818" i="1"/>
  <c r="AE1818" i="1"/>
  <c r="AF1818" i="1"/>
  <c r="AG1818" i="1"/>
  <c r="AH1818" i="1"/>
  <c r="AI1818" i="1"/>
  <c r="AJ1818" i="1"/>
  <c r="AK1818" i="1"/>
  <c r="AL1818" i="1"/>
  <c r="AM1818" i="1"/>
  <c r="AN1818" i="1"/>
  <c r="AP1818" i="1"/>
  <c r="AQ1818" i="1"/>
  <c r="AB1819" i="1"/>
  <c r="AC1819" i="1"/>
  <c r="AD1819" i="1"/>
  <c r="AE1819" i="1"/>
  <c r="AF1819" i="1"/>
  <c r="AG1819" i="1"/>
  <c r="AH1819" i="1"/>
  <c r="AI1819" i="1"/>
  <c r="AJ1819" i="1"/>
  <c r="AK1819" i="1"/>
  <c r="AL1819" i="1"/>
  <c r="AM1819" i="1"/>
  <c r="AN1819" i="1"/>
  <c r="AP1819" i="1"/>
  <c r="AQ1819" i="1"/>
  <c r="AB1820" i="1"/>
  <c r="AC1820" i="1"/>
  <c r="AD1820" i="1"/>
  <c r="AE1820" i="1"/>
  <c r="AF1820" i="1"/>
  <c r="AG1820" i="1"/>
  <c r="AH1820" i="1"/>
  <c r="AI1820" i="1"/>
  <c r="AJ1820" i="1"/>
  <c r="AK1820" i="1"/>
  <c r="AL1820" i="1"/>
  <c r="AM1820" i="1"/>
  <c r="AN1820" i="1"/>
  <c r="AP1820" i="1"/>
  <c r="AQ1820" i="1"/>
  <c r="AB1821" i="1"/>
  <c r="AC1821" i="1"/>
  <c r="AD1821" i="1"/>
  <c r="AE1821" i="1"/>
  <c r="AF1821" i="1"/>
  <c r="AG1821" i="1"/>
  <c r="AH1821" i="1"/>
  <c r="AI1821" i="1"/>
  <c r="AJ1821" i="1"/>
  <c r="AK1821" i="1"/>
  <c r="AL1821" i="1"/>
  <c r="AM1821" i="1"/>
  <c r="AN1821" i="1"/>
  <c r="AP1821" i="1"/>
  <c r="AQ1821" i="1"/>
  <c r="AB1822" i="1"/>
  <c r="AC1822" i="1"/>
  <c r="AD1822" i="1"/>
  <c r="AE1822" i="1"/>
  <c r="AF1822" i="1"/>
  <c r="AG1822" i="1"/>
  <c r="AH1822" i="1"/>
  <c r="AI1822" i="1"/>
  <c r="AJ1822" i="1"/>
  <c r="AK1822" i="1"/>
  <c r="AL1822" i="1"/>
  <c r="AM1822" i="1"/>
  <c r="AN1822" i="1"/>
  <c r="AP1822" i="1"/>
  <c r="AQ1822" i="1"/>
  <c r="AB1823" i="1"/>
  <c r="AC1823" i="1"/>
  <c r="AD1823" i="1"/>
  <c r="AE1823" i="1"/>
  <c r="AF1823" i="1"/>
  <c r="AG1823" i="1"/>
  <c r="AH1823" i="1"/>
  <c r="AI1823" i="1"/>
  <c r="AJ1823" i="1"/>
  <c r="AK1823" i="1"/>
  <c r="AL1823" i="1"/>
  <c r="AM1823" i="1"/>
  <c r="AN1823" i="1"/>
  <c r="AP1823" i="1"/>
  <c r="AQ1823" i="1"/>
  <c r="AB1824" i="1"/>
  <c r="AC1824" i="1"/>
  <c r="AD1824" i="1"/>
  <c r="AE1824" i="1"/>
  <c r="AF1824" i="1"/>
  <c r="AG1824" i="1"/>
  <c r="AH1824" i="1"/>
  <c r="AI1824" i="1"/>
  <c r="AJ1824" i="1"/>
  <c r="AK1824" i="1"/>
  <c r="AL1824" i="1"/>
  <c r="AM1824" i="1"/>
  <c r="AN1824" i="1"/>
  <c r="AP1824" i="1"/>
  <c r="AQ1824" i="1"/>
  <c r="AB1825" i="1"/>
  <c r="AC1825" i="1"/>
  <c r="AD1825" i="1"/>
  <c r="AE1825" i="1"/>
  <c r="AF1825" i="1"/>
  <c r="AG1825" i="1"/>
  <c r="AH1825" i="1"/>
  <c r="AI1825" i="1"/>
  <c r="AJ1825" i="1"/>
  <c r="AK1825" i="1"/>
  <c r="AL1825" i="1"/>
  <c r="AM1825" i="1"/>
  <c r="AN1825" i="1"/>
  <c r="AP1825" i="1"/>
  <c r="AQ1825" i="1"/>
  <c r="AB1826" i="1"/>
  <c r="AC1826" i="1"/>
  <c r="AD1826" i="1"/>
  <c r="AE1826" i="1"/>
  <c r="AF1826" i="1"/>
  <c r="AG1826" i="1"/>
  <c r="AH1826" i="1"/>
  <c r="AI1826" i="1"/>
  <c r="AJ1826" i="1"/>
  <c r="AK1826" i="1"/>
  <c r="AL1826" i="1"/>
  <c r="AM1826" i="1"/>
  <c r="AN1826" i="1"/>
  <c r="AP1826" i="1"/>
  <c r="AQ1826" i="1"/>
  <c r="AB1827" i="1"/>
  <c r="AC1827" i="1"/>
  <c r="AD1827" i="1"/>
  <c r="AE1827" i="1"/>
  <c r="AF1827" i="1"/>
  <c r="AG1827" i="1"/>
  <c r="AH1827" i="1"/>
  <c r="AI1827" i="1"/>
  <c r="AJ1827" i="1"/>
  <c r="AK1827" i="1"/>
  <c r="AL1827" i="1"/>
  <c r="AM1827" i="1"/>
  <c r="AN1827" i="1"/>
  <c r="AP1827" i="1"/>
  <c r="AQ1827" i="1"/>
  <c r="AB1828" i="1"/>
  <c r="AC1828" i="1"/>
  <c r="AD1828" i="1"/>
  <c r="AE1828" i="1"/>
  <c r="AF1828" i="1"/>
  <c r="AG1828" i="1"/>
  <c r="AH1828" i="1"/>
  <c r="AI1828" i="1"/>
  <c r="AJ1828" i="1"/>
  <c r="AK1828" i="1"/>
  <c r="AL1828" i="1"/>
  <c r="AM1828" i="1"/>
  <c r="AN1828" i="1"/>
  <c r="AP1828" i="1"/>
  <c r="AQ1828" i="1"/>
  <c r="AB1829" i="1"/>
  <c r="AC1829" i="1"/>
  <c r="AD1829" i="1"/>
  <c r="AE1829" i="1"/>
  <c r="AF1829" i="1"/>
  <c r="AG1829" i="1"/>
  <c r="AH1829" i="1"/>
  <c r="AI1829" i="1"/>
  <c r="AJ1829" i="1"/>
  <c r="AK1829" i="1"/>
  <c r="AL1829" i="1"/>
  <c r="AM1829" i="1"/>
  <c r="AN1829" i="1"/>
  <c r="AP1829" i="1"/>
  <c r="AQ1829" i="1"/>
  <c r="AB1830" i="1"/>
  <c r="AC1830" i="1"/>
  <c r="AD1830" i="1"/>
  <c r="AE1830" i="1"/>
  <c r="AF1830" i="1"/>
  <c r="AG1830" i="1"/>
  <c r="AH1830" i="1"/>
  <c r="AI1830" i="1"/>
  <c r="AJ1830" i="1"/>
  <c r="AK1830" i="1"/>
  <c r="AL1830" i="1"/>
  <c r="AM1830" i="1"/>
  <c r="AN1830" i="1"/>
  <c r="AP1830" i="1"/>
  <c r="AQ1830" i="1"/>
  <c r="AB1831" i="1"/>
  <c r="AC1831" i="1"/>
  <c r="AD1831" i="1"/>
  <c r="AE1831" i="1"/>
  <c r="AF1831" i="1"/>
  <c r="AG1831" i="1"/>
  <c r="AH1831" i="1"/>
  <c r="AI1831" i="1"/>
  <c r="AJ1831" i="1"/>
  <c r="AK1831" i="1"/>
  <c r="AL1831" i="1"/>
  <c r="AM1831" i="1"/>
  <c r="AN1831" i="1"/>
  <c r="AP1831" i="1"/>
  <c r="AQ1831" i="1"/>
  <c r="AB1832" i="1"/>
  <c r="AC1832" i="1"/>
  <c r="AD1832" i="1"/>
  <c r="AE1832" i="1"/>
  <c r="AF1832" i="1"/>
  <c r="AG1832" i="1"/>
  <c r="AH1832" i="1"/>
  <c r="AI1832" i="1"/>
  <c r="AJ1832" i="1"/>
  <c r="AK1832" i="1"/>
  <c r="AL1832" i="1"/>
  <c r="AM1832" i="1"/>
  <c r="AN1832" i="1"/>
  <c r="AP1832" i="1"/>
  <c r="AQ1832" i="1"/>
  <c r="AB1833" i="1"/>
  <c r="AC1833" i="1"/>
  <c r="AD1833" i="1"/>
  <c r="AE1833" i="1"/>
  <c r="AF1833" i="1"/>
  <c r="AG1833" i="1"/>
  <c r="AH1833" i="1"/>
  <c r="AI1833" i="1"/>
  <c r="AJ1833" i="1"/>
  <c r="AK1833" i="1"/>
  <c r="AL1833" i="1"/>
  <c r="AM1833" i="1"/>
  <c r="AN1833" i="1"/>
  <c r="AP1833" i="1"/>
  <c r="AQ1833" i="1"/>
  <c r="AB1834" i="1"/>
  <c r="AC1834" i="1"/>
  <c r="AD1834" i="1"/>
  <c r="AE1834" i="1"/>
  <c r="AF1834" i="1"/>
  <c r="AG1834" i="1"/>
  <c r="AH1834" i="1"/>
  <c r="AI1834" i="1"/>
  <c r="AJ1834" i="1"/>
  <c r="AK1834" i="1"/>
  <c r="AL1834" i="1"/>
  <c r="AM1834" i="1"/>
  <c r="AN1834" i="1"/>
  <c r="AP1834" i="1"/>
  <c r="AQ1834" i="1"/>
  <c r="AB1835" i="1"/>
  <c r="AC1835" i="1"/>
  <c r="AD1835" i="1"/>
  <c r="AE1835" i="1"/>
  <c r="AF1835" i="1"/>
  <c r="AG1835" i="1"/>
  <c r="AH1835" i="1"/>
  <c r="AI1835" i="1"/>
  <c r="AJ1835" i="1"/>
  <c r="AK1835" i="1"/>
  <c r="AL1835" i="1"/>
  <c r="AM1835" i="1"/>
  <c r="AN1835" i="1"/>
  <c r="AP1835" i="1"/>
  <c r="AQ1835" i="1"/>
  <c r="AB1836" i="1"/>
  <c r="AC1836" i="1"/>
  <c r="AD1836" i="1"/>
  <c r="AE1836" i="1"/>
  <c r="AF1836" i="1"/>
  <c r="AG1836" i="1"/>
  <c r="AH1836" i="1"/>
  <c r="AI1836" i="1"/>
  <c r="AJ1836" i="1"/>
  <c r="AK1836" i="1"/>
  <c r="AL1836" i="1"/>
  <c r="AM1836" i="1"/>
  <c r="AN1836" i="1"/>
  <c r="AP1836" i="1"/>
  <c r="AQ1836" i="1"/>
  <c r="AB1837" i="1"/>
  <c r="AC1837" i="1"/>
  <c r="AD1837" i="1"/>
  <c r="AE1837" i="1"/>
  <c r="AF1837" i="1"/>
  <c r="AG1837" i="1"/>
  <c r="AH1837" i="1"/>
  <c r="AI1837" i="1"/>
  <c r="AJ1837" i="1"/>
  <c r="AK1837" i="1"/>
  <c r="AL1837" i="1"/>
  <c r="AM1837" i="1"/>
  <c r="AN1837" i="1"/>
  <c r="AP1837" i="1"/>
  <c r="AQ1837" i="1"/>
  <c r="AB1838" i="1"/>
  <c r="AC1838" i="1"/>
  <c r="AD1838" i="1"/>
  <c r="AE1838" i="1"/>
  <c r="AF1838" i="1"/>
  <c r="AG1838" i="1"/>
  <c r="AH1838" i="1"/>
  <c r="AI1838" i="1"/>
  <c r="AJ1838" i="1"/>
  <c r="AK1838" i="1"/>
  <c r="AL1838" i="1"/>
  <c r="AM1838" i="1"/>
  <c r="AN1838" i="1"/>
  <c r="AP1838" i="1"/>
  <c r="AQ1838" i="1"/>
  <c r="AB1839" i="1"/>
  <c r="AC1839" i="1"/>
  <c r="AD1839" i="1"/>
  <c r="AE1839" i="1"/>
  <c r="AF1839" i="1"/>
  <c r="AG1839" i="1"/>
  <c r="AH1839" i="1"/>
  <c r="AI1839" i="1"/>
  <c r="AJ1839" i="1"/>
  <c r="AK1839" i="1"/>
  <c r="AL1839" i="1"/>
  <c r="AM1839" i="1"/>
  <c r="AN1839" i="1"/>
  <c r="AP1839" i="1"/>
  <c r="AQ1839" i="1"/>
  <c r="AB1840" i="1"/>
  <c r="AC1840" i="1"/>
  <c r="AD1840" i="1"/>
  <c r="AE1840" i="1"/>
  <c r="AF1840" i="1"/>
  <c r="AG1840" i="1"/>
  <c r="AH1840" i="1"/>
  <c r="AI1840" i="1"/>
  <c r="AJ1840" i="1"/>
  <c r="AK1840" i="1"/>
  <c r="AL1840" i="1"/>
  <c r="AM1840" i="1"/>
  <c r="AN1840" i="1"/>
  <c r="AP1840" i="1"/>
  <c r="AQ1840" i="1"/>
  <c r="AB1841" i="1"/>
  <c r="AC1841" i="1"/>
  <c r="AD1841" i="1"/>
  <c r="AE1841" i="1"/>
  <c r="AF1841" i="1"/>
  <c r="AG1841" i="1"/>
  <c r="AH1841" i="1"/>
  <c r="AI1841" i="1"/>
  <c r="AJ1841" i="1"/>
  <c r="AK1841" i="1"/>
  <c r="AL1841" i="1"/>
  <c r="AM1841" i="1"/>
  <c r="AN1841" i="1"/>
  <c r="AP1841" i="1"/>
  <c r="AQ1841" i="1"/>
  <c r="AB1842" i="1"/>
  <c r="AC1842" i="1"/>
  <c r="AD1842" i="1"/>
  <c r="AE1842" i="1"/>
  <c r="AF1842" i="1"/>
  <c r="AG1842" i="1"/>
  <c r="AH1842" i="1"/>
  <c r="AI1842" i="1"/>
  <c r="AJ1842" i="1"/>
  <c r="AK1842" i="1"/>
  <c r="AL1842" i="1"/>
  <c r="AM1842" i="1"/>
  <c r="AN1842" i="1"/>
  <c r="AP1842" i="1"/>
  <c r="AQ1842" i="1"/>
  <c r="AB1843" i="1"/>
  <c r="AC1843" i="1"/>
  <c r="AD1843" i="1"/>
  <c r="AE1843" i="1"/>
  <c r="AF1843" i="1"/>
  <c r="AG1843" i="1"/>
  <c r="AH1843" i="1"/>
  <c r="AI1843" i="1"/>
  <c r="AJ1843" i="1"/>
  <c r="AK1843" i="1"/>
  <c r="AL1843" i="1"/>
  <c r="AM1843" i="1"/>
  <c r="AN1843" i="1"/>
  <c r="AP1843" i="1"/>
  <c r="AQ1843" i="1"/>
  <c r="AB1844" i="1"/>
  <c r="AC1844" i="1"/>
  <c r="AD1844" i="1"/>
  <c r="AE1844" i="1"/>
  <c r="AF1844" i="1"/>
  <c r="AG1844" i="1"/>
  <c r="AH1844" i="1"/>
  <c r="AI1844" i="1"/>
  <c r="AJ1844" i="1"/>
  <c r="AK1844" i="1"/>
  <c r="AL1844" i="1"/>
  <c r="AM1844" i="1"/>
  <c r="AN1844" i="1"/>
  <c r="AP1844" i="1"/>
  <c r="AQ1844" i="1"/>
  <c r="AB1845" i="1"/>
  <c r="AC1845" i="1"/>
  <c r="AD1845" i="1"/>
  <c r="AE1845" i="1"/>
  <c r="AF1845" i="1"/>
  <c r="AG1845" i="1"/>
  <c r="AH1845" i="1"/>
  <c r="AI1845" i="1"/>
  <c r="AJ1845" i="1"/>
  <c r="AK1845" i="1"/>
  <c r="AL1845" i="1"/>
  <c r="AM1845" i="1"/>
  <c r="AN1845" i="1"/>
  <c r="AP1845" i="1"/>
  <c r="AQ1845" i="1"/>
  <c r="AB1846" i="1"/>
  <c r="AC1846" i="1"/>
  <c r="AD1846" i="1"/>
  <c r="AE1846" i="1"/>
  <c r="AF1846" i="1"/>
  <c r="AG1846" i="1"/>
  <c r="AH1846" i="1"/>
  <c r="AI1846" i="1"/>
  <c r="AJ1846" i="1"/>
  <c r="AK1846" i="1"/>
  <c r="AL1846" i="1"/>
  <c r="AM1846" i="1"/>
  <c r="AN1846" i="1"/>
  <c r="AP1846" i="1"/>
  <c r="AQ1846" i="1"/>
  <c r="AB1847" i="1"/>
  <c r="AC1847" i="1"/>
  <c r="AD1847" i="1"/>
  <c r="AE1847" i="1"/>
  <c r="AF1847" i="1"/>
  <c r="AG1847" i="1"/>
  <c r="AH1847" i="1"/>
  <c r="AI1847" i="1"/>
  <c r="AJ1847" i="1"/>
  <c r="AK1847" i="1"/>
  <c r="AL1847" i="1"/>
  <c r="AM1847" i="1"/>
  <c r="AN1847" i="1"/>
  <c r="AP1847" i="1"/>
  <c r="AQ1847" i="1"/>
  <c r="AB1848" i="1"/>
  <c r="AC1848" i="1"/>
  <c r="AD1848" i="1"/>
  <c r="AE1848" i="1"/>
  <c r="AF1848" i="1"/>
  <c r="AG1848" i="1"/>
  <c r="AH1848" i="1"/>
  <c r="AI1848" i="1"/>
  <c r="AJ1848" i="1"/>
  <c r="AK1848" i="1"/>
  <c r="AL1848" i="1"/>
  <c r="AM1848" i="1"/>
  <c r="AN1848" i="1"/>
  <c r="AP1848" i="1"/>
  <c r="AQ1848" i="1"/>
  <c r="AB1849" i="1"/>
  <c r="AC1849" i="1"/>
  <c r="AD1849" i="1"/>
  <c r="AE1849" i="1"/>
  <c r="AF1849" i="1"/>
  <c r="AG1849" i="1"/>
  <c r="AH1849" i="1"/>
  <c r="AI1849" i="1"/>
  <c r="AJ1849" i="1"/>
  <c r="AK1849" i="1"/>
  <c r="AL1849" i="1"/>
  <c r="AM1849" i="1"/>
  <c r="AN1849" i="1"/>
  <c r="AP1849" i="1"/>
  <c r="AQ1849" i="1"/>
  <c r="AB1850" i="1"/>
  <c r="AC1850" i="1"/>
  <c r="AD1850" i="1"/>
  <c r="AE1850" i="1"/>
  <c r="AF1850" i="1"/>
  <c r="AG1850" i="1"/>
  <c r="AH1850" i="1"/>
  <c r="AI1850" i="1"/>
  <c r="AJ1850" i="1"/>
  <c r="AK1850" i="1"/>
  <c r="AL1850" i="1"/>
  <c r="AM1850" i="1"/>
  <c r="AN1850" i="1"/>
  <c r="AP1850" i="1"/>
  <c r="AQ1850" i="1"/>
  <c r="AB1851" i="1"/>
  <c r="AC1851" i="1"/>
  <c r="AD1851" i="1"/>
  <c r="AE1851" i="1"/>
  <c r="AF1851" i="1"/>
  <c r="AG1851" i="1"/>
  <c r="AH1851" i="1"/>
  <c r="AI1851" i="1"/>
  <c r="AJ1851" i="1"/>
  <c r="AK1851" i="1"/>
  <c r="AL1851" i="1"/>
  <c r="AM1851" i="1"/>
  <c r="AN1851" i="1"/>
  <c r="AP1851" i="1"/>
  <c r="AQ1851" i="1"/>
  <c r="AB1852" i="1"/>
  <c r="AC1852" i="1"/>
  <c r="AD1852" i="1"/>
  <c r="AE1852" i="1"/>
  <c r="AF1852" i="1"/>
  <c r="AG1852" i="1"/>
  <c r="AH1852" i="1"/>
  <c r="AI1852" i="1"/>
  <c r="AJ1852" i="1"/>
  <c r="AK1852" i="1"/>
  <c r="AL1852" i="1"/>
  <c r="AM1852" i="1"/>
  <c r="AN1852" i="1"/>
  <c r="AP1852" i="1"/>
  <c r="AQ1852" i="1"/>
  <c r="AB1853" i="1"/>
  <c r="AC1853" i="1"/>
  <c r="AD1853" i="1"/>
  <c r="AE1853" i="1"/>
  <c r="AF1853" i="1"/>
  <c r="AG1853" i="1"/>
  <c r="AH1853" i="1"/>
  <c r="AI1853" i="1"/>
  <c r="AJ1853" i="1"/>
  <c r="AK1853" i="1"/>
  <c r="AL1853" i="1"/>
  <c r="AM1853" i="1"/>
  <c r="AN1853" i="1"/>
  <c r="AP1853" i="1"/>
  <c r="AQ1853" i="1"/>
  <c r="AB1854" i="1"/>
  <c r="AC1854" i="1"/>
  <c r="AD1854" i="1"/>
  <c r="AE1854" i="1"/>
  <c r="AF1854" i="1"/>
  <c r="AG1854" i="1"/>
  <c r="AH1854" i="1"/>
  <c r="AI1854" i="1"/>
  <c r="AJ1854" i="1"/>
  <c r="AK1854" i="1"/>
  <c r="AL1854" i="1"/>
  <c r="AM1854" i="1"/>
  <c r="AN1854" i="1"/>
  <c r="AP1854" i="1"/>
  <c r="AQ1854" i="1"/>
  <c r="AB1855" i="1"/>
  <c r="AC1855" i="1"/>
  <c r="AD1855" i="1"/>
  <c r="AE1855" i="1"/>
  <c r="AF1855" i="1"/>
  <c r="AG1855" i="1"/>
  <c r="AH1855" i="1"/>
  <c r="AI1855" i="1"/>
  <c r="AJ1855" i="1"/>
  <c r="AK1855" i="1"/>
  <c r="AL1855" i="1"/>
  <c r="AM1855" i="1"/>
  <c r="AN1855" i="1"/>
  <c r="AP1855" i="1"/>
  <c r="AQ1855" i="1"/>
  <c r="AB1856" i="1"/>
  <c r="AC1856" i="1"/>
  <c r="AD1856" i="1"/>
  <c r="AE1856" i="1"/>
  <c r="AF1856" i="1"/>
  <c r="AG1856" i="1"/>
  <c r="AH1856" i="1"/>
  <c r="AI1856" i="1"/>
  <c r="AJ1856" i="1"/>
  <c r="AK1856" i="1"/>
  <c r="AL1856" i="1"/>
  <c r="AM1856" i="1"/>
  <c r="AN1856" i="1"/>
  <c r="AP1856" i="1"/>
  <c r="AQ1856" i="1"/>
  <c r="AB1857" i="1"/>
  <c r="AC1857" i="1"/>
  <c r="AD1857" i="1"/>
  <c r="AE1857" i="1"/>
  <c r="AF1857" i="1"/>
  <c r="AG1857" i="1"/>
  <c r="AH1857" i="1"/>
  <c r="AI1857" i="1"/>
  <c r="AJ1857" i="1"/>
  <c r="AK1857" i="1"/>
  <c r="AL1857" i="1"/>
  <c r="AM1857" i="1"/>
  <c r="AN1857" i="1"/>
  <c r="AP1857" i="1"/>
  <c r="AQ1857" i="1"/>
  <c r="AB1858" i="1"/>
  <c r="AC1858" i="1"/>
  <c r="AD1858" i="1"/>
  <c r="AE1858" i="1"/>
  <c r="AF1858" i="1"/>
  <c r="AG1858" i="1"/>
  <c r="AH1858" i="1"/>
  <c r="AI1858" i="1"/>
  <c r="AJ1858" i="1"/>
  <c r="AK1858" i="1"/>
  <c r="AL1858" i="1"/>
  <c r="AM1858" i="1"/>
  <c r="AN1858" i="1"/>
  <c r="AP1858" i="1"/>
  <c r="AQ1858" i="1"/>
  <c r="AB1859" i="1"/>
  <c r="AC1859" i="1"/>
  <c r="AD1859" i="1"/>
  <c r="AE1859" i="1"/>
  <c r="AF1859" i="1"/>
  <c r="AG1859" i="1"/>
  <c r="AH1859" i="1"/>
  <c r="AI1859" i="1"/>
  <c r="AJ1859" i="1"/>
  <c r="AK1859" i="1"/>
  <c r="AL1859" i="1"/>
  <c r="AM1859" i="1"/>
  <c r="AN1859" i="1"/>
  <c r="AP1859" i="1"/>
  <c r="AQ1859" i="1"/>
  <c r="AB1860" i="1"/>
  <c r="AC1860" i="1"/>
  <c r="AD1860" i="1"/>
  <c r="AE1860" i="1"/>
  <c r="AF1860" i="1"/>
  <c r="AG1860" i="1"/>
  <c r="AH1860" i="1"/>
  <c r="AI1860" i="1"/>
  <c r="AJ1860" i="1"/>
  <c r="AK1860" i="1"/>
  <c r="AL1860" i="1"/>
  <c r="AM1860" i="1"/>
  <c r="AN1860" i="1"/>
  <c r="AP1860" i="1"/>
  <c r="AQ1860" i="1"/>
  <c r="AB1861" i="1"/>
  <c r="AC1861" i="1"/>
  <c r="AD1861" i="1"/>
  <c r="AE1861" i="1"/>
  <c r="AF1861" i="1"/>
  <c r="AG1861" i="1"/>
  <c r="AH1861" i="1"/>
  <c r="AI1861" i="1"/>
  <c r="AJ1861" i="1"/>
  <c r="AK1861" i="1"/>
  <c r="AL1861" i="1"/>
  <c r="AM1861" i="1"/>
  <c r="AN1861" i="1"/>
  <c r="AP1861" i="1"/>
  <c r="AQ1861" i="1"/>
  <c r="AB1862" i="1"/>
  <c r="AC1862" i="1"/>
  <c r="AD1862" i="1"/>
  <c r="AE1862" i="1"/>
  <c r="AF1862" i="1"/>
  <c r="AG1862" i="1"/>
  <c r="AH1862" i="1"/>
  <c r="AI1862" i="1"/>
  <c r="AJ1862" i="1"/>
  <c r="AK1862" i="1"/>
  <c r="AL1862" i="1"/>
  <c r="AM1862" i="1"/>
  <c r="AN1862" i="1"/>
  <c r="AP1862" i="1"/>
  <c r="AQ1862" i="1"/>
  <c r="AB1863" i="1"/>
  <c r="AC1863" i="1"/>
  <c r="AD1863" i="1"/>
  <c r="AE1863" i="1"/>
  <c r="AF1863" i="1"/>
  <c r="AG1863" i="1"/>
  <c r="AH1863" i="1"/>
  <c r="AI1863" i="1"/>
  <c r="AJ1863" i="1"/>
  <c r="AK1863" i="1"/>
  <c r="AL1863" i="1"/>
  <c r="AM1863" i="1"/>
  <c r="AN1863" i="1"/>
  <c r="AP1863" i="1"/>
  <c r="AQ1863" i="1"/>
  <c r="AB1864" i="1"/>
  <c r="AC1864" i="1"/>
  <c r="AD1864" i="1"/>
  <c r="AE1864" i="1"/>
  <c r="AF1864" i="1"/>
  <c r="AG1864" i="1"/>
  <c r="AH1864" i="1"/>
  <c r="AI1864" i="1"/>
  <c r="AJ1864" i="1"/>
  <c r="AK1864" i="1"/>
  <c r="AL1864" i="1"/>
  <c r="AM1864" i="1"/>
  <c r="AN1864" i="1"/>
  <c r="AP1864" i="1"/>
  <c r="AQ1864" i="1"/>
  <c r="AB1865" i="1"/>
  <c r="AC1865" i="1"/>
  <c r="AD1865" i="1"/>
  <c r="AE1865" i="1"/>
  <c r="AF1865" i="1"/>
  <c r="AG1865" i="1"/>
  <c r="AH1865" i="1"/>
  <c r="AI1865" i="1"/>
  <c r="AJ1865" i="1"/>
  <c r="AK1865" i="1"/>
  <c r="AL1865" i="1"/>
  <c r="AM1865" i="1"/>
  <c r="AN1865" i="1"/>
  <c r="AP1865" i="1"/>
  <c r="AQ1865" i="1"/>
  <c r="AB1866" i="1"/>
  <c r="AC1866" i="1"/>
  <c r="AD1866" i="1"/>
  <c r="AE1866" i="1"/>
  <c r="AF1866" i="1"/>
  <c r="AG1866" i="1"/>
  <c r="AH1866" i="1"/>
  <c r="AI1866" i="1"/>
  <c r="AJ1866" i="1"/>
  <c r="AK1866" i="1"/>
  <c r="AL1866" i="1"/>
  <c r="AM1866" i="1"/>
  <c r="AN1866" i="1"/>
  <c r="AP1866" i="1"/>
  <c r="AQ1866" i="1"/>
  <c r="AB1867" i="1"/>
  <c r="AC1867" i="1"/>
  <c r="AD1867" i="1"/>
  <c r="AE1867" i="1"/>
  <c r="AF1867" i="1"/>
  <c r="AG1867" i="1"/>
  <c r="AH1867" i="1"/>
  <c r="AI1867" i="1"/>
  <c r="AJ1867" i="1"/>
  <c r="AK1867" i="1"/>
  <c r="AL1867" i="1"/>
  <c r="AM1867" i="1"/>
  <c r="AN1867" i="1"/>
  <c r="AP1867" i="1"/>
  <c r="AQ1867" i="1"/>
  <c r="AB1868" i="1"/>
  <c r="AC1868" i="1"/>
  <c r="AD1868" i="1"/>
  <c r="AE1868" i="1"/>
  <c r="AF1868" i="1"/>
  <c r="AG1868" i="1"/>
  <c r="AH1868" i="1"/>
  <c r="AI1868" i="1"/>
  <c r="AJ1868" i="1"/>
  <c r="AK1868" i="1"/>
  <c r="AL1868" i="1"/>
  <c r="AM1868" i="1"/>
  <c r="AN1868" i="1"/>
  <c r="AP1868" i="1"/>
  <c r="AQ1868" i="1"/>
  <c r="AB1869" i="1"/>
  <c r="AC1869" i="1"/>
  <c r="AD1869" i="1"/>
  <c r="AE1869" i="1"/>
  <c r="AF1869" i="1"/>
  <c r="AG1869" i="1"/>
  <c r="AH1869" i="1"/>
  <c r="AI1869" i="1"/>
  <c r="AJ1869" i="1"/>
  <c r="AK1869" i="1"/>
  <c r="AL1869" i="1"/>
  <c r="AM1869" i="1"/>
  <c r="AN1869" i="1"/>
  <c r="AP1869" i="1"/>
  <c r="AQ1869" i="1"/>
  <c r="AB1870" i="1"/>
  <c r="AC1870" i="1"/>
  <c r="AD1870" i="1"/>
  <c r="AE1870" i="1"/>
  <c r="AF1870" i="1"/>
  <c r="AG1870" i="1"/>
  <c r="AH1870" i="1"/>
  <c r="AI1870" i="1"/>
  <c r="AJ1870" i="1"/>
  <c r="AK1870" i="1"/>
  <c r="AL1870" i="1"/>
  <c r="AM1870" i="1"/>
  <c r="AN1870" i="1"/>
  <c r="AP1870" i="1"/>
  <c r="AQ1870" i="1"/>
  <c r="AB1871" i="1"/>
  <c r="AC1871" i="1"/>
  <c r="AD1871" i="1"/>
  <c r="AE1871" i="1"/>
  <c r="AF1871" i="1"/>
  <c r="AG1871" i="1"/>
  <c r="AH1871" i="1"/>
  <c r="AI1871" i="1"/>
  <c r="AJ1871" i="1"/>
  <c r="AK1871" i="1"/>
  <c r="AL1871" i="1"/>
  <c r="AM1871" i="1"/>
  <c r="AN1871" i="1"/>
  <c r="AP1871" i="1"/>
  <c r="AQ1871" i="1"/>
  <c r="AB1872" i="1"/>
  <c r="AC1872" i="1"/>
  <c r="AD1872" i="1"/>
  <c r="AE1872" i="1"/>
  <c r="AF1872" i="1"/>
  <c r="AG1872" i="1"/>
  <c r="AH1872" i="1"/>
  <c r="AI1872" i="1"/>
  <c r="AJ1872" i="1"/>
  <c r="AK1872" i="1"/>
  <c r="AL1872" i="1"/>
  <c r="AM1872" i="1"/>
  <c r="AN1872" i="1"/>
  <c r="AP1872" i="1"/>
  <c r="AQ1872" i="1"/>
  <c r="AB1873" i="1"/>
  <c r="AC1873" i="1"/>
  <c r="AD1873" i="1"/>
  <c r="AE1873" i="1"/>
  <c r="AF1873" i="1"/>
  <c r="AG1873" i="1"/>
  <c r="AH1873" i="1"/>
  <c r="AI1873" i="1"/>
  <c r="AJ1873" i="1"/>
  <c r="AK1873" i="1"/>
  <c r="AL1873" i="1"/>
  <c r="AM1873" i="1"/>
  <c r="AN1873" i="1"/>
  <c r="AP1873" i="1"/>
  <c r="AQ1873" i="1"/>
  <c r="AB1874" i="1"/>
  <c r="AC1874" i="1"/>
  <c r="AD1874" i="1"/>
  <c r="AE1874" i="1"/>
  <c r="AF1874" i="1"/>
  <c r="AG1874" i="1"/>
  <c r="AH1874" i="1"/>
  <c r="AI1874" i="1"/>
  <c r="AJ1874" i="1"/>
  <c r="AK1874" i="1"/>
  <c r="AL1874" i="1"/>
  <c r="AM1874" i="1"/>
  <c r="AN1874" i="1"/>
  <c r="AP1874" i="1"/>
  <c r="AQ1874" i="1"/>
  <c r="AB1875" i="1"/>
  <c r="AC1875" i="1"/>
  <c r="AD1875" i="1"/>
  <c r="AE1875" i="1"/>
  <c r="AF1875" i="1"/>
  <c r="AG1875" i="1"/>
  <c r="AH1875" i="1"/>
  <c r="AI1875" i="1"/>
  <c r="AJ1875" i="1"/>
  <c r="AK1875" i="1"/>
  <c r="AL1875" i="1"/>
  <c r="AM1875" i="1"/>
  <c r="AN1875" i="1"/>
  <c r="AP1875" i="1"/>
  <c r="AQ1875" i="1"/>
  <c r="AB1876" i="1"/>
  <c r="AC1876" i="1"/>
  <c r="AD1876" i="1"/>
  <c r="AE1876" i="1"/>
  <c r="AF1876" i="1"/>
  <c r="AG1876" i="1"/>
  <c r="AH1876" i="1"/>
  <c r="AI1876" i="1"/>
  <c r="AJ1876" i="1"/>
  <c r="AK1876" i="1"/>
  <c r="AL1876" i="1"/>
  <c r="AM1876" i="1"/>
  <c r="AN1876" i="1"/>
  <c r="AP1876" i="1"/>
  <c r="AQ1876" i="1"/>
  <c r="AB1877" i="1"/>
  <c r="AC1877" i="1"/>
  <c r="AD1877" i="1"/>
  <c r="AE1877" i="1"/>
  <c r="AF1877" i="1"/>
  <c r="AG1877" i="1"/>
  <c r="AH1877" i="1"/>
  <c r="AI1877" i="1"/>
  <c r="AJ1877" i="1"/>
  <c r="AK1877" i="1"/>
  <c r="AL1877" i="1"/>
  <c r="AM1877" i="1"/>
  <c r="AN1877" i="1"/>
  <c r="AP1877" i="1"/>
  <c r="AQ1877" i="1"/>
  <c r="AB1878" i="1"/>
  <c r="AC1878" i="1"/>
  <c r="AD1878" i="1"/>
  <c r="AE1878" i="1"/>
  <c r="AF1878" i="1"/>
  <c r="AG1878" i="1"/>
  <c r="AH1878" i="1"/>
  <c r="AI1878" i="1"/>
  <c r="AJ1878" i="1"/>
  <c r="AK1878" i="1"/>
  <c r="AL1878" i="1"/>
  <c r="AM1878" i="1"/>
  <c r="AN1878" i="1"/>
  <c r="AP1878" i="1"/>
  <c r="AQ1878" i="1"/>
  <c r="AB1879" i="1"/>
  <c r="AC1879" i="1"/>
  <c r="AD1879" i="1"/>
  <c r="AE1879" i="1"/>
  <c r="AF1879" i="1"/>
  <c r="AG1879" i="1"/>
  <c r="AH1879" i="1"/>
  <c r="AI1879" i="1"/>
  <c r="AJ1879" i="1"/>
  <c r="AK1879" i="1"/>
  <c r="AL1879" i="1"/>
  <c r="AM1879" i="1"/>
  <c r="AN1879" i="1"/>
  <c r="AP1879" i="1"/>
  <c r="AQ1879" i="1"/>
  <c r="AB1880" i="1"/>
  <c r="AC1880" i="1"/>
  <c r="AD1880" i="1"/>
  <c r="AE1880" i="1"/>
  <c r="AF1880" i="1"/>
  <c r="AG1880" i="1"/>
  <c r="AH1880" i="1"/>
  <c r="AI1880" i="1"/>
  <c r="AJ1880" i="1"/>
  <c r="AK1880" i="1"/>
  <c r="AL1880" i="1"/>
  <c r="AM1880" i="1"/>
  <c r="AN1880" i="1"/>
  <c r="AP1880" i="1"/>
  <c r="AQ1880" i="1"/>
  <c r="AB1881" i="1"/>
  <c r="AC1881" i="1"/>
  <c r="AD1881" i="1"/>
  <c r="AE1881" i="1"/>
  <c r="AF1881" i="1"/>
  <c r="AG1881" i="1"/>
  <c r="AH1881" i="1"/>
  <c r="AI1881" i="1"/>
  <c r="AJ1881" i="1"/>
  <c r="AK1881" i="1"/>
  <c r="AL1881" i="1"/>
  <c r="AM1881" i="1"/>
  <c r="AN1881" i="1"/>
  <c r="AP1881" i="1"/>
  <c r="AQ1881" i="1"/>
  <c r="AB1882" i="1"/>
  <c r="AC1882" i="1"/>
  <c r="AD1882" i="1"/>
  <c r="AE1882" i="1"/>
  <c r="AF1882" i="1"/>
  <c r="AG1882" i="1"/>
  <c r="AH1882" i="1"/>
  <c r="AI1882" i="1"/>
  <c r="AJ1882" i="1"/>
  <c r="AK1882" i="1"/>
  <c r="AL1882" i="1"/>
  <c r="AM1882" i="1"/>
  <c r="AN1882" i="1"/>
  <c r="AP1882" i="1"/>
  <c r="AQ1882" i="1"/>
  <c r="AB1883" i="1"/>
  <c r="AC1883" i="1"/>
  <c r="AD1883" i="1"/>
  <c r="AE1883" i="1"/>
  <c r="AF1883" i="1"/>
  <c r="AG1883" i="1"/>
  <c r="AH1883" i="1"/>
  <c r="AI1883" i="1"/>
  <c r="AJ1883" i="1"/>
  <c r="AK1883" i="1"/>
  <c r="AL1883" i="1"/>
  <c r="AM1883" i="1"/>
  <c r="AN1883" i="1"/>
  <c r="AP1883" i="1"/>
  <c r="AQ1883" i="1"/>
  <c r="AB1884" i="1"/>
  <c r="AC1884" i="1"/>
  <c r="AD1884" i="1"/>
  <c r="AE1884" i="1"/>
  <c r="AF1884" i="1"/>
  <c r="AG1884" i="1"/>
  <c r="AH1884" i="1"/>
  <c r="AI1884" i="1"/>
  <c r="AJ1884" i="1"/>
  <c r="AK1884" i="1"/>
  <c r="AL1884" i="1"/>
  <c r="AM1884" i="1"/>
  <c r="AN1884" i="1"/>
  <c r="AP1884" i="1"/>
  <c r="AQ1884" i="1"/>
  <c r="AB1885" i="1"/>
  <c r="AC1885" i="1"/>
  <c r="AD1885" i="1"/>
  <c r="AE1885" i="1"/>
  <c r="AF1885" i="1"/>
  <c r="AG1885" i="1"/>
  <c r="AH1885" i="1"/>
  <c r="AI1885" i="1"/>
  <c r="AJ1885" i="1"/>
  <c r="AK1885" i="1"/>
  <c r="AL1885" i="1"/>
  <c r="AM1885" i="1"/>
  <c r="AN1885" i="1"/>
  <c r="AP1885" i="1"/>
  <c r="AQ1885" i="1"/>
  <c r="AB1886" i="1"/>
  <c r="AC1886" i="1"/>
  <c r="AD1886" i="1"/>
  <c r="AE1886" i="1"/>
  <c r="AF1886" i="1"/>
  <c r="AG1886" i="1"/>
  <c r="AH1886" i="1"/>
  <c r="AI1886" i="1"/>
  <c r="AJ1886" i="1"/>
  <c r="AK1886" i="1"/>
  <c r="AL1886" i="1"/>
  <c r="AM1886" i="1"/>
  <c r="AN1886" i="1"/>
  <c r="AP1886" i="1"/>
  <c r="AQ1886" i="1"/>
  <c r="AB1887" i="1"/>
  <c r="AC1887" i="1"/>
  <c r="AD1887" i="1"/>
  <c r="AE1887" i="1"/>
  <c r="AF1887" i="1"/>
  <c r="AG1887" i="1"/>
  <c r="AH1887" i="1"/>
  <c r="AI1887" i="1"/>
  <c r="AJ1887" i="1"/>
  <c r="AK1887" i="1"/>
  <c r="AL1887" i="1"/>
  <c r="AM1887" i="1"/>
  <c r="AN1887" i="1"/>
  <c r="AP1887" i="1"/>
  <c r="AQ1887" i="1"/>
  <c r="AB1888" i="1"/>
  <c r="AC1888" i="1"/>
  <c r="AD1888" i="1"/>
  <c r="AE1888" i="1"/>
  <c r="AF1888" i="1"/>
  <c r="AG1888" i="1"/>
  <c r="AH1888" i="1"/>
  <c r="AI1888" i="1"/>
  <c r="AJ1888" i="1"/>
  <c r="AK1888" i="1"/>
  <c r="AL1888" i="1"/>
  <c r="AM1888" i="1"/>
  <c r="AN1888" i="1"/>
  <c r="AP1888" i="1"/>
  <c r="AQ1888" i="1"/>
  <c r="AB1889" i="1"/>
  <c r="AC1889" i="1"/>
  <c r="AD1889" i="1"/>
  <c r="AE1889" i="1"/>
  <c r="AF1889" i="1"/>
  <c r="AG1889" i="1"/>
  <c r="AH1889" i="1"/>
  <c r="AI1889" i="1"/>
  <c r="AJ1889" i="1"/>
  <c r="AK1889" i="1"/>
  <c r="AL1889" i="1"/>
  <c r="AM1889" i="1"/>
  <c r="AN1889" i="1"/>
  <c r="AP1889" i="1"/>
  <c r="AQ1889" i="1"/>
  <c r="AB1890" i="1"/>
  <c r="AC1890" i="1"/>
  <c r="AD1890" i="1"/>
  <c r="AE1890" i="1"/>
  <c r="AF1890" i="1"/>
  <c r="AG1890" i="1"/>
  <c r="AH1890" i="1"/>
  <c r="AI1890" i="1"/>
  <c r="AJ1890" i="1"/>
  <c r="AK1890" i="1"/>
  <c r="AL1890" i="1"/>
  <c r="AM1890" i="1"/>
  <c r="AN1890" i="1"/>
  <c r="AP1890" i="1"/>
  <c r="AQ1890" i="1"/>
  <c r="AB1891" i="1"/>
  <c r="AC1891" i="1"/>
  <c r="AD1891" i="1"/>
  <c r="AE1891" i="1"/>
  <c r="AF1891" i="1"/>
  <c r="AG1891" i="1"/>
  <c r="AH1891" i="1"/>
  <c r="AI1891" i="1"/>
  <c r="AJ1891" i="1"/>
  <c r="AK1891" i="1"/>
  <c r="AL1891" i="1"/>
  <c r="AM1891" i="1"/>
  <c r="AN1891" i="1"/>
  <c r="AP1891" i="1"/>
  <c r="AQ1891" i="1"/>
  <c r="AB1892" i="1"/>
  <c r="AC1892" i="1"/>
  <c r="AD1892" i="1"/>
  <c r="AE1892" i="1"/>
  <c r="AF1892" i="1"/>
  <c r="AG1892" i="1"/>
  <c r="AH1892" i="1"/>
  <c r="AI1892" i="1"/>
  <c r="AJ1892" i="1"/>
  <c r="AK1892" i="1"/>
  <c r="AL1892" i="1"/>
  <c r="AM1892" i="1"/>
  <c r="AN1892" i="1"/>
  <c r="AP1892" i="1"/>
  <c r="AQ1892" i="1"/>
  <c r="AB1893" i="1"/>
  <c r="AC1893" i="1"/>
  <c r="AD1893" i="1"/>
  <c r="AE1893" i="1"/>
  <c r="AF1893" i="1"/>
  <c r="AG1893" i="1"/>
  <c r="AH1893" i="1"/>
  <c r="AI1893" i="1"/>
  <c r="AJ1893" i="1"/>
  <c r="AK1893" i="1"/>
  <c r="AL1893" i="1"/>
  <c r="AM1893" i="1"/>
  <c r="AN1893" i="1"/>
  <c r="AP1893" i="1"/>
  <c r="AQ1893" i="1"/>
  <c r="AB1894" i="1"/>
  <c r="AC1894" i="1"/>
  <c r="AD1894" i="1"/>
  <c r="AE1894" i="1"/>
  <c r="AF1894" i="1"/>
  <c r="AG1894" i="1"/>
  <c r="AH1894" i="1"/>
  <c r="AI1894" i="1"/>
  <c r="AJ1894" i="1"/>
  <c r="AK1894" i="1"/>
  <c r="AL1894" i="1"/>
  <c r="AM1894" i="1"/>
  <c r="AN1894" i="1"/>
  <c r="AP1894" i="1"/>
  <c r="AQ1894" i="1"/>
  <c r="AB1895" i="1"/>
  <c r="AC1895" i="1"/>
  <c r="AD1895" i="1"/>
  <c r="AE1895" i="1"/>
  <c r="AF1895" i="1"/>
  <c r="AG1895" i="1"/>
  <c r="AH1895" i="1"/>
  <c r="AI1895" i="1"/>
  <c r="AJ1895" i="1"/>
  <c r="AK1895" i="1"/>
  <c r="AL1895" i="1"/>
  <c r="AM1895" i="1"/>
  <c r="AN1895" i="1"/>
  <c r="AP1895" i="1"/>
  <c r="AQ1895" i="1"/>
  <c r="AB1896" i="1"/>
  <c r="AC1896" i="1"/>
  <c r="AD1896" i="1"/>
  <c r="AE1896" i="1"/>
  <c r="AF1896" i="1"/>
  <c r="AG1896" i="1"/>
  <c r="AH1896" i="1"/>
  <c r="AI1896" i="1"/>
  <c r="AJ1896" i="1"/>
  <c r="AK1896" i="1"/>
  <c r="AL1896" i="1"/>
  <c r="AM1896" i="1"/>
  <c r="AN1896" i="1"/>
  <c r="AP1896" i="1"/>
  <c r="AQ1896" i="1"/>
  <c r="AB1897" i="1"/>
  <c r="AC1897" i="1"/>
  <c r="AD1897" i="1"/>
  <c r="AE1897" i="1"/>
  <c r="AF1897" i="1"/>
  <c r="AG1897" i="1"/>
  <c r="AH1897" i="1"/>
  <c r="AI1897" i="1"/>
  <c r="AJ1897" i="1"/>
  <c r="AK1897" i="1"/>
  <c r="AL1897" i="1"/>
  <c r="AM1897" i="1"/>
  <c r="AN1897" i="1"/>
  <c r="AP1897" i="1"/>
  <c r="AQ1897" i="1"/>
  <c r="AB1898" i="1"/>
  <c r="AC1898" i="1"/>
  <c r="AD1898" i="1"/>
  <c r="AE1898" i="1"/>
  <c r="AF1898" i="1"/>
  <c r="AG1898" i="1"/>
  <c r="AH1898" i="1"/>
  <c r="AI1898" i="1"/>
  <c r="AJ1898" i="1"/>
  <c r="AK1898" i="1"/>
  <c r="AL1898" i="1"/>
  <c r="AM1898" i="1"/>
  <c r="AN1898" i="1"/>
  <c r="AP1898" i="1"/>
  <c r="AQ1898" i="1"/>
  <c r="AB1899" i="1"/>
  <c r="AC1899" i="1"/>
  <c r="AD1899" i="1"/>
  <c r="AE1899" i="1"/>
  <c r="AF1899" i="1"/>
  <c r="AG1899" i="1"/>
  <c r="AH1899" i="1"/>
  <c r="AI1899" i="1"/>
  <c r="AJ1899" i="1"/>
  <c r="AK1899" i="1"/>
  <c r="AL1899" i="1"/>
  <c r="AM1899" i="1"/>
  <c r="AN1899" i="1"/>
  <c r="AP1899" i="1"/>
  <c r="AQ1899" i="1"/>
  <c r="AB1900" i="1"/>
  <c r="AC1900" i="1"/>
  <c r="AD1900" i="1"/>
  <c r="AE1900" i="1"/>
  <c r="AF1900" i="1"/>
  <c r="AG1900" i="1"/>
  <c r="AH1900" i="1"/>
  <c r="AI1900" i="1"/>
  <c r="AJ1900" i="1"/>
  <c r="AK1900" i="1"/>
  <c r="AL1900" i="1"/>
  <c r="AM1900" i="1"/>
  <c r="AN1900" i="1"/>
  <c r="AP1900" i="1"/>
  <c r="AQ1900" i="1"/>
  <c r="AB1901" i="1"/>
  <c r="AC1901" i="1"/>
  <c r="AD1901" i="1"/>
  <c r="AE1901" i="1"/>
  <c r="AF1901" i="1"/>
  <c r="AG1901" i="1"/>
  <c r="AH1901" i="1"/>
  <c r="AI1901" i="1"/>
  <c r="AJ1901" i="1"/>
  <c r="AK1901" i="1"/>
  <c r="AL1901" i="1"/>
  <c r="AM1901" i="1"/>
  <c r="AN1901" i="1"/>
  <c r="AP1901" i="1"/>
  <c r="AQ1901" i="1"/>
  <c r="AB1902" i="1"/>
  <c r="AC1902" i="1"/>
  <c r="AD1902" i="1"/>
  <c r="AE1902" i="1"/>
  <c r="AF1902" i="1"/>
  <c r="AG1902" i="1"/>
  <c r="AH1902" i="1"/>
  <c r="AI1902" i="1"/>
  <c r="AJ1902" i="1"/>
  <c r="AK1902" i="1"/>
  <c r="AL1902" i="1"/>
  <c r="AM1902" i="1"/>
  <c r="AN1902" i="1"/>
  <c r="AP1902" i="1"/>
  <c r="AQ1902" i="1"/>
  <c r="AB1903" i="1"/>
  <c r="AC1903" i="1"/>
  <c r="AD1903" i="1"/>
  <c r="AE1903" i="1"/>
  <c r="AF1903" i="1"/>
  <c r="AG1903" i="1"/>
  <c r="AH1903" i="1"/>
  <c r="AI1903" i="1"/>
  <c r="AJ1903" i="1"/>
  <c r="AK1903" i="1"/>
  <c r="AL1903" i="1"/>
  <c r="AM1903" i="1"/>
  <c r="AN1903" i="1"/>
  <c r="AP1903" i="1"/>
  <c r="AQ1903" i="1"/>
  <c r="AB1904" i="1"/>
  <c r="AC1904" i="1"/>
  <c r="AD1904" i="1"/>
  <c r="AE1904" i="1"/>
  <c r="AF1904" i="1"/>
  <c r="AG1904" i="1"/>
  <c r="AH1904" i="1"/>
  <c r="AI1904" i="1"/>
  <c r="AJ1904" i="1"/>
  <c r="AK1904" i="1"/>
  <c r="AL1904" i="1"/>
  <c r="AM1904" i="1"/>
  <c r="AN1904" i="1"/>
  <c r="AP1904" i="1"/>
  <c r="AQ1904" i="1"/>
  <c r="AB1905" i="1"/>
  <c r="AC1905" i="1"/>
  <c r="AD1905" i="1"/>
  <c r="AE1905" i="1"/>
  <c r="AF1905" i="1"/>
  <c r="AG1905" i="1"/>
  <c r="AH1905" i="1"/>
  <c r="AI1905" i="1"/>
  <c r="AJ1905" i="1"/>
  <c r="AK1905" i="1"/>
  <c r="AL1905" i="1"/>
  <c r="AM1905" i="1"/>
  <c r="AN1905" i="1"/>
  <c r="AP1905" i="1"/>
  <c r="AQ1905" i="1"/>
  <c r="AB1906" i="1"/>
  <c r="AC1906" i="1"/>
  <c r="AD1906" i="1"/>
  <c r="AE1906" i="1"/>
  <c r="AF1906" i="1"/>
  <c r="AG1906" i="1"/>
  <c r="AH1906" i="1"/>
  <c r="AI1906" i="1"/>
  <c r="AJ1906" i="1"/>
  <c r="AK1906" i="1"/>
  <c r="AL1906" i="1"/>
  <c r="AM1906" i="1"/>
  <c r="AN1906" i="1"/>
  <c r="AP1906" i="1"/>
  <c r="AQ1906" i="1"/>
  <c r="AB1907" i="1"/>
  <c r="AC1907" i="1"/>
  <c r="AD1907" i="1"/>
  <c r="AE1907" i="1"/>
  <c r="AF1907" i="1"/>
  <c r="AG1907" i="1"/>
  <c r="AH1907" i="1"/>
  <c r="AI1907" i="1"/>
  <c r="AJ1907" i="1"/>
  <c r="AK1907" i="1"/>
  <c r="AL1907" i="1"/>
  <c r="AM1907" i="1"/>
  <c r="AN1907" i="1"/>
  <c r="AP1907" i="1"/>
  <c r="AQ1907" i="1"/>
  <c r="AB1908" i="1"/>
  <c r="AC1908" i="1"/>
  <c r="AD1908" i="1"/>
  <c r="AE1908" i="1"/>
  <c r="AF1908" i="1"/>
  <c r="AG1908" i="1"/>
  <c r="AH1908" i="1"/>
  <c r="AI1908" i="1"/>
  <c r="AJ1908" i="1"/>
  <c r="AK1908" i="1"/>
  <c r="AL1908" i="1"/>
  <c r="AM1908" i="1"/>
  <c r="AN1908" i="1"/>
  <c r="AP1908" i="1"/>
  <c r="AQ1908" i="1"/>
  <c r="AB1909" i="1"/>
  <c r="AC1909" i="1"/>
  <c r="AD1909" i="1"/>
  <c r="AE1909" i="1"/>
  <c r="AF1909" i="1"/>
  <c r="AG1909" i="1"/>
  <c r="AH1909" i="1"/>
  <c r="AI1909" i="1"/>
  <c r="AJ1909" i="1"/>
  <c r="AK1909" i="1"/>
  <c r="AL1909" i="1"/>
  <c r="AM1909" i="1"/>
  <c r="AN1909" i="1"/>
  <c r="AP1909" i="1"/>
  <c r="AQ1909" i="1"/>
  <c r="AB1910" i="1"/>
  <c r="AC1910" i="1"/>
  <c r="AD1910" i="1"/>
  <c r="AE1910" i="1"/>
  <c r="AF1910" i="1"/>
  <c r="AG1910" i="1"/>
  <c r="AH1910" i="1"/>
  <c r="AI1910" i="1"/>
  <c r="AJ1910" i="1"/>
  <c r="AK1910" i="1"/>
  <c r="AL1910" i="1"/>
  <c r="AM1910" i="1"/>
  <c r="AN1910" i="1"/>
  <c r="AP1910" i="1"/>
  <c r="AQ1910" i="1"/>
  <c r="AB1911" i="1"/>
  <c r="AC1911" i="1"/>
  <c r="AD1911" i="1"/>
  <c r="AE1911" i="1"/>
  <c r="AF1911" i="1"/>
  <c r="AG1911" i="1"/>
  <c r="AH1911" i="1"/>
  <c r="AI1911" i="1"/>
  <c r="AJ1911" i="1"/>
  <c r="AK1911" i="1"/>
  <c r="AL1911" i="1"/>
  <c r="AM1911" i="1"/>
  <c r="AN1911" i="1"/>
  <c r="AP1911" i="1"/>
  <c r="AQ1911" i="1"/>
  <c r="AB1912" i="1"/>
  <c r="AC1912" i="1"/>
  <c r="AD1912" i="1"/>
  <c r="AE1912" i="1"/>
  <c r="AF1912" i="1"/>
  <c r="AG1912" i="1"/>
  <c r="AH1912" i="1"/>
  <c r="AI1912" i="1"/>
  <c r="AJ1912" i="1"/>
  <c r="AK1912" i="1"/>
  <c r="AL1912" i="1"/>
  <c r="AM1912" i="1"/>
  <c r="AN1912" i="1"/>
  <c r="AP1912" i="1"/>
  <c r="AQ1912" i="1"/>
  <c r="AB1913" i="1"/>
  <c r="AC1913" i="1"/>
  <c r="AD1913" i="1"/>
  <c r="AE1913" i="1"/>
  <c r="AF1913" i="1"/>
  <c r="AG1913" i="1"/>
  <c r="AH1913" i="1"/>
  <c r="AI1913" i="1"/>
  <c r="AJ1913" i="1"/>
  <c r="AK1913" i="1"/>
  <c r="AL1913" i="1"/>
  <c r="AM1913" i="1"/>
  <c r="AN1913" i="1"/>
  <c r="AP1913" i="1"/>
  <c r="AQ1913" i="1"/>
  <c r="AB1914" i="1"/>
  <c r="AC1914" i="1"/>
  <c r="AD1914" i="1"/>
  <c r="AE1914" i="1"/>
  <c r="AF1914" i="1"/>
  <c r="AG1914" i="1"/>
  <c r="AH1914" i="1"/>
  <c r="AI1914" i="1"/>
  <c r="AJ1914" i="1"/>
  <c r="AK1914" i="1"/>
  <c r="AL1914" i="1"/>
  <c r="AM1914" i="1"/>
  <c r="AN1914" i="1"/>
  <c r="AP1914" i="1"/>
  <c r="AQ1914" i="1"/>
  <c r="AB1915" i="1"/>
  <c r="AC1915" i="1"/>
  <c r="AD1915" i="1"/>
  <c r="AE1915" i="1"/>
  <c r="AF1915" i="1"/>
  <c r="AG1915" i="1"/>
  <c r="AH1915" i="1"/>
  <c r="AI1915" i="1"/>
  <c r="AJ1915" i="1"/>
  <c r="AK1915" i="1"/>
  <c r="AL1915" i="1"/>
  <c r="AM1915" i="1"/>
  <c r="AN1915" i="1"/>
  <c r="AP1915" i="1"/>
  <c r="AQ1915" i="1"/>
  <c r="AB1916" i="1"/>
  <c r="AC1916" i="1"/>
  <c r="AD1916" i="1"/>
  <c r="AE1916" i="1"/>
  <c r="AF1916" i="1"/>
  <c r="AG1916" i="1"/>
  <c r="AH1916" i="1"/>
  <c r="AI1916" i="1"/>
  <c r="AJ1916" i="1"/>
  <c r="AK1916" i="1"/>
  <c r="AL1916" i="1"/>
  <c r="AM1916" i="1"/>
  <c r="AN1916" i="1"/>
  <c r="AP1916" i="1"/>
  <c r="AQ1916" i="1"/>
  <c r="AB1917" i="1"/>
  <c r="AC1917" i="1"/>
  <c r="AD1917" i="1"/>
  <c r="AE1917" i="1"/>
  <c r="AF1917" i="1"/>
  <c r="AG1917" i="1"/>
  <c r="AH1917" i="1"/>
  <c r="AI1917" i="1"/>
  <c r="AJ1917" i="1"/>
  <c r="AK1917" i="1"/>
  <c r="AL1917" i="1"/>
  <c r="AM1917" i="1"/>
  <c r="AN1917" i="1"/>
  <c r="AP1917" i="1"/>
  <c r="AQ1917" i="1"/>
  <c r="AB1918" i="1"/>
  <c r="AC1918" i="1"/>
  <c r="AD1918" i="1"/>
  <c r="AE1918" i="1"/>
  <c r="AF1918" i="1"/>
  <c r="AG1918" i="1"/>
  <c r="AH1918" i="1"/>
  <c r="AI1918" i="1"/>
  <c r="AJ1918" i="1"/>
  <c r="AK1918" i="1"/>
  <c r="AL1918" i="1"/>
  <c r="AM1918" i="1"/>
  <c r="AN1918" i="1"/>
  <c r="AP1918" i="1"/>
  <c r="AQ1918" i="1"/>
  <c r="AB1919" i="1"/>
  <c r="AC1919" i="1"/>
  <c r="AD1919" i="1"/>
  <c r="AE1919" i="1"/>
  <c r="AF1919" i="1"/>
  <c r="AG1919" i="1"/>
  <c r="AH1919" i="1"/>
  <c r="AI1919" i="1"/>
  <c r="AJ1919" i="1"/>
  <c r="AK1919" i="1"/>
  <c r="AL1919" i="1"/>
  <c r="AM1919" i="1"/>
  <c r="AN1919" i="1"/>
  <c r="AP1919" i="1"/>
  <c r="AQ1919" i="1"/>
  <c r="AB1920" i="1"/>
  <c r="AC1920" i="1"/>
  <c r="AD1920" i="1"/>
  <c r="AE1920" i="1"/>
  <c r="AF1920" i="1"/>
  <c r="AG1920" i="1"/>
  <c r="AH1920" i="1"/>
  <c r="AI1920" i="1"/>
  <c r="AJ1920" i="1"/>
  <c r="AK1920" i="1"/>
  <c r="AL1920" i="1"/>
  <c r="AM1920" i="1"/>
  <c r="AN1920" i="1"/>
  <c r="AP1920" i="1"/>
  <c r="AQ1920" i="1"/>
  <c r="AB1921" i="1"/>
  <c r="AC1921" i="1"/>
  <c r="AD1921" i="1"/>
  <c r="AE1921" i="1"/>
  <c r="AF1921" i="1"/>
  <c r="AG1921" i="1"/>
  <c r="AH1921" i="1"/>
  <c r="AI1921" i="1"/>
  <c r="AJ1921" i="1"/>
  <c r="AK1921" i="1"/>
  <c r="AL1921" i="1"/>
  <c r="AM1921" i="1"/>
  <c r="AN1921" i="1"/>
  <c r="AP1921" i="1"/>
  <c r="AQ1921" i="1"/>
  <c r="AB1922" i="1"/>
  <c r="AC1922" i="1"/>
  <c r="AD1922" i="1"/>
  <c r="AE1922" i="1"/>
  <c r="AF1922" i="1"/>
  <c r="AG1922" i="1"/>
  <c r="AH1922" i="1"/>
  <c r="AI1922" i="1"/>
  <c r="AJ1922" i="1"/>
  <c r="AK1922" i="1"/>
  <c r="AL1922" i="1"/>
  <c r="AM1922" i="1"/>
  <c r="AN1922" i="1"/>
  <c r="AP1922" i="1"/>
  <c r="AQ1922" i="1"/>
  <c r="AB1923" i="1"/>
  <c r="AC1923" i="1"/>
  <c r="AD1923" i="1"/>
  <c r="AE1923" i="1"/>
  <c r="AF1923" i="1"/>
  <c r="AG1923" i="1"/>
  <c r="AH1923" i="1"/>
  <c r="AI1923" i="1"/>
  <c r="AJ1923" i="1"/>
  <c r="AK1923" i="1"/>
  <c r="AL1923" i="1"/>
  <c r="AM1923" i="1"/>
  <c r="AN1923" i="1"/>
  <c r="AP1923" i="1"/>
  <c r="AQ1923" i="1"/>
  <c r="AB1924" i="1"/>
  <c r="AC1924" i="1"/>
  <c r="AD1924" i="1"/>
  <c r="AE1924" i="1"/>
  <c r="AF1924" i="1"/>
  <c r="AG1924" i="1"/>
  <c r="AH1924" i="1"/>
  <c r="AI1924" i="1"/>
  <c r="AJ1924" i="1"/>
  <c r="AK1924" i="1"/>
  <c r="AL1924" i="1"/>
  <c r="AM1924" i="1"/>
  <c r="AN1924" i="1"/>
  <c r="AP1924" i="1"/>
  <c r="AQ1924" i="1"/>
  <c r="AB1925" i="1"/>
  <c r="AC1925" i="1"/>
  <c r="AD1925" i="1"/>
  <c r="AE1925" i="1"/>
  <c r="AF1925" i="1"/>
  <c r="AG1925" i="1"/>
  <c r="AH1925" i="1"/>
  <c r="AI1925" i="1"/>
  <c r="AJ1925" i="1"/>
  <c r="AK1925" i="1"/>
  <c r="AL1925" i="1"/>
  <c r="AM1925" i="1"/>
  <c r="AN1925" i="1"/>
  <c r="AP1925" i="1"/>
  <c r="AQ1925" i="1"/>
  <c r="AB1926" i="1"/>
  <c r="AC1926" i="1"/>
  <c r="AD1926" i="1"/>
  <c r="AE1926" i="1"/>
  <c r="AF1926" i="1"/>
  <c r="AG1926" i="1"/>
  <c r="AH1926" i="1"/>
  <c r="AI1926" i="1"/>
  <c r="AJ1926" i="1"/>
  <c r="AK1926" i="1"/>
  <c r="AL1926" i="1"/>
  <c r="AM1926" i="1"/>
  <c r="AN1926" i="1"/>
  <c r="AP1926" i="1"/>
  <c r="AQ1926" i="1"/>
  <c r="AB1927" i="1"/>
  <c r="AC1927" i="1"/>
  <c r="AD1927" i="1"/>
  <c r="AE1927" i="1"/>
  <c r="AF1927" i="1"/>
  <c r="AG1927" i="1"/>
  <c r="AH1927" i="1"/>
  <c r="AI1927" i="1"/>
  <c r="AJ1927" i="1"/>
  <c r="AK1927" i="1"/>
  <c r="AL1927" i="1"/>
  <c r="AM1927" i="1"/>
  <c r="AN1927" i="1"/>
  <c r="AP1927" i="1"/>
  <c r="AQ1927" i="1"/>
  <c r="AB1928" i="1"/>
  <c r="AC1928" i="1"/>
  <c r="AD1928" i="1"/>
  <c r="AE1928" i="1"/>
  <c r="AF1928" i="1"/>
  <c r="AG1928" i="1"/>
  <c r="AH1928" i="1"/>
  <c r="AI1928" i="1"/>
  <c r="AJ1928" i="1"/>
  <c r="AK1928" i="1"/>
  <c r="AL1928" i="1"/>
  <c r="AM1928" i="1"/>
  <c r="AN1928" i="1"/>
  <c r="AP1928" i="1"/>
  <c r="AQ1928" i="1"/>
  <c r="AB1929" i="1"/>
  <c r="AC1929" i="1"/>
  <c r="AD1929" i="1"/>
  <c r="AE1929" i="1"/>
  <c r="AF1929" i="1"/>
  <c r="AG1929" i="1"/>
  <c r="AH1929" i="1"/>
  <c r="AI1929" i="1"/>
  <c r="AJ1929" i="1"/>
  <c r="AK1929" i="1"/>
  <c r="AL1929" i="1"/>
  <c r="AM1929" i="1"/>
  <c r="AN1929" i="1"/>
  <c r="AP1929" i="1"/>
  <c r="AQ1929" i="1"/>
  <c r="AB1930" i="1"/>
  <c r="AC1930" i="1"/>
  <c r="AD1930" i="1"/>
  <c r="AE1930" i="1"/>
  <c r="AF1930" i="1"/>
  <c r="AG1930" i="1"/>
  <c r="AH1930" i="1"/>
  <c r="AI1930" i="1"/>
  <c r="AJ1930" i="1"/>
  <c r="AK1930" i="1"/>
  <c r="AL1930" i="1"/>
  <c r="AM1930" i="1"/>
  <c r="AN1930" i="1"/>
  <c r="AP1930" i="1"/>
  <c r="AQ1930" i="1"/>
  <c r="AB1931" i="1"/>
  <c r="AC1931" i="1"/>
  <c r="AD1931" i="1"/>
  <c r="AE1931" i="1"/>
  <c r="AF1931" i="1"/>
  <c r="AG1931" i="1"/>
  <c r="AH1931" i="1"/>
  <c r="AI1931" i="1"/>
  <c r="AJ1931" i="1"/>
  <c r="AK1931" i="1"/>
  <c r="AL1931" i="1"/>
  <c r="AM1931" i="1"/>
  <c r="AN1931" i="1"/>
  <c r="AP1931" i="1"/>
  <c r="AQ1931" i="1"/>
  <c r="AB1932" i="1"/>
  <c r="AC1932" i="1"/>
  <c r="AD1932" i="1"/>
  <c r="AE1932" i="1"/>
  <c r="AF1932" i="1"/>
  <c r="AG1932" i="1"/>
  <c r="AH1932" i="1"/>
  <c r="AI1932" i="1"/>
  <c r="AJ1932" i="1"/>
  <c r="AK1932" i="1"/>
  <c r="AL1932" i="1"/>
  <c r="AM1932" i="1"/>
  <c r="AN1932" i="1"/>
  <c r="AP1932" i="1"/>
  <c r="AQ1932" i="1"/>
  <c r="AB1933" i="1"/>
  <c r="AC1933" i="1"/>
  <c r="AD1933" i="1"/>
  <c r="AE1933" i="1"/>
  <c r="AF1933" i="1"/>
  <c r="AG1933" i="1"/>
  <c r="AH1933" i="1"/>
  <c r="AI1933" i="1"/>
  <c r="AJ1933" i="1"/>
  <c r="AK1933" i="1"/>
  <c r="AL1933" i="1"/>
  <c r="AM1933" i="1"/>
  <c r="AN1933" i="1"/>
  <c r="AP1933" i="1"/>
  <c r="AQ1933" i="1"/>
  <c r="AB1934" i="1"/>
  <c r="AC1934" i="1"/>
  <c r="AD1934" i="1"/>
  <c r="AE1934" i="1"/>
  <c r="AF1934" i="1"/>
  <c r="AG1934" i="1"/>
  <c r="AH1934" i="1"/>
  <c r="AI1934" i="1"/>
  <c r="AJ1934" i="1"/>
  <c r="AK1934" i="1"/>
  <c r="AL1934" i="1"/>
  <c r="AM1934" i="1"/>
  <c r="AN1934" i="1"/>
  <c r="AP1934" i="1"/>
  <c r="AQ1934" i="1"/>
  <c r="AB1935" i="1"/>
  <c r="AC1935" i="1"/>
  <c r="AD1935" i="1"/>
  <c r="AE1935" i="1"/>
  <c r="AF1935" i="1"/>
  <c r="AG1935" i="1"/>
  <c r="AH1935" i="1"/>
  <c r="AI1935" i="1"/>
  <c r="AJ1935" i="1"/>
  <c r="AK1935" i="1"/>
  <c r="AL1935" i="1"/>
  <c r="AM1935" i="1"/>
  <c r="AN1935" i="1"/>
  <c r="AP1935" i="1"/>
  <c r="AQ1935" i="1"/>
  <c r="AB1936" i="1"/>
  <c r="AC1936" i="1"/>
  <c r="AD1936" i="1"/>
  <c r="AE1936" i="1"/>
  <c r="AF1936" i="1"/>
  <c r="AG1936" i="1"/>
  <c r="AH1936" i="1"/>
  <c r="AI1936" i="1"/>
  <c r="AJ1936" i="1"/>
  <c r="AK1936" i="1"/>
  <c r="AL1936" i="1"/>
  <c r="AM1936" i="1"/>
  <c r="AN1936" i="1"/>
  <c r="AP1936" i="1"/>
  <c r="AQ1936" i="1"/>
  <c r="AB1937" i="1"/>
  <c r="AC1937" i="1"/>
  <c r="AD1937" i="1"/>
  <c r="AE1937" i="1"/>
  <c r="AF1937" i="1"/>
  <c r="AG1937" i="1"/>
  <c r="AH1937" i="1"/>
  <c r="AI1937" i="1"/>
  <c r="AJ1937" i="1"/>
  <c r="AK1937" i="1"/>
  <c r="AL1937" i="1"/>
  <c r="AM1937" i="1"/>
  <c r="AN1937" i="1"/>
  <c r="AP1937" i="1"/>
  <c r="AQ1937" i="1"/>
  <c r="AB1938" i="1"/>
  <c r="AC1938" i="1"/>
  <c r="AD1938" i="1"/>
  <c r="AE1938" i="1"/>
  <c r="AF1938" i="1"/>
  <c r="AG1938" i="1"/>
  <c r="AH1938" i="1"/>
  <c r="AI1938" i="1"/>
  <c r="AJ1938" i="1"/>
  <c r="AK1938" i="1"/>
  <c r="AL1938" i="1"/>
  <c r="AM1938" i="1"/>
  <c r="AN1938" i="1"/>
  <c r="AP1938" i="1"/>
  <c r="AQ1938" i="1"/>
  <c r="AB1939" i="1"/>
  <c r="AC1939" i="1"/>
  <c r="AD1939" i="1"/>
  <c r="AE1939" i="1"/>
  <c r="AF1939" i="1"/>
  <c r="AG1939" i="1"/>
  <c r="AH1939" i="1"/>
  <c r="AI1939" i="1"/>
  <c r="AJ1939" i="1"/>
  <c r="AK1939" i="1"/>
  <c r="AL1939" i="1"/>
  <c r="AM1939" i="1"/>
  <c r="AN1939" i="1"/>
  <c r="AP1939" i="1"/>
  <c r="AQ1939" i="1"/>
  <c r="AB1940" i="1"/>
  <c r="AC1940" i="1"/>
  <c r="AD1940" i="1"/>
  <c r="AE1940" i="1"/>
  <c r="AF1940" i="1"/>
  <c r="AG1940" i="1"/>
  <c r="AH1940" i="1"/>
  <c r="AI1940" i="1"/>
  <c r="AJ1940" i="1"/>
  <c r="AK1940" i="1"/>
  <c r="AL1940" i="1"/>
  <c r="AM1940" i="1"/>
  <c r="AN1940" i="1"/>
  <c r="AP1940" i="1"/>
  <c r="AQ1940" i="1"/>
  <c r="AB1941" i="1"/>
  <c r="AC1941" i="1"/>
  <c r="AD1941" i="1"/>
  <c r="AE1941" i="1"/>
  <c r="AF1941" i="1"/>
  <c r="AG1941" i="1"/>
  <c r="AH1941" i="1"/>
  <c r="AI1941" i="1"/>
  <c r="AJ1941" i="1"/>
  <c r="AK1941" i="1"/>
  <c r="AL1941" i="1"/>
  <c r="AM1941" i="1"/>
  <c r="AN1941" i="1"/>
  <c r="AP1941" i="1"/>
  <c r="AQ1941" i="1"/>
  <c r="AB1942" i="1"/>
  <c r="AC1942" i="1"/>
  <c r="AD1942" i="1"/>
  <c r="AE1942" i="1"/>
  <c r="AF1942" i="1"/>
  <c r="AG1942" i="1"/>
  <c r="AH1942" i="1"/>
  <c r="AI1942" i="1"/>
  <c r="AJ1942" i="1"/>
  <c r="AK1942" i="1"/>
  <c r="AL1942" i="1"/>
  <c r="AM1942" i="1"/>
  <c r="AN1942" i="1"/>
  <c r="AP1942" i="1"/>
  <c r="AQ1942" i="1"/>
  <c r="AB1943" i="1"/>
  <c r="AC1943" i="1"/>
  <c r="AD1943" i="1"/>
  <c r="AE1943" i="1"/>
  <c r="AF1943" i="1"/>
  <c r="AG1943" i="1"/>
  <c r="AH1943" i="1"/>
  <c r="AI1943" i="1"/>
  <c r="AJ1943" i="1"/>
  <c r="AK1943" i="1"/>
  <c r="AL1943" i="1"/>
  <c r="AM1943" i="1"/>
  <c r="AN1943" i="1"/>
  <c r="AP1943" i="1"/>
  <c r="AQ1943" i="1"/>
  <c r="AB1944" i="1"/>
  <c r="AC1944" i="1"/>
  <c r="AD1944" i="1"/>
  <c r="AE1944" i="1"/>
  <c r="AF1944" i="1"/>
  <c r="AG1944" i="1"/>
  <c r="AH1944" i="1"/>
  <c r="AI1944" i="1"/>
  <c r="AJ1944" i="1"/>
  <c r="AK1944" i="1"/>
  <c r="AL1944" i="1"/>
  <c r="AM1944" i="1"/>
  <c r="AN1944" i="1"/>
  <c r="AP1944" i="1"/>
  <c r="AQ1944" i="1"/>
  <c r="AB1945" i="1"/>
  <c r="AC1945" i="1"/>
  <c r="AD1945" i="1"/>
  <c r="AE1945" i="1"/>
  <c r="AF1945" i="1"/>
  <c r="AG1945" i="1"/>
  <c r="AH1945" i="1"/>
  <c r="AI1945" i="1"/>
  <c r="AJ1945" i="1"/>
  <c r="AK1945" i="1"/>
  <c r="AL1945" i="1"/>
  <c r="AM1945" i="1"/>
  <c r="AN1945" i="1"/>
  <c r="AP1945" i="1"/>
  <c r="AQ1945" i="1"/>
  <c r="AB1946" i="1"/>
  <c r="AC1946" i="1"/>
  <c r="AD1946" i="1"/>
  <c r="AE1946" i="1"/>
  <c r="AF1946" i="1"/>
  <c r="AG1946" i="1"/>
  <c r="AH1946" i="1"/>
  <c r="AI1946" i="1"/>
  <c r="AJ1946" i="1"/>
  <c r="AK1946" i="1"/>
  <c r="AL1946" i="1"/>
  <c r="AM1946" i="1"/>
  <c r="AN1946" i="1"/>
  <c r="AP1946" i="1"/>
  <c r="AQ1946" i="1"/>
  <c r="AB1947" i="1"/>
  <c r="AC1947" i="1"/>
  <c r="AD1947" i="1"/>
  <c r="AE1947" i="1"/>
  <c r="AF1947" i="1"/>
  <c r="AG1947" i="1"/>
  <c r="AH1947" i="1"/>
  <c r="AI1947" i="1"/>
  <c r="AJ1947" i="1"/>
  <c r="AK1947" i="1"/>
  <c r="AL1947" i="1"/>
  <c r="AM1947" i="1"/>
  <c r="AN1947" i="1"/>
  <c r="AP1947" i="1"/>
  <c r="AQ1947" i="1"/>
  <c r="AB1948" i="1"/>
  <c r="AC1948" i="1"/>
  <c r="AD1948" i="1"/>
  <c r="AE1948" i="1"/>
  <c r="AF1948" i="1"/>
  <c r="AG1948" i="1"/>
  <c r="AH1948" i="1"/>
  <c r="AI1948" i="1"/>
  <c r="AJ1948" i="1"/>
  <c r="AK1948" i="1"/>
  <c r="AL1948" i="1"/>
  <c r="AM1948" i="1"/>
  <c r="AN1948" i="1"/>
  <c r="AP1948" i="1"/>
  <c r="AQ1948" i="1"/>
  <c r="AB1949" i="1"/>
  <c r="AC1949" i="1"/>
  <c r="AD1949" i="1"/>
  <c r="AE1949" i="1"/>
  <c r="AF1949" i="1"/>
  <c r="AG1949" i="1"/>
  <c r="AH1949" i="1"/>
  <c r="AI1949" i="1"/>
  <c r="AJ1949" i="1"/>
  <c r="AK1949" i="1"/>
  <c r="AL1949" i="1"/>
  <c r="AM1949" i="1"/>
  <c r="AN1949" i="1"/>
  <c r="AP1949" i="1"/>
  <c r="AQ1949" i="1"/>
  <c r="AB1950" i="1"/>
  <c r="AC1950" i="1"/>
  <c r="AD1950" i="1"/>
  <c r="AE1950" i="1"/>
  <c r="AF1950" i="1"/>
  <c r="AG1950" i="1"/>
  <c r="AH1950" i="1"/>
  <c r="AI1950" i="1"/>
  <c r="AJ1950" i="1"/>
  <c r="AK1950" i="1"/>
  <c r="AL1950" i="1"/>
  <c r="AM1950" i="1"/>
  <c r="AN1950" i="1"/>
  <c r="AP1950" i="1"/>
  <c r="AQ1950" i="1"/>
  <c r="AB1951" i="1"/>
  <c r="AC1951" i="1"/>
  <c r="AD1951" i="1"/>
  <c r="AE1951" i="1"/>
  <c r="AF1951" i="1"/>
  <c r="AG1951" i="1"/>
  <c r="AH1951" i="1"/>
  <c r="AI1951" i="1"/>
  <c r="AJ1951" i="1"/>
  <c r="AK1951" i="1"/>
  <c r="AL1951" i="1"/>
  <c r="AM1951" i="1"/>
  <c r="AN1951" i="1"/>
  <c r="AP1951" i="1"/>
  <c r="AQ1951" i="1"/>
  <c r="AB1952" i="1"/>
  <c r="AC1952" i="1"/>
  <c r="AD1952" i="1"/>
  <c r="AE1952" i="1"/>
  <c r="AF1952" i="1"/>
  <c r="AG1952" i="1"/>
  <c r="AH1952" i="1"/>
  <c r="AI1952" i="1"/>
  <c r="AJ1952" i="1"/>
  <c r="AK1952" i="1"/>
  <c r="AL1952" i="1"/>
  <c r="AM1952" i="1"/>
  <c r="AN1952" i="1"/>
  <c r="AP1952" i="1"/>
  <c r="AQ1952" i="1"/>
  <c r="AB1953" i="1"/>
  <c r="AC1953" i="1"/>
  <c r="AD1953" i="1"/>
  <c r="AE1953" i="1"/>
  <c r="AF1953" i="1"/>
  <c r="AG1953" i="1"/>
  <c r="AH1953" i="1"/>
  <c r="AI1953" i="1"/>
  <c r="AJ1953" i="1"/>
  <c r="AK1953" i="1"/>
  <c r="AL1953" i="1"/>
  <c r="AM1953" i="1"/>
  <c r="AN1953" i="1"/>
  <c r="AP1953" i="1"/>
  <c r="AQ1953" i="1"/>
  <c r="AB1954" i="1"/>
  <c r="AC1954" i="1"/>
  <c r="AD1954" i="1"/>
  <c r="AE1954" i="1"/>
  <c r="AF1954" i="1"/>
  <c r="AG1954" i="1"/>
  <c r="AH1954" i="1"/>
  <c r="AI1954" i="1"/>
  <c r="AJ1954" i="1"/>
  <c r="AK1954" i="1"/>
  <c r="AL1954" i="1"/>
  <c r="AM1954" i="1"/>
  <c r="AN1954" i="1"/>
  <c r="AP1954" i="1"/>
  <c r="AQ1954" i="1"/>
  <c r="AB1955" i="1"/>
  <c r="AC1955" i="1"/>
  <c r="AD1955" i="1"/>
  <c r="AE1955" i="1"/>
  <c r="AF1955" i="1"/>
  <c r="AG1955" i="1"/>
  <c r="AH1955" i="1"/>
  <c r="AI1955" i="1"/>
  <c r="AJ1955" i="1"/>
  <c r="AK1955" i="1"/>
  <c r="AL1955" i="1"/>
  <c r="AM1955" i="1"/>
  <c r="AN1955" i="1"/>
  <c r="AP1955" i="1"/>
  <c r="AQ1955" i="1"/>
  <c r="AB1956" i="1"/>
  <c r="AC1956" i="1"/>
  <c r="AD1956" i="1"/>
  <c r="AE1956" i="1"/>
  <c r="AF1956" i="1"/>
  <c r="AG1956" i="1"/>
  <c r="AH1956" i="1"/>
  <c r="AI1956" i="1"/>
  <c r="AJ1956" i="1"/>
  <c r="AK1956" i="1"/>
  <c r="AL1956" i="1"/>
  <c r="AM1956" i="1"/>
  <c r="AN1956" i="1"/>
  <c r="AP1956" i="1"/>
  <c r="AQ1956" i="1"/>
  <c r="AB1957" i="1"/>
  <c r="AC1957" i="1"/>
  <c r="AD1957" i="1"/>
  <c r="AE1957" i="1"/>
  <c r="AF1957" i="1"/>
  <c r="AG1957" i="1"/>
  <c r="AH1957" i="1"/>
  <c r="AI1957" i="1"/>
  <c r="AJ1957" i="1"/>
  <c r="AK1957" i="1"/>
  <c r="AL1957" i="1"/>
  <c r="AM1957" i="1"/>
  <c r="AN1957" i="1"/>
  <c r="AP1957" i="1"/>
  <c r="AQ1957" i="1"/>
  <c r="AB1958" i="1"/>
  <c r="AC1958" i="1"/>
  <c r="AD1958" i="1"/>
  <c r="AE1958" i="1"/>
  <c r="AF1958" i="1"/>
  <c r="AG1958" i="1"/>
  <c r="AH1958" i="1"/>
  <c r="AI1958" i="1"/>
  <c r="AJ1958" i="1"/>
  <c r="AK1958" i="1"/>
  <c r="AL1958" i="1"/>
  <c r="AM1958" i="1"/>
  <c r="AN1958" i="1"/>
  <c r="AP1958" i="1"/>
  <c r="AQ1958" i="1"/>
  <c r="AB1959" i="1"/>
  <c r="AC1959" i="1"/>
  <c r="AD1959" i="1"/>
  <c r="AE1959" i="1"/>
  <c r="AF1959" i="1"/>
  <c r="AG1959" i="1"/>
  <c r="AH1959" i="1"/>
  <c r="AI1959" i="1"/>
  <c r="AJ1959" i="1"/>
  <c r="AK1959" i="1"/>
  <c r="AL1959" i="1"/>
  <c r="AM1959" i="1"/>
  <c r="AN1959" i="1"/>
  <c r="AP1959" i="1"/>
  <c r="AQ1959" i="1"/>
  <c r="AB1960" i="1"/>
  <c r="AC1960" i="1"/>
  <c r="AD1960" i="1"/>
  <c r="AE1960" i="1"/>
  <c r="AF1960" i="1"/>
  <c r="AG1960" i="1"/>
  <c r="AH1960" i="1"/>
  <c r="AI1960" i="1"/>
  <c r="AJ1960" i="1"/>
  <c r="AK1960" i="1"/>
  <c r="AL1960" i="1"/>
  <c r="AM1960" i="1"/>
  <c r="AN1960" i="1"/>
  <c r="AP1960" i="1"/>
  <c r="AQ1960" i="1"/>
  <c r="AB1961" i="1"/>
  <c r="AC1961" i="1"/>
  <c r="AD1961" i="1"/>
  <c r="AE1961" i="1"/>
  <c r="AF1961" i="1"/>
  <c r="AG1961" i="1"/>
  <c r="AH1961" i="1"/>
  <c r="AI1961" i="1"/>
  <c r="AJ1961" i="1"/>
  <c r="AK1961" i="1"/>
  <c r="AL1961" i="1"/>
  <c r="AM1961" i="1"/>
  <c r="AN1961" i="1"/>
  <c r="AP1961" i="1"/>
  <c r="AQ1961" i="1"/>
  <c r="AB1962" i="1"/>
  <c r="AC1962" i="1"/>
  <c r="AD1962" i="1"/>
  <c r="AE1962" i="1"/>
  <c r="AF1962" i="1"/>
  <c r="AG1962" i="1"/>
  <c r="AH1962" i="1"/>
  <c r="AI1962" i="1"/>
  <c r="AJ1962" i="1"/>
  <c r="AK1962" i="1"/>
  <c r="AL1962" i="1"/>
  <c r="AM1962" i="1"/>
  <c r="AN1962" i="1"/>
  <c r="AP1962" i="1"/>
  <c r="AQ1962" i="1"/>
  <c r="AB1963" i="1"/>
  <c r="AC1963" i="1"/>
  <c r="AD1963" i="1"/>
  <c r="AE1963" i="1"/>
  <c r="AF1963" i="1"/>
  <c r="AG1963" i="1"/>
  <c r="AH1963" i="1"/>
  <c r="AI1963" i="1"/>
  <c r="AJ1963" i="1"/>
  <c r="AK1963" i="1"/>
  <c r="AL1963" i="1"/>
  <c r="AM1963" i="1"/>
  <c r="AN1963" i="1"/>
  <c r="AP1963" i="1"/>
  <c r="AQ1963" i="1"/>
  <c r="AB1964" i="1"/>
  <c r="AC1964" i="1"/>
  <c r="AD1964" i="1"/>
  <c r="AE1964" i="1"/>
  <c r="AF1964" i="1"/>
  <c r="AG1964" i="1"/>
  <c r="AH1964" i="1"/>
  <c r="AI1964" i="1"/>
  <c r="AJ1964" i="1"/>
  <c r="AK1964" i="1"/>
  <c r="AL1964" i="1"/>
  <c r="AM1964" i="1"/>
  <c r="AN1964" i="1"/>
  <c r="AP1964" i="1"/>
  <c r="AQ1964" i="1"/>
  <c r="AB1965" i="1"/>
  <c r="AC1965" i="1"/>
  <c r="AD1965" i="1"/>
  <c r="AE1965" i="1"/>
  <c r="AF1965" i="1"/>
  <c r="AG1965" i="1"/>
  <c r="AH1965" i="1"/>
  <c r="AI1965" i="1"/>
  <c r="AJ1965" i="1"/>
  <c r="AK1965" i="1"/>
  <c r="AL1965" i="1"/>
  <c r="AM1965" i="1"/>
  <c r="AN1965" i="1"/>
  <c r="AP1965" i="1"/>
  <c r="AQ1965" i="1"/>
  <c r="AB1966" i="1"/>
  <c r="AC1966" i="1"/>
  <c r="AD1966" i="1"/>
  <c r="AE1966" i="1"/>
  <c r="AF1966" i="1"/>
  <c r="AG1966" i="1"/>
  <c r="AH1966" i="1"/>
  <c r="AI1966" i="1"/>
  <c r="AJ1966" i="1"/>
  <c r="AK1966" i="1"/>
  <c r="AL1966" i="1"/>
  <c r="AM1966" i="1"/>
  <c r="AN1966" i="1"/>
  <c r="AP1966" i="1"/>
  <c r="AQ1966" i="1"/>
  <c r="AB1967" i="1"/>
  <c r="AC1967" i="1"/>
  <c r="AD1967" i="1"/>
  <c r="AE1967" i="1"/>
  <c r="AF1967" i="1"/>
  <c r="AG1967" i="1"/>
  <c r="AH1967" i="1"/>
  <c r="AI1967" i="1"/>
  <c r="AJ1967" i="1"/>
  <c r="AK1967" i="1"/>
  <c r="AL1967" i="1"/>
  <c r="AM1967" i="1"/>
  <c r="AN1967" i="1"/>
  <c r="AP1967" i="1"/>
  <c r="AQ1967" i="1"/>
  <c r="AB1968" i="1"/>
  <c r="AC1968" i="1"/>
  <c r="AD1968" i="1"/>
  <c r="AE1968" i="1"/>
  <c r="AF1968" i="1"/>
  <c r="AG1968" i="1"/>
  <c r="AH1968" i="1"/>
  <c r="AI1968" i="1"/>
  <c r="AJ1968" i="1"/>
  <c r="AK1968" i="1"/>
  <c r="AL1968" i="1"/>
  <c r="AM1968" i="1"/>
  <c r="AN1968" i="1"/>
  <c r="AP1968" i="1"/>
  <c r="AQ1968" i="1"/>
  <c r="AB1969" i="1"/>
  <c r="AC1969" i="1"/>
  <c r="AD1969" i="1"/>
  <c r="AE1969" i="1"/>
  <c r="AF1969" i="1"/>
  <c r="AG1969" i="1"/>
  <c r="AH1969" i="1"/>
  <c r="AI1969" i="1"/>
  <c r="AJ1969" i="1"/>
  <c r="AK1969" i="1"/>
  <c r="AL1969" i="1"/>
  <c r="AM1969" i="1"/>
  <c r="AN1969" i="1"/>
  <c r="AP1969" i="1"/>
  <c r="AQ1969" i="1"/>
  <c r="AB1970" i="1"/>
  <c r="AC1970" i="1"/>
  <c r="AD1970" i="1"/>
  <c r="AE1970" i="1"/>
  <c r="AF1970" i="1"/>
  <c r="AG1970" i="1"/>
  <c r="AH1970" i="1"/>
  <c r="AI1970" i="1"/>
  <c r="AJ1970" i="1"/>
  <c r="AK1970" i="1"/>
  <c r="AL1970" i="1"/>
  <c r="AM1970" i="1"/>
  <c r="AN1970" i="1"/>
  <c r="AP1970" i="1"/>
  <c r="AQ1970" i="1"/>
  <c r="AB1971" i="1"/>
  <c r="AC1971" i="1"/>
  <c r="AD1971" i="1"/>
  <c r="AE1971" i="1"/>
  <c r="AF1971" i="1"/>
  <c r="AG1971" i="1"/>
  <c r="AH1971" i="1"/>
  <c r="AI1971" i="1"/>
  <c r="AJ1971" i="1"/>
  <c r="AK1971" i="1"/>
  <c r="AL1971" i="1"/>
  <c r="AM1971" i="1"/>
  <c r="AN1971" i="1"/>
  <c r="AP1971" i="1"/>
  <c r="AQ1971" i="1"/>
  <c r="AB1972" i="1"/>
  <c r="AC1972" i="1"/>
  <c r="AD1972" i="1"/>
  <c r="AE1972" i="1"/>
  <c r="AF1972" i="1"/>
  <c r="AG1972" i="1"/>
  <c r="AH1972" i="1"/>
  <c r="AI1972" i="1"/>
  <c r="AJ1972" i="1"/>
  <c r="AK1972" i="1"/>
  <c r="AL1972" i="1"/>
  <c r="AM1972" i="1"/>
  <c r="AN1972" i="1"/>
  <c r="AP1972" i="1"/>
  <c r="AQ1972" i="1"/>
  <c r="AB1973" i="1"/>
  <c r="AC1973" i="1"/>
  <c r="AD1973" i="1"/>
  <c r="AE1973" i="1"/>
  <c r="AF1973" i="1"/>
  <c r="AG1973" i="1"/>
  <c r="AH1973" i="1"/>
  <c r="AI1973" i="1"/>
  <c r="AJ1973" i="1"/>
  <c r="AK1973" i="1"/>
  <c r="AL1973" i="1"/>
  <c r="AM1973" i="1"/>
  <c r="AN1973" i="1"/>
  <c r="AP1973" i="1"/>
  <c r="AQ1973" i="1"/>
  <c r="AB1974" i="1"/>
  <c r="AC1974" i="1"/>
  <c r="AD1974" i="1"/>
  <c r="AE1974" i="1"/>
  <c r="AF1974" i="1"/>
  <c r="AG1974" i="1"/>
  <c r="AH1974" i="1"/>
  <c r="AI1974" i="1"/>
  <c r="AJ1974" i="1"/>
  <c r="AK1974" i="1"/>
  <c r="AL1974" i="1"/>
  <c r="AM1974" i="1"/>
  <c r="AN1974" i="1"/>
  <c r="AP1974" i="1"/>
  <c r="AQ1974" i="1"/>
  <c r="AB1975" i="1"/>
  <c r="AC1975" i="1"/>
  <c r="AD1975" i="1"/>
  <c r="AE1975" i="1"/>
  <c r="AF1975" i="1"/>
  <c r="AG1975" i="1"/>
  <c r="AH1975" i="1"/>
  <c r="AI1975" i="1"/>
  <c r="AJ1975" i="1"/>
  <c r="AK1975" i="1"/>
  <c r="AL1975" i="1"/>
  <c r="AM1975" i="1"/>
  <c r="AN1975" i="1"/>
  <c r="AP1975" i="1"/>
  <c r="AQ1975" i="1"/>
  <c r="AB1976" i="1"/>
  <c r="AC1976" i="1"/>
  <c r="AD1976" i="1"/>
  <c r="AE1976" i="1"/>
  <c r="AF1976" i="1"/>
  <c r="AG1976" i="1"/>
  <c r="AH1976" i="1"/>
  <c r="AI1976" i="1"/>
  <c r="AJ1976" i="1"/>
  <c r="AK1976" i="1"/>
  <c r="AL1976" i="1"/>
  <c r="AM1976" i="1"/>
  <c r="AN1976" i="1"/>
  <c r="AP1976" i="1"/>
  <c r="AQ1976" i="1"/>
  <c r="AB1977" i="1"/>
  <c r="AC1977" i="1"/>
  <c r="AD1977" i="1"/>
  <c r="AE1977" i="1"/>
  <c r="AF1977" i="1"/>
  <c r="AG1977" i="1"/>
  <c r="AH1977" i="1"/>
  <c r="AI1977" i="1"/>
  <c r="AJ1977" i="1"/>
  <c r="AK1977" i="1"/>
  <c r="AL1977" i="1"/>
  <c r="AM1977" i="1"/>
  <c r="AN1977" i="1"/>
  <c r="AP1977" i="1"/>
  <c r="AQ1977" i="1"/>
  <c r="AB1978" i="1"/>
  <c r="AC1978" i="1"/>
  <c r="AD1978" i="1"/>
  <c r="AE1978" i="1"/>
  <c r="AF1978" i="1"/>
  <c r="AG1978" i="1"/>
  <c r="AH1978" i="1"/>
  <c r="AI1978" i="1"/>
  <c r="AJ1978" i="1"/>
  <c r="AK1978" i="1"/>
  <c r="AL1978" i="1"/>
  <c r="AM1978" i="1"/>
  <c r="AN1978" i="1"/>
  <c r="AP1978" i="1"/>
  <c r="AQ1978" i="1"/>
  <c r="AB1979" i="1"/>
  <c r="AC1979" i="1"/>
  <c r="AD1979" i="1"/>
  <c r="AE1979" i="1"/>
  <c r="AF1979" i="1"/>
  <c r="AG1979" i="1"/>
  <c r="AH1979" i="1"/>
  <c r="AI1979" i="1"/>
  <c r="AJ1979" i="1"/>
  <c r="AK1979" i="1"/>
  <c r="AL1979" i="1"/>
  <c r="AM1979" i="1"/>
  <c r="AN1979" i="1"/>
  <c r="AP1979" i="1"/>
  <c r="AQ1979" i="1"/>
  <c r="AB1980" i="1"/>
  <c r="AC1980" i="1"/>
  <c r="AD1980" i="1"/>
  <c r="AE1980" i="1"/>
  <c r="AF1980" i="1"/>
  <c r="AG1980" i="1"/>
  <c r="AH1980" i="1"/>
  <c r="AI1980" i="1"/>
  <c r="AJ1980" i="1"/>
  <c r="AK1980" i="1"/>
  <c r="AL1980" i="1"/>
  <c r="AM1980" i="1"/>
  <c r="AN1980" i="1"/>
  <c r="AP1980" i="1"/>
  <c r="AQ1980" i="1"/>
  <c r="AB1981" i="1"/>
  <c r="AC1981" i="1"/>
  <c r="AD1981" i="1"/>
  <c r="AE1981" i="1"/>
  <c r="AF1981" i="1"/>
  <c r="AG1981" i="1"/>
  <c r="AH1981" i="1"/>
  <c r="AI1981" i="1"/>
  <c r="AJ1981" i="1"/>
  <c r="AK1981" i="1"/>
  <c r="AL1981" i="1"/>
  <c r="AM1981" i="1"/>
  <c r="AN1981" i="1"/>
  <c r="AP1981" i="1"/>
  <c r="AQ1981" i="1"/>
  <c r="AB1982" i="1"/>
  <c r="AC1982" i="1"/>
  <c r="AD1982" i="1"/>
  <c r="AE1982" i="1"/>
  <c r="AF1982" i="1"/>
  <c r="AG1982" i="1"/>
  <c r="AH1982" i="1"/>
  <c r="AI1982" i="1"/>
  <c r="AJ1982" i="1"/>
  <c r="AK1982" i="1"/>
  <c r="AL1982" i="1"/>
  <c r="AM1982" i="1"/>
  <c r="AN1982" i="1"/>
  <c r="AP1982" i="1"/>
  <c r="AQ1982" i="1"/>
  <c r="AB1983" i="1"/>
  <c r="AC1983" i="1"/>
  <c r="AD1983" i="1"/>
  <c r="AE1983" i="1"/>
  <c r="AF1983" i="1"/>
  <c r="AG1983" i="1"/>
  <c r="AH1983" i="1"/>
  <c r="AI1983" i="1"/>
  <c r="AJ1983" i="1"/>
  <c r="AK1983" i="1"/>
  <c r="AL1983" i="1"/>
  <c r="AM1983" i="1"/>
  <c r="AN1983" i="1"/>
  <c r="AP1983" i="1"/>
  <c r="AQ1983" i="1"/>
  <c r="AB1984" i="1"/>
  <c r="AC1984" i="1"/>
  <c r="AD1984" i="1"/>
  <c r="AE1984" i="1"/>
  <c r="AF1984" i="1"/>
  <c r="AG1984" i="1"/>
  <c r="AH1984" i="1"/>
  <c r="AI1984" i="1"/>
  <c r="AJ1984" i="1"/>
  <c r="AK1984" i="1"/>
  <c r="AL1984" i="1"/>
  <c r="AM1984" i="1"/>
  <c r="AN1984" i="1"/>
  <c r="AP1984" i="1"/>
  <c r="AQ1984" i="1"/>
  <c r="AB1985" i="1"/>
  <c r="AC1985" i="1"/>
  <c r="AD1985" i="1"/>
  <c r="AE1985" i="1"/>
  <c r="AF1985" i="1"/>
  <c r="AG1985" i="1"/>
  <c r="AH1985" i="1"/>
  <c r="AI1985" i="1"/>
  <c r="AJ1985" i="1"/>
  <c r="AK1985" i="1"/>
  <c r="AL1985" i="1"/>
  <c r="AM1985" i="1"/>
  <c r="AN1985" i="1"/>
  <c r="AP1985" i="1"/>
  <c r="AQ1985" i="1"/>
  <c r="AB1986" i="1"/>
  <c r="AC1986" i="1"/>
  <c r="AD1986" i="1"/>
  <c r="AE1986" i="1"/>
  <c r="AF1986" i="1"/>
  <c r="AG1986" i="1"/>
  <c r="AH1986" i="1"/>
  <c r="AI1986" i="1"/>
  <c r="AJ1986" i="1"/>
  <c r="AK1986" i="1"/>
  <c r="AL1986" i="1"/>
  <c r="AM1986" i="1"/>
  <c r="AN1986" i="1"/>
  <c r="AP1986" i="1"/>
  <c r="AQ1986" i="1"/>
  <c r="AB1987" i="1"/>
  <c r="AC1987" i="1"/>
  <c r="AD1987" i="1"/>
  <c r="AE1987" i="1"/>
  <c r="AF1987" i="1"/>
  <c r="AG1987" i="1"/>
  <c r="AH1987" i="1"/>
  <c r="AI1987" i="1"/>
  <c r="AJ1987" i="1"/>
  <c r="AK1987" i="1"/>
  <c r="AL1987" i="1"/>
  <c r="AM1987" i="1"/>
  <c r="AN1987" i="1"/>
  <c r="AP1987" i="1"/>
  <c r="AQ1987" i="1"/>
  <c r="AB1988" i="1"/>
  <c r="AC1988" i="1"/>
  <c r="AD1988" i="1"/>
  <c r="AE1988" i="1"/>
  <c r="AF1988" i="1"/>
  <c r="AG1988" i="1"/>
  <c r="AH1988" i="1"/>
  <c r="AI1988" i="1"/>
  <c r="AJ1988" i="1"/>
  <c r="AK1988" i="1"/>
  <c r="AL1988" i="1"/>
  <c r="AM1988" i="1"/>
  <c r="AN1988" i="1"/>
  <c r="AP1988" i="1"/>
  <c r="AQ1988" i="1"/>
  <c r="AB1989" i="1"/>
  <c r="AC1989" i="1"/>
  <c r="AD1989" i="1"/>
  <c r="AE1989" i="1"/>
  <c r="AF1989" i="1"/>
  <c r="AG1989" i="1"/>
  <c r="AH1989" i="1"/>
  <c r="AI1989" i="1"/>
  <c r="AJ1989" i="1"/>
  <c r="AK1989" i="1"/>
  <c r="AL1989" i="1"/>
  <c r="AM1989" i="1"/>
  <c r="AN1989" i="1"/>
  <c r="AP1989" i="1"/>
  <c r="AQ1989" i="1"/>
  <c r="AB1990" i="1"/>
  <c r="AC1990" i="1"/>
  <c r="AD1990" i="1"/>
  <c r="AE1990" i="1"/>
  <c r="AF1990" i="1"/>
  <c r="AG1990" i="1"/>
  <c r="AH1990" i="1"/>
  <c r="AI1990" i="1"/>
  <c r="AJ1990" i="1"/>
  <c r="AK1990" i="1"/>
  <c r="AL1990" i="1"/>
  <c r="AM1990" i="1"/>
  <c r="AN1990" i="1"/>
  <c r="AP1990" i="1"/>
  <c r="AQ1990" i="1"/>
  <c r="AB1991" i="1"/>
  <c r="AC1991" i="1"/>
  <c r="AD1991" i="1"/>
  <c r="AE1991" i="1"/>
  <c r="AF1991" i="1"/>
  <c r="AG1991" i="1"/>
  <c r="AH1991" i="1"/>
  <c r="AI1991" i="1"/>
  <c r="AJ1991" i="1"/>
  <c r="AK1991" i="1"/>
  <c r="AL1991" i="1"/>
  <c r="AM1991" i="1"/>
  <c r="AN1991" i="1"/>
  <c r="AP1991" i="1"/>
  <c r="AQ1991" i="1"/>
  <c r="AB1992" i="1"/>
  <c r="AC1992" i="1"/>
  <c r="AD1992" i="1"/>
  <c r="AE1992" i="1"/>
  <c r="AF1992" i="1"/>
  <c r="AG1992" i="1"/>
  <c r="AH1992" i="1"/>
  <c r="AI1992" i="1"/>
  <c r="AJ1992" i="1"/>
  <c r="AK1992" i="1"/>
  <c r="AL1992" i="1"/>
  <c r="AM1992" i="1"/>
  <c r="AN1992" i="1"/>
  <c r="AP1992" i="1"/>
  <c r="AQ1992" i="1"/>
  <c r="AB1993" i="1"/>
  <c r="AC1993" i="1"/>
  <c r="AD1993" i="1"/>
  <c r="AE1993" i="1"/>
  <c r="AF1993" i="1"/>
  <c r="AG1993" i="1"/>
  <c r="AH1993" i="1"/>
  <c r="AI1993" i="1"/>
  <c r="AJ1993" i="1"/>
  <c r="AK1993" i="1"/>
  <c r="AL1993" i="1"/>
  <c r="AM1993" i="1"/>
  <c r="AN1993" i="1"/>
  <c r="AP1993" i="1"/>
  <c r="AQ1993" i="1"/>
  <c r="AB1994" i="1"/>
  <c r="AC1994" i="1"/>
  <c r="AD1994" i="1"/>
  <c r="AE1994" i="1"/>
  <c r="AF1994" i="1"/>
  <c r="AG1994" i="1"/>
  <c r="AH1994" i="1"/>
  <c r="AI1994" i="1"/>
  <c r="AJ1994" i="1"/>
  <c r="AK1994" i="1"/>
  <c r="AL1994" i="1"/>
  <c r="AM1994" i="1"/>
  <c r="AN1994" i="1"/>
  <c r="AP1994" i="1"/>
  <c r="AQ1994" i="1"/>
  <c r="AB1995" i="1"/>
  <c r="AC1995" i="1"/>
  <c r="AD1995" i="1"/>
  <c r="AE1995" i="1"/>
  <c r="AF1995" i="1"/>
  <c r="AG1995" i="1"/>
  <c r="AH1995" i="1"/>
  <c r="AI1995" i="1"/>
  <c r="AJ1995" i="1"/>
  <c r="AK1995" i="1"/>
  <c r="AL1995" i="1"/>
  <c r="AM1995" i="1"/>
  <c r="AN1995" i="1"/>
  <c r="AP1995" i="1"/>
  <c r="AQ1995" i="1"/>
  <c r="AB1996" i="1"/>
  <c r="AC1996" i="1"/>
  <c r="AD1996" i="1"/>
  <c r="AE1996" i="1"/>
  <c r="AF1996" i="1"/>
  <c r="AG1996" i="1"/>
  <c r="AH1996" i="1"/>
  <c r="AI1996" i="1"/>
  <c r="AJ1996" i="1"/>
  <c r="AK1996" i="1"/>
  <c r="AL1996" i="1"/>
  <c r="AM1996" i="1"/>
  <c r="AN1996" i="1"/>
  <c r="AP1996" i="1"/>
  <c r="AQ1996" i="1"/>
  <c r="AB1997" i="1"/>
  <c r="AC1997" i="1"/>
  <c r="AD1997" i="1"/>
  <c r="AE1997" i="1"/>
  <c r="AF1997" i="1"/>
  <c r="AG1997" i="1"/>
  <c r="AH1997" i="1"/>
  <c r="AI1997" i="1"/>
  <c r="AJ1997" i="1"/>
  <c r="AK1997" i="1"/>
  <c r="AL1997" i="1"/>
  <c r="AM1997" i="1"/>
  <c r="AN1997" i="1"/>
  <c r="AP1997" i="1"/>
  <c r="AQ1997" i="1"/>
  <c r="AB1998" i="1"/>
  <c r="AC1998" i="1"/>
  <c r="AD1998" i="1"/>
  <c r="AE1998" i="1"/>
  <c r="AF1998" i="1"/>
  <c r="AG1998" i="1"/>
  <c r="AH1998" i="1"/>
  <c r="AI1998" i="1"/>
  <c r="AJ1998" i="1"/>
  <c r="AK1998" i="1"/>
  <c r="AL1998" i="1"/>
  <c r="AM1998" i="1"/>
  <c r="AN1998" i="1"/>
  <c r="AP1998" i="1"/>
  <c r="AQ1998" i="1"/>
  <c r="AB1999" i="1"/>
  <c r="AC1999" i="1"/>
  <c r="AD1999" i="1"/>
  <c r="AE1999" i="1"/>
  <c r="AF1999" i="1"/>
  <c r="AG1999" i="1"/>
  <c r="AH1999" i="1"/>
  <c r="AI1999" i="1"/>
  <c r="AJ1999" i="1"/>
  <c r="AK1999" i="1"/>
  <c r="AL1999" i="1"/>
  <c r="AM1999" i="1"/>
  <c r="AN1999" i="1"/>
  <c r="AP1999" i="1"/>
  <c r="AQ1999" i="1"/>
  <c r="AB2000" i="1"/>
  <c r="AC2000" i="1"/>
  <c r="AD2000" i="1"/>
  <c r="AE2000" i="1"/>
  <c r="AF2000" i="1"/>
  <c r="AG2000" i="1"/>
  <c r="AH2000" i="1"/>
  <c r="AI2000" i="1"/>
  <c r="AJ2000" i="1"/>
  <c r="AK2000" i="1"/>
  <c r="AL2000" i="1"/>
  <c r="AM2000" i="1"/>
  <c r="AN2000" i="1"/>
  <c r="AP2000" i="1"/>
  <c r="AQ2000" i="1"/>
  <c r="AB2001" i="1"/>
  <c r="AC2001" i="1"/>
  <c r="AD2001" i="1"/>
  <c r="AE2001" i="1"/>
  <c r="AF2001" i="1"/>
  <c r="AG2001" i="1"/>
  <c r="AH2001" i="1"/>
  <c r="AI2001" i="1"/>
  <c r="AJ2001" i="1"/>
  <c r="AK2001" i="1"/>
  <c r="AL2001" i="1"/>
  <c r="AM2001" i="1"/>
  <c r="AN2001" i="1"/>
  <c r="AP2001" i="1"/>
  <c r="AQ2001" i="1"/>
  <c r="AB2002" i="1"/>
  <c r="AC2002" i="1"/>
  <c r="AD2002" i="1"/>
  <c r="AE2002" i="1"/>
  <c r="AF2002" i="1"/>
  <c r="AG2002" i="1"/>
  <c r="AH2002" i="1"/>
  <c r="AI2002" i="1"/>
  <c r="AJ2002" i="1"/>
  <c r="AK2002" i="1"/>
  <c r="AL2002" i="1"/>
  <c r="AM2002" i="1"/>
  <c r="AN2002" i="1"/>
  <c r="AP2002" i="1"/>
  <c r="AQ2002" i="1"/>
  <c r="AB2003" i="1"/>
  <c r="AC2003" i="1"/>
  <c r="AD2003" i="1"/>
  <c r="AE2003" i="1"/>
  <c r="AF2003" i="1"/>
  <c r="AG2003" i="1"/>
  <c r="AH2003" i="1"/>
  <c r="AI2003" i="1"/>
  <c r="AJ2003" i="1"/>
  <c r="AK2003" i="1"/>
  <c r="AL2003" i="1"/>
  <c r="AM2003" i="1"/>
  <c r="AN2003" i="1"/>
  <c r="AP2003" i="1"/>
  <c r="AQ2003" i="1"/>
  <c r="AB2004" i="1"/>
  <c r="AC2004" i="1"/>
  <c r="AD2004" i="1"/>
  <c r="AE2004" i="1"/>
  <c r="AF2004" i="1"/>
  <c r="AG2004" i="1"/>
  <c r="AH2004" i="1"/>
  <c r="AI2004" i="1"/>
  <c r="AJ2004" i="1"/>
  <c r="AK2004" i="1"/>
  <c r="AL2004" i="1"/>
  <c r="AM2004" i="1"/>
  <c r="AN2004" i="1"/>
  <c r="AP2004" i="1"/>
  <c r="AQ2004" i="1"/>
  <c r="AB2005" i="1"/>
  <c r="AC2005" i="1"/>
  <c r="AD2005" i="1"/>
  <c r="AE2005" i="1"/>
  <c r="AF2005" i="1"/>
  <c r="AG2005" i="1"/>
  <c r="AH2005" i="1"/>
  <c r="AI2005" i="1"/>
  <c r="AJ2005" i="1"/>
  <c r="AK2005" i="1"/>
  <c r="AL2005" i="1"/>
  <c r="AM2005" i="1"/>
  <c r="AN2005" i="1"/>
  <c r="AP2005" i="1"/>
  <c r="AQ2005" i="1"/>
  <c r="AB2006" i="1"/>
  <c r="AC2006" i="1"/>
  <c r="AD2006" i="1"/>
  <c r="AE2006" i="1"/>
  <c r="AF2006" i="1"/>
  <c r="AG2006" i="1"/>
  <c r="AH2006" i="1"/>
  <c r="AI2006" i="1"/>
  <c r="AJ2006" i="1"/>
  <c r="AK2006" i="1"/>
  <c r="AL2006" i="1"/>
  <c r="AM2006" i="1"/>
  <c r="AN2006" i="1"/>
  <c r="AP2006" i="1"/>
  <c r="AQ2006" i="1"/>
  <c r="AB2007" i="1"/>
  <c r="AC2007" i="1"/>
  <c r="AD2007" i="1"/>
  <c r="AE2007" i="1"/>
  <c r="AF2007" i="1"/>
  <c r="AG2007" i="1"/>
  <c r="AH2007" i="1"/>
  <c r="AI2007" i="1"/>
  <c r="AJ2007" i="1"/>
  <c r="AK2007" i="1"/>
  <c r="AL2007" i="1"/>
  <c r="AM2007" i="1"/>
  <c r="AN2007" i="1"/>
  <c r="AP2007" i="1"/>
  <c r="AQ2007" i="1"/>
  <c r="AB2008" i="1"/>
  <c r="AC2008" i="1"/>
  <c r="AD2008" i="1"/>
  <c r="AE2008" i="1"/>
  <c r="AF2008" i="1"/>
  <c r="AG2008" i="1"/>
  <c r="AH2008" i="1"/>
  <c r="AI2008" i="1"/>
  <c r="AJ2008" i="1"/>
  <c r="AK2008" i="1"/>
  <c r="AL2008" i="1"/>
  <c r="AM2008" i="1"/>
  <c r="AN2008" i="1"/>
  <c r="AP2008" i="1"/>
  <c r="AQ2008" i="1"/>
  <c r="AB2009" i="1"/>
  <c r="AC2009" i="1"/>
  <c r="AD2009" i="1"/>
  <c r="AE2009" i="1"/>
  <c r="AF2009" i="1"/>
  <c r="AG2009" i="1"/>
  <c r="AH2009" i="1"/>
  <c r="AI2009" i="1"/>
  <c r="AJ2009" i="1"/>
  <c r="AK2009" i="1"/>
  <c r="AL2009" i="1"/>
  <c r="AM2009" i="1"/>
  <c r="AN2009" i="1"/>
  <c r="AP2009" i="1"/>
  <c r="AQ2009" i="1"/>
  <c r="AB2010" i="1"/>
  <c r="AC2010" i="1"/>
  <c r="AD2010" i="1"/>
  <c r="AE2010" i="1"/>
  <c r="AF2010" i="1"/>
  <c r="AG2010" i="1"/>
  <c r="AH2010" i="1"/>
  <c r="AI2010" i="1"/>
  <c r="AJ2010" i="1"/>
  <c r="AK2010" i="1"/>
  <c r="AL2010" i="1"/>
  <c r="AM2010" i="1"/>
  <c r="AN2010" i="1"/>
  <c r="AP2010" i="1"/>
  <c r="AQ2010" i="1"/>
  <c r="AB2011" i="1"/>
  <c r="AC2011" i="1"/>
  <c r="AD2011" i="1"/>
  <c r="AE2011" i="1"/>
  <c r="AF2011" i="1"/>
  <c r="AG2011" i="1"/>
  <c r="AH2011" i="1"/>
  <c r="AI2011" i="1"/>
  <c r="AJ2011" i="1"/>
  <c r="AK2011" i="1"/>
  <c r="AL2011" i="1"/>
  <c r="AM2011" i="1"/>
  <c r="AN2011" i="1"/>
  <c r="AP2011" i="1"/>
  <c r="AQ2011" i="1"/>
  <c r="AB2012" i="1"/>
  <c r="AC2012" i="1"/>
  <c r="AD2012" i="1"/>
  <c r="AE2012" i="1"/>
  <c r="AF2012" i="1"/>
  <c r="AG2012" i="1"/>
  <c r="AH2012" i="1"/>
  <c r="AI2012" i="1"/>
  <c r="AJ2012" i="1"/>
  <c r="AK2012" i="1"/>
  <c r="AL2012" i="1"/>
  <c r="AM2012" i="1"/>
  <c r="AN2012" i="1"/>
  <c r="AP2012" i="1"/>
  <c r="AQ2012" i="1"/>
  <c r="AB2013" i="1"/>
  <c r="AC2013" i="1"/>
  <c r="AD2013" i="1"/>
  <c r="AE2013" i="1"/>
  <c r="AF2013" i="1"/>
  <c r="AG2013" i="1"/>
  <c r="AH2013" i="1"/>
  <c r="AI2013" i="1"/>
  <c r="AJ2013" i="1"/>
  <c r="AK2013" i="1"/>
  <c r="AL2013" i="1"/>
  <c r="AM2013" i="1"/>
  <c r="AN2013" i="1"/>
  <c r="AP2013" i="1"/>
  <c r="AQ2013" i="1"/>
  <c r="AB2014" i="1"/>
  <c r="AC2014" i="1"/>
  <c r="AD2014" i="1"/>
  <c r="AE2014" i="1"/>
  <c r="AF2014" i="1"/>
  <c r="AG2014" i="1"/>
  <c r="AH2014" i="1"/>
  <c r="AI2014" i="1"/>
  <c r="AJ2014" i="1"/>
  <c r="AK2014" i="1"/>
  <c r="AL2014" i="1"/>
  <c r="AM2014" i="1"/>
  <c r="AN2014" i="1"/>
  <c r="AP2014" i="1"/>
  <c r="AQ2014" i="1"/>
  <c r="AB2015" i="1"/>
  <c r="AC2015" i="1"/>
  <c r="AD2015" i="1"/>
  <c r="AE2015" i="1"/>
  <c r="AF2015" i="1"/>
  <c r="AG2015" i="1"/>
  <c r="AH2015" i="1"/>
  <c r="AI2015" i="1"/>
  <c r="AJ2015" i="1"/>
  <c r="AK2015" i="1"/>
  <c r="AL2015" i="1"/>
  <c r="AM2015" i="1"/>
  <c r="AN2015" i="1"/>
  <c r="AP2015" i="1"/>
  <c r="AQ2015" i="1"/>
  <c r="AB2016" i="1"/>
  <c r="AC2016" i="1"/>
  <c r="AD2016" i="1"/>
  <c r="AE2016" i="1"/>
  <c r="AF2016" i="1"/>
  <c r="AG2016" i="1"/>
  <c r="AH2016" i="1"/>
  <c r="AI2016" i="1"/>
  <c r="AJ2016" i="1"/>
  <c r="AK2016" i="1"/>
  <c r="AL2016" i="1"/>
  <c r="AM2016" i="1"/>
  <c r="AN2016" i="1"/>
  <c r="AP2016" i="1"/>
  <c r="AQ2016" i="1"/>
  <c r="AB2017" i="1"/>
  <c r="AC2017" i="1"/>
  <c r="AD2017" i="1"/>
  <c r="AE2017" i="1"/>
  <c r="AF2017" i="1"/>
  <c r="AG2017" i="1"/>
  <c r="AH2017" i="1"/>
  <c r="AI2017" i="1"/>
  <c r="AJ2017" i="1"/>
  <c r="AK2017" i="1"/>
  <c r="AL2017" i="1"/>
  <c r="AM2017" i="1"/>
  <c r="AN2017" i="1"/>
  <c r="AP2017" i="1"/>
  <c r="AQ2017" i="1"/>
  <c r="AB2018" i="1"/>
  <c r="AC2018" i="1"/>
  <c r="AD2018" i="1"/>
  <c r="AE2018" i="1"/>
  <c r="AF2018" i="1"/>
  <c r="AG2018" i="1"/>
  <c r="AH2018" i="1"/>
  <c r="AI2018" i="1"/>
  <c r="AJ2018" i="1"/>
  <c r="AK2018" i="1"/>
  <c r="AL2018" i="1"/>
  <c r="AM2018" i="1"/>
  <c r="AN2018" i="1"/>
  <c r="AP2018" i="1"/>
  <c r="AQ2018" i="1"/>
  <c r="AB2019" i="1"/>
  <c r="AC2019" i="1"/>
  <c r="AD2019" i="1"/>
  <c r="AE2019" i="1"/>
  <c r="AF2019" i="1"/>
  <c r="AG2019" i="1"/>
  <c r="AH2019" i="1"/>
  <c r="AI2019" i="1"/>
  <c r="AJ2019" i="1"/>
  <c r="AK2019" i="1"/>
  <c r="AL2019" i="1"/>
  <c r="AM2019" i="1"/>
  <c r="AN2019" i="1"/>
  <c r="AP2019" i="1"/>
  <c r="AQ2019" i="1"/>
  <c r="AB2020" i="1"/>
  <c r="AC2020" i="1"/>
  <c r="AD2020" i="1"/>
  <c r="AE2020" i="1"/>
  <c r="AF2020" i="1"/>
  <c r="AG2020" i="1"/>
  <c r="AH2020" i="1"/>
  <c r="AI2020" i="1"/>
  <c r="AJ2020" i="1"/>
  <c r="AK2020" i="1"/>
  <c r="AL2020" i="1"/>
  <c r="AM2020" i="1"/>
  <c r="AN2020" i="1"/>
  <c r="AP2020" i="1"/>
  <c r="AQ2020" i="1"/>
  <c r="AB2021" i="1"/>
  <c r="AC2021" i="1"/>
  <c r="AD2021" i="1"/>
  <c r="AE2021" i="1"/>
  <c r="AF2021" i="1"/>
  <c r="AG2021" i="1"/>
  <c r="AH2021" i="1"/>
  <c r="AI2021" i="1"/>
  <c r="AJ2021" i="1"/>
  <c r="AK2021" i="1"/>
  <c r="AL2021" i="1"/>
  <c r="AM2021" i="1"/>
  <c r="AN2021" i="1"/>
  <c r="AP2021" i="1"/>
  <c r="AQ2021" i="1"/>
  <c r="AB2022" i="1"/>
  <c r="AC2022" i="1"/>
  <c r="AD2022" i="1"/>
  <c r="AE2022" i="1"/>
  <c r="AF2022" i="1"/>
  <c r="AG2022" i="1"/>
  <c r="AH2022" i="1"/>
  <c r="AI2022" i="1"/>
  <c r="AJ2022" i="1"/>
  <c r="AK2022" i="1"/>
  <c r="AL2022" i="1"/>
  <c r="AM2022" i="1"/>
  <c r="AN2022" i="1"/>
  <c r="AP2022" i="1"/>
  <c r="AQ2022" i="1"/>
  <c r="AB2023" i="1"/>
  <c r="AC2023" i="1"/>
  <c r="AD2023" i="1"/>
  <c r="AE2023" i="1"/>
  <c r="AF2023" i="1"/>
  <c r="AG2023" i="1"/>
  <c r="AH2023" i="1"/>
  <c r="AI2023" i="1"/>
  <c r="AJ2023" i="1"/>
  <c r="AK2023" i="1"/>
  <c r="AL2023" i="1"/>
  <c r="AM2023" i="1"/>
  <c r="AN2023" i="1"/>
  <c r="AP2023" i="1"/>
  <c r="AQ2023" i="1"/>
  <c r="AB2024" i="1"/>
  <c r="AC2024" i="1"/>
  <c r="AD2024" i="1"/>
  <c r="AE2024" i="1"/>
  <c r="AF2024" i="1"/>
  <c r="AG2024" i="1"/>
  <c r="AH2024" i="1"/>
  <c r="AI2024" i="1"/>
  <c r="AJ2024" i="1"/>
  <c r="AK2024" i="1"/>
  <c r="AL2024" i="1"/>
  <c r="AM2024" i="1"/>
  <c r="AN2024" i="1"/>
  <c r="AP2024" i="1"/>
  <c r="AQ2024" i="1"/>
  <c r="AB2025" i="1"/>
  <c r="AC2025" i="1"/>
  <c r="AD2025" i="1"/>
  <c r="AE2025" i="1"/>
  <c r="AF2025" i="1"/>
  <c r="AG2025" i="1"/>
  <c r="AH2025" i="1"/>
  <c r="AI2025" i="1"/>
  <c r="AJ2025" i="1"/>
  <c r="AK2025" i="1"/>
  <c r="AL2025" i="1"/>
  <c r="AM2025" i="1"/>
  <c r="AN2025" i="1"/>
  <c r="AP2025" i="1"/>
  <c r="AQ2025" i="1"/>
  <c r="AB2026" i="1"/>
  <c r="AC2026" i="1"/>
  <c r="AD2026" i="1"/>
  <c r="AE2026" i="1"/>
  <c r="AF2026" i="1"/>
  <c r="AG2026" i="1"/>
  <c r="AH2026" i="1"/>
  <c r="AI2026" i="1"/>
  <c r="AJ2026" i="1"/>
  <c r="AK2026" i="1"/>
  <c r="AL2026" i="1"/>
  <c r="AM2026" i="1"/>
  <c r="AN2026" i="1"/>
  <c r="AP2026" i="1"/>
  <c r="AQ2026" i="1"/>
  <c r="AB2027" i="1"/>
  <c r="AC2027" i="1"/>
  <c r="AD2027" i="1"/>
  <c r="AE2027" i="1"/>
  <c r="AF2027" i="1"/>
  <c r="AG2027" i="1"/>
  <c r="AH2027" i="1"/>
  <c r="AI2027" i="1"/>
  <c r="AJ2027" i="1"/>
  <c r="AK2027" i="1"/>
  <c r="AL2027" i="1"/>
  <c r="AM2027" i="1"/>
  <c r="AN2027" i="1"/>
  <c r="AP2027" i="1"/>
  <c r="AQ2027" i="1"/>
  <c r="AB2028" i="1"/>
  <c r="AC2028" i="1"/>
  <c r="AD2028" i="1"/>
  <c r="AE2028" i="1"/>
  <c r="AF2028" i="1"/>
  <c r="AG2028" i="1"/>
  <c r="AH2028" i="1"/>
  <c r="AI2028" i="1"/>
  <c r="AJ2028" i="1"/>
  <c r="AK2028" i="1"/>
  <c r="AL2028" i="1"/>
  <c r="AM2028" i="1"/>
  <c r="AN2028" i="1"/>
  <c r="AP2028" i="1"/>
  <c r="AQ2028" i="1"/>
  <c r="AB2029" i="1"/>
  <c r="AC2029" i="1"/>
  <c r="AD2029" i="1"/>
  <c r="AE2029" i="1"/>
  <c r="AF2029" i="1"/>
  <c r="AG2029" i="1"/>
  <c r="AH2029" i="1"/>
  <c r="AI2029" i="1"/>
  <c r="AJ2029" i="1"/>
  <c r="AK2029" i="1"/>
  <c r="AL2029" i="1"/>
  <c r="AM2029" i="1"/>
  <c r="AN2029" i="1"/>
  <c r="AP2029" i="1"/>
  <c r="AQ2029" i="1"/>
  <c r="AB2030" i="1"/>
  <c r="AC2030" i="1"/>
  <c r="AD2030" i="1"/>
  <c r="AE2030" i="1"/>
  <c r="AF2030" i="1"/>
  <c r="AG2030" i="1"/>
  <c r="AH2030" i="1"/>
  <c r="AI2030" i="1"/>
  <c r="AJ2030" i="1"/>
  <c r="AK2030" i="1"/>
  <c r="AL2030" i="1"/>
  <c r="AM2030" i="1"/>
  <c r="AN2030" i="1"/>
  <c r="AP2030" i="1"/>
  <c r="AQ2030" i="1"/>
  <c r="AB2031" i="1"/>
  <c r="AC2031" i="1"/>
  <c r="AD2031" i="1"/>
  <c r="AE2031" i="1"/>
  <c r="AF2031" i="1"/>
  <c r="AG2031" i="1"/>
  <c r="AH2031" i="1"/>
  <c r="AI2031" i="1"/>
  <c r="AJ2031" i="1"/>
  <c r="AK2031" i="1"/>
  <c r="AL2031" i="1"/>
  <c r="AM2031" i="1"/>
  <c r="AN2031" i="1"/>
  <c r="AP2031" i="1"/>
  <c r="AQ2031" i="1"/>
  <c r="AB2032" i="1"/>
  <c r="AC2032" i="1"/>
  <c r="AD2032" i="1"/>
  <c r="AE2032" i="1"/>
  <c r="AF2032" i="1"/>
  <c r="AG2032" i="1"/>
  <c r="AH2032" i="1"/>
  <c r="AI2032" i="1"/>
  <c r="AJ2032" i="1"/>
  <c r="AK2032" i="1"/>
  <c r="AL2032" i="1"/>
  <c r="AM2032" i="1"/>
  <c r="AN2032" i="1"/>
  <c r="AP2032" i="1"/>
  <c r="AQ2032" i="1"/>
  <c r="AB2033" i="1"/>
  <c r="AC2033" i="1"/>
  <c r="AD2033" i="1"/>
  <c r="AE2033" i="1"/>
  <c r="AF2033" i="1"/>
  <c r="AG2033" i="1"/>
  <c r="AH2033" i="1"/>
  <c r="AI2033" i="1"/>
  <c r="AJ2033" i="1"/>
  <c r="AK2033" i="1"/>
  <c r="AL2033" i="1"/>
  <c r="AM2033" i="1"/>
  <c r="AN2033" i="1"/>
  <c r="AP2033" i="1"/>
  <c r="AQ2033" i="1"/>
  <c r="AB2034" i="1"/>
  <c r="AC2034" i="1"/>
  <c r="AD2034" i="1"/>
  <c r="AE2034" i="1"/>
  <c r="AF2034" i="1"/>
  <c r="AG2034" i="1"/>
  <c r="AH2034" i="1"/>
  <c r="AI2034" i="1"/>
  <c r="AJ2034" i="1"/>
  <c r="AK2034" i="1"/>
  <c r="AL2034" i="1"/>
  <c r="AM2034" i="1"/>
  <c r="AN2034" i="1"/>
  <c r="AP2034" i="1"/>
  <c r="AQ2034" i="1"/>
  <c r="AB2035" i="1"/>
  <c r="AC2035" i="1"/>
  <c r="AD2035" i="1"/>
  <c r="AE2035" i="1"/>
  <c r="AF2035" i="1"/>
  <c r="AG2035" i="1"/>
  <c r="AH2035" i="1"/>
  <c r="AI2035" i="1"/>
  <c r="AJ2035" i="1"/>
  <c r="AK2035" i="1"/>
  <c r="AL2035" i="1"/>
  <c r="AM2035" i="1"/>
  <c r="AN2035" i="1"/>
  <c r="AP2035" i="1"/>
  <c r="AQ2035" i="1"/>
  <c r="AB2036" i="1"/>
  <c r="AC2036" i="1"/>
  <c r="AD2036" i="1"/>
  <c r="AE2036" i="1"/>
  <c r="AF2036" i="1"/>
  <c r="AG2036" i="1"/>
  <c r="AH2036" i="1"/>
  <c r="AI2036" i="1"/>
  <c r="AJ2036" i="1"/>
  <c r="AK2036" i="1"/>
  <c r="AL2036" i="1"/>
  <c r="AM2036" i="1"/>
  <c r="AN2036" i="1"/>
  <c r="AP2036" i="1"/>
  <c r="AQ2036" i="1"/>
  <c r="AB2037" i="1"/>
  <c r="AC2037" i="1"/>
  <c r="AD2037" i="1"/>
  <c r="AE2037" i="1"/>
  <c r="AF2037" i="1"/>
  <c r="AG2037" i="1"/>
  <c r="AH2037" i="1"/>
  <c r="AI2037" i="1"/>
  <c r="AJ2037" i="1"/>
  <c r="AK2037" i="1"/>
  <c r="AL2037" i="1"/>
  <c r="AM2037" i="1"/>
  <c r="AN2037" i="1"/>
  <c r="AP2037" i="1"/>
  <c r="AQ2037" i="1"/>
  <c r="AB2038" i="1"/>
  <c r="AC2038" i="1"/>
  <c r="AD2038" i="1"/>
  <c r="AE2038" i="1"/>
  <c r="AF2038" i="1"/>
  <c r="AG2038" i="1"/>
  <c r="AH2038" i="1"/>
  <c r="AI2038" i="1"/>
  <c r="AJ2038" i="1"/>
  <c r="AK2038" i="1"/>
  <c r="AL2038" i="1"/>
  <c r="AM2038" i="1"/>
  <c r="AN2038" i="1"/>
  <c r="AP2038" i="1"/>
  <c r="AQ2038" i="1"/>
  <c r="AB2039" i="1"/>
  <c r="AC2039" i="1"/>
  <c r="AD2039" i="1"/>
  <c r="AE2039" i="1"/>
  <c r="AF2039" i="1"/>
  <c r="AG2039" i="1"/>
  <c r="AH2039" i="1"/>
  <c r="AI2039" i="1"/>
  <c r="AJ2039" i="1"/>
  <c r="AK2039" i="1"/>
  <c r="AL2039" i="1"/>
  <c r="AM2039" i="1"/>
  <c r="AN2039" i="1"/>
  <c r="AP2039" i="1"/>
  <c r="AQ2039" i="1"/>
  <c r="AB2040" i="1"/>
  <c r="AC2040" i="1"/>
  <c r="AD2040" i="1"/>
  <c r="AE2040" i="1"/>
  <c r="AF2040" i="1"/>
  <c r="AG2040" i="1"/>
  <c r="AH2040" i="1"/>
  <c r="AI2040" i="1"/>
  <c r="AJ2040" i="1"/>
  <c r="AK2040" i="1"/>
  <c r="AL2040" i="1"/>
  <c r="AM2040" i="1"/>
  <c r="AN2040" i="1"/>
  <c r="AP2040" i="1"/>
  <c r="AQ2040" i="1"/>
  <c r="AB2041" i="1"/>
  <c r="AC2041" i="1"/>
  <c r="AD2041" i="1"/>
  <c r="AE2041" i="1"/>
  <c r="AF2041" i="1"/>
  <c r="AG2041" i="1"/>
  <c r="AH2041" i="1"/>
  <c r="AI2041" i="1"/>
  <c r="AJ2041" i="1"/>
  <c r="AK2041" i="1"/>
  <c r="AL2041" i="1"/>
  <c r="AM2041" i="1"/>
  <c r="AN2041" i="1"/>
  <c r="AP2041" i="1"/>
  <c r="AQ2041" i="1"/>
  <c r="AB2042" i="1"/>
  <c r="AC2042" i="1"/>
  <c r="AD2042" i="1"/>
  <c r="AE2042" i="1"/>
  <c r="AF2042" i="1"/>
  <c r="AG2042" i="1"/>
  <c r="AH2042" i="1"/>
  <c r="AI2042" i="1"/>
  <c r="AJ2042" i="1"/>
  <c r="AK2042" i="1"/>
  <c r="AL2042" i="1"/>
  <c r="AM2042" i="1"/>
  <c r="AN2042" i="1"/>
  <c r="AP2042" i="1"/>
  <c r="AQ2042" i="1"/>
  <c r="AB2043" i="1"/>
  <c r="AC2043" i="1"/>
  <c r="AD2043" i="1"/>
  <c r="AE2043" i="1"/>
  <c r="AF2043" i="1"/>
  <c r="AG2043" i="1"/>
  <c r="AH2043" i="1"/>
  <c r="AI2043" i="1"/>
  <c r="AJ2043" i="1"/>
  <c r="AK2043" i="1"/>
  <c r="AL2043" i="1"/>
  <c r="AM2043" i="1"/>
  <c r="AN2043" i="1"/>
  <c r="AP2043" i="1"/>
  <c r="AQ2043" i="1"/>
  <c r="AB2044" i="1"/>
  <c r="AC2044" i="1"/>
  <c r="AD2044" i="1"/>
  <c r="AE2044" i="1"/>
  <c r="AF2044" i="1"/>
  <c r="AG2044" i="1"/>
  <c r="AH2044" i="1"/>
  <c r="AI2044" i="1"/>
  <c r="AJ2044" i="1"/>
  <c r="AK2044" i="1"/>
  <c r="AL2044" i="1"/>
  <c r="AM2044" i="1"/>
  <c r="AN2044" i="1"/>
  <c r="AP2044" i="1"/>
  <c r="AQ2044" i="1"/>
  <c r="AB2045" i="1"/>
  <c r="AC2045" i="1"/>
  <c r="AD2045" i="1"/>
  <c r="AE2045" i="1"/>
  <c r="AF2045" i="1"/>
  <c r="AG2045" i="1"/>
  <c r="AH2045" i="1"/>
  <c r="AI2045" i="1"/>
  <c r="AJ2045" i="1"/>
  <c r="AK2045" i="1"/>
  <c r="AL2045" i="1"/>
  <c r="AM2045" i="1"/>
  <c r="AN2045" i="1"/>
  <c r="AP2045" i="1"/>
  <c r="AQ2045" i="1"/>
  <c r="AB2046" i="1"/>
  <c r="AC2046" i="1"/>
  <c r="AD2046" i="1"/>
  <c r="AE2046" i="1"/>
  <c r="AF2046" i="1"/>
  <c r="AG2046" i="1"/>
  <c r="AH2046" i="1"/>
  <c r="AI2046" i="1"/>
  <c r="AJ2046" i="1"/>
  <c r="AK2046" i="1"/>
  <c r="AL2046" i="1"/>
  <c r="AM2046" i="1"/>
  <c r="AN2046" i="1"/>
  <c r="AP2046" i="1"/>
  <c r="AQ2046" i="1"/>
  <c r="AB2047" i="1"/>
  <c r="AC2047" i="1"/>
  <c r="AD2047" i="1"/>
  <c r="AE2047" i="1"/>
  <c r="AF2047" i="1"/>
  <c r="AG2047" i="1"/>
  <c r="AH2047" i="1"/>
  <c r="AI2047" i="1"/>
  <c r="AJ2047" i="1"/>
  <c r="AK2047" i="1"/>
  <c r="AL2047" i="1"/>
  <c r="AM2047" i="1"/>
  <c r="AN2047" i="1"/>
  <c r="AP2047" i="1"/>
  <c r="AQ2047" i="1"/>
  <c r="AB2048" i="1"/>
  <c r="AC2048" i="1"/>
  <c r="AD2048" i="1"/>
  <c r="AE2048" i="1"/>
  <c r="AF2048" i="1"/>
  <c r="AG2048" i="1"/>
  <c r="AH2048" i="1"/>
  <c r="AI2048" i="1"/>
  <c r="AJ2048" i="1"/>
  <c r="AK2048" i="1"/>
  <c r="AL2048" i="1"/>
  <c r="AM2048" i="1"/>
  <c r="AN2048" i="1"/>
  <c r="AP2048" i="1"/>
  <c r="AQ2048" i="1"/>
  <c r="AB2049" i="1"/>
  <c r="AC2049" i="1"/>
  <c r="AD2049" i="1"/>
  <c r="AE2049" i="1"/>
  <c r="AF2049" i="1"/>
  <c r="AG2049" i="1"/>
  <c r="AH2049" i="1"/>
  <c r="AI2049" i="1"/>
  <c r="AJ2049" i="1"/>
  <c r="AK2049" i="1"/>
  <c r="AL2049" i="1"/>
  <c r="AM2049" i="1"/>
  <c r="AN2049" i="1"/>
  <c r="AP2049" i="1"/>
  <c r="AQ2049" i="1"/>
  <c r="AB2050" i="1"/>
  <c r="AC2050" i="1"/>
  <c r="AD2050" i="1"/>
  <c r="AE2050" i="1"/>
  <c r="AF2050" i="1"/>
  <c r="AG2050" i="1"/>
  <c r="AH2050" i="1"/>
  <c r="AI2050" i="1"/>
  <c r="AJ2050" i="1"/>
  <c r="AK2050" i="1"/>
  <c r="AL2050" i="1"/>
  <c r="AM2050" i="1"/>
  <c r="AN2050" i="1"/>
  <c r="AP2050" i="1"/>
  <c r="AQ2050" i="1"/>
  <c r="AB2051" i="1"/>
  <c r="AC2051" i="1"/>
  <c r="AD2051" i="1"/>
  <c r="AE2051" i="1"/>
  <c r="AF2051" i="1"/>
  <c r="AG2051" i="1"/>
  <c r="AH2051" i="1"/>
  <c r="AI2051" i="1"/>
  <c r="AJ2051" i="1"/>
  <c r="AK2051" i="1"/>
  <c r="AL2051" i="1"/>
  <c r="AM2051" i="1"/>
  <c r="AN2051" i="1"/>
  <c r="AP2051" i="1"/>
  <c r="AQ2051" i="1"/>
  <c r="AB2052" i="1"/>
  <c r="AC2052" i="1"/>
  <c r="AD2052" i="1"/>
  <c r="AE2052" i="1"/>
  <c r="AF2052" i="1"/>
  <c r="AG2052" i="1"/>
  <c r="AH2052" i="1"/>
  <c r="AI2052" i="1"/>
  <c r="AJ2052" i="1"/>
  <c r="AK2052" i="1"/>
  <c r="AL2052" i="1"/>
  <c r="AM2052" i="1"/>
  <c r="AN2052" i="1"/>
  <c r="AP2052" i="1"/>
  <c r="AQ2052" i="1"/>
  <c r="AB2053" i="1"/>
  <c r="AC2053" i="1"/>
  <c r="AD2053" i="1"/>
  <c r="AE2053" i="1"/>
  <c r="AF2053" i="1"/>
  <c r="AG2053" i="1"/>
  <c r="AH2053" i="1"/>
  <c r="AI2053" i="1"/>
  <c r="AJ2053" i="1"/>
  <c r="AK2053" i="1"/>
  <c r="AL2053" i="1"/>
  <c r="AM2053" i="1"/>
  <c r="AN2053" i="1"/>
  <c r="AP2053" i="1"/>
  <c r="AQ2053" i="1"/>
  <c r="AB2054" i="1"/>
  <c r="AC2054" i="1"/>
  <c r="AD2054" i="1"/>
  <c r="AE2054" i="1"/>
  <c r="AF2054" i="1"/>
  <c r="AG2054" i="1"/>
  <c r="AH2054" i="1"/>
  <c r="AI2054" i="1"/>
  <c r="AJ2054" i="1"/>
  <c r="AK2054" i="1"/>
  <c r="AL2054" i="1"/>
  <c r="AM2054" i="1"/>
  <c r="AN2054" i="1"/>
  <c r="AP2054" i="1"/>
  <c r="AQ2054" i="1"/>
  <c r="AB2055" i="1"/>
  <c r="AC2055" i="1"/>
  <c r="AD2055" i="1"/>
  <c r="AE2055" i="1"/>
  <c r="AF2055" i="1"/>
  <c r="AG2055" i="1"/>
  <c r="AH2055" i="1"/>
  <c r="AI2055" i="1"/>
  <c r="AJ2055" i="1"/>
  <c r="AK2055" i="1"/>
  <c r="AL2055" i="1"/>
  <c r="AM2055" i="1"/>
  <c r="AN2055" i="1"/>
  <c r="AP2055" i="1"/>
  <c r="AQ2055" i="1"/>
  <c r="AB2056" i="1"/>
  <c r="AC2056" i="1"/>
  <c r="AD2056" i="1"/>
  <c r="AE2056" i="1"/>
  <c r="AF2056" i="1"/>
  <c r="AG2056" i="1"/>
  <c r="AH2056" i="1"/>
  <c r="AI2056" i="1"/>
  <c r="AJ2056" i="1"/>
  <c r="AK2056" i="1"/>
  <c r="AL2056" i="1"/>
  <c r="AM2056" i="1"/>
  <c r="AN2056" i="1"/>
  <c r="AP2056" i="1"/>
  <c r="AQ2056" i="1"/>
  <c r="AB2057" i="1"/>
  <c r="AC2057" i="1"/>
  <c r="AD2057" i="1"/>
  <c r="AE2057" i="1"/>
  <c r="AF2057" i="1"/>
  <c r="AG2057" i="1"/>
  <c r="AH2057" i="1"/>
  <c r="AI2057" i="1"/>
  <c r="AJ2057" i="1"/>
  <c r="AK2057" i="1"/>
  <c r="AL2057" i="1"/>
  <c r="AM2057" i="1"/>
  <c r="AN2057" i="1"/>
  <c r="AP2057" i="1"/>
  <c r="AQ2057" i="1"/>
  <c r="AB2058" i="1"/>
  <c r="AC2058" i="1"/>
  <c r="AD2058" i="1"/>
  <c r="AE2058" i="1"/>
  <c r="AF2058" i="1"/>
  <c r="AG2058" i="1"/>
  <c r="AH2058" i="1"/>
  <c r="AI2058" i="1"/>
  <c r="AJ2058" i="1"/>
  <c r="AK2058" i="1"/>
  <c r="AL2058" i="1"/>
  <c r="AM2058" i="1"/>
  <c r="AN2058" i="1"/>
  <c r="AP2058" i="1"/>
  <c r="AQ2058" i="1"/>
  <c r="AB2059" i="1"/>
  <c r="AC2059" i="1"/>
  <c r="AD2059" i="1"/>
  <c r="AE2059" i="1"/>
  <c r="AF2059" i="1"/>
  <c r="AG2059" i="1"/>
  <c r="AH2059" i="1"/>
  <c r="AI2059" i="1"/>
  <c r="AJ2059" i="1"/>
  <c r="AK2059" i="1"/>
  <c r="AL2059" i="1"/>
  <c r="AM2059" i="1"/>
  <c r="AN2059" i="1"/>
  <c r="AP2059" i="1"/>
  <c r="AQ2059" i="1"/>
  <c r="AB2060" i="1"/>
  <c r="AC2060" i="1"/>
  <c r="AD2060" i="1"/>
  <c r="AE2060" i="1"/>
  <c r="AF2060" i="1"/>
  <c r="AG2060" i="1"/>
  <c r="AH2060" i="1"/>
  <c r="AI2060" i="1"/>
  <c r="AJ2060" i="1"/>
  <c r="AK2060" i="1"/>
  <c r="AL2060" i="1"/>
  <c r="AM2060" i="1"/>
  <c r="AN2060" i="1"/>
  <c r="AP2060" i="1"/>
  <c r="AQ2060" i="1"/>
  <c r="AB2061" i="1"/>
  <c r="AC2061" i="1"/>
  <c r="AD2061" i="1"/>
  <c r="AE2061" i="1"/>
  <c r="AF2061" i="1"/>
  <c r="AG2061" i="1"/>
  <c r="AH2061" i="1"/>
  <c r="AI2061" i="1"/>
  <c r="AJ2061" i="1"/>
  <c r="AK2061" i="1"/>
  <c r="AL2061" i="1"/>
  <c r="AM2061" i="1"/>
  <c r="AN2061" i="1"/>
  <c r="AP2061" i="1"/>
  <c r="AQ2061" i="1"/>
  <c r="AB2062" i="1"/>
  <c r="AC2062" i="1"/>
  <c r="AD2062" i="1"/>
  <c r="AE2062" i="1"/>
  <c r="AF2062" i="1"/>
  <c r="AG2062" i="1"/>
  <c r="AH2062" i="1"/>
  <c r="AI2062" i="1"/>
  <c r="AJ2062" i="1"/>
  <c r="AK2062" i="1"/>
  <c r="AL2062" i="1"/>
  <c r="AM2062" i="1"/>
  <c r="AN2062" i="1"/>
  <c r="AP2062" i="1"/>
  <c r="AQ2062" i="1"/>
  <c r="AB2063" i="1"/>
  <c r="AC2063" i="1"/>
  <c r="AD2063" i="1"/>
  <c r="AE2063" i="1"/>
  <c r="AF2063" i="1"/>
  <c r="AG2063" i="1"/>
  <c r="AH2063" i="1"/>
  <c r="AI2063" i="1"/>
  <c r="AJ2063" i="1"/>
  <c r="AK2063" i="1"/>
  <c r="AL2063" i="1"/>
  <c r="AM2063" i="1"/>
  <c r="AN2063" i="1"/>
  <c r="AP2063" i="1"/>
  <c r="AQ2063" i="1"/>
  <c r="AB2064" i="1"/>
  <c r="AC2064" i="1"/>
  <c r="AD2064" i="1"/>
  <c r="AE2064" i="1"/>
  <c r="AF2064" i="1"/>
  <c r="AG2064" i="1"/>
  <c r="AH2064" i="1"/>
  <c r="AI2064" i="1"/>
  <c r="AJ2064" i="1"/>
  <c r="AK2064" i="1"/>
  <c r="AL2064" i="1"/>
  <c r="AM2064" i="1"/>
  <c r="AN2064" i="1"/>
  <c r="AP2064" i="1"/>
  <c r="AQ2064" i="1"/>
  <c r="AB2065" i="1"/>
  <c r="AC2065" i="1"/>
  <c r="AD2065" i="1"/>
  <c r="AE2065" i="1"/>
  <c r="AF2065" i="1"/>
  <c r="AG2065" i="1"/>
  <c r="AH2065" i="1"/>
  <c r="AI2065" i="1"/>
  <c r="AJ2065" i="1"/>
  <c r="AK2065" i="1"/>
  <c r="AL2065" i="1"/>
  <c r="AM2065" i="1"/>
  <c r="AN2065" i="1"/>
  <c r="AP2065" i="1"/>
  <c r="AQ2065" i="1"/>
  <c r="AB2066" i="1"/>
  <c r="AC2066" i="1"/>
  <c r="AD2066" i="1"/>
  <c r="AE2066" i="1"/>
  <c r="AF2066" i="1"/>
  <c r="AG2066" i="1"/>
  <c r="AH2066" i="1"/>
  <c r="AI2066" i="1"/>
  <c r="AJ2066" i="1"/>
  <c r="AK2066" i="1"/>
  <c r="AL2066" i="1"/>
  <c r="AM2066" i="1"/>
  <c r="AN2066" i="1"/>
  <c r="AP2066" i="1"/>
  <c r="AQ2066" i="1"/>
  <c r="AB2067" i="1"/>
  <c r="AC2067" i="1"/>
  <c r="AD2067" i="1"/>
  <c r="AE2067" i="1"/>
  <c r="AF2067" i="1"/>
  <c r="AG2067" i="1"/>
  <c r="AH2067" i="1"/>
  <c r="AI2067" i="1"/>
  <c r="AJ2067" i="1"/>
  <c r="AK2067" i="1"/>
  <c r="AL2067" i="1"/>
  <c r="AM2067" i="1"/>
  <c r="AN2067" i="1"/>
  <c r="AP2067" i="1"/>
  <c r="AQ2067" i="1"/>
  <c r="AB2068" i="1"/>
  <c r="AC2068" i="1"/>
  <c r="AD2068" i="1"/>
  <c r="AE2068" i="1"/>
  <c r="AF2068" i="1"/>
  <c r="AG2068" i="1"/>
  <c r="AH2068" i="1"/>
  <c r="AI2068" i="1"/>
  <c r="AJ2068" i="1"/>
  <c r="AK2068" i="1"/>
  <c r="AL2068" i="1"/>
  <c r="AM2068" i="1"/>
  <c r="AN2068" i="1"/>
  <c r="AP2068" i="1"/>
  <c r="AQ2068" i="1"/>
  <c r="AB2069" i="1"/>
  <c r="AC2069" i="1"/>
  <c r="AD2069" i="1"/>
  <c r="AE2069" i="1"/>
  <c r="AF2069" i="1"/>
  <c r="AG2069" i="1"/>
  <c r="AH2069" i="1"/>
  <c r="AI2069" i="1"/>
  <c r="AJ2069" i="1"/>
  <c r="AK2069" i="1"/>
  <c r="AL2069" i="1"/>
  <c r="AM2069" i="1"/>
  <c r="AN2069" i="1"/>
  <c r="AP2069" i="1"/>
  <c r="AQ2069" i="1"/>
  <c r="AB2070" i="1"/>
  <c r="AC2070" i="1"/>
  <c r="AD2070" i="1"/>
  <c r="AE2070" i="1"/>
  <c r="AF2070" i="1"/>
  <c r="AG2070" i="1"/>
  <c r="AH2070" i="1"/>
  <c r="AI2070" i="1"/>
  <c r="AJ2070" i="1"/>
  <c r="AK2070" i="1"/>
  <c r="AL2070" i="1"/>
  <c r="AM2070" i="1"/>
  <c r="AN2070" i="1"/>
  <c r="AP2070" i="1"/>
  <c r="AQ2070" i="1"/>
  <c r="AB2071" i="1"/>
  <c r="AC2071" i="1"/>
  <c r="AD2071" i="1"/>
  <c r="AE2071" i="1"/>
  <c r="AF2071" i="1"/>
  <c r="AG2071" i="1"/>
  <c r="AH2071" i="1"/>
  <c r="AI2071" i="1"/>
  <c r="AJ2071" i="1"/>
  <c r="AK2071" i="1"/>
  <c r="AL2071" i="1"/>
  <c r="AM2071" i="1"/>
  <c r="AN2071" i="1"/>
  <c r="AP2071" i="1"/>
  <c r="AQ2071" i="1"/>
  <c r="AB2072" i="1"/>
  <c r="AC2072" i="1"/>
  <c r="AD2072" i="1"/>
  <c r="AE2072" i="1"/>
  <c r="AF2072" i="1"/>
  <c r="AG2072" i="1"/>
  <c r="AH2072" i="1"/>
  <c r="AI2072" i="1"/>
  <c r="AJ2072" i="1"/>
  <c r="AK2072" i="1"/>
  <c r="AL2072" i="1"/>
  <c r="AM2072" i="1"/>
  <c r="AN2072" i="1"/>
  <c r="AP2072" i="1"/>
  <c r="AQ2072" i="1"/>
  <c r="AB2073" i="1"/>
  <c r="AC2073" i="1"/>
  <c r="AD2073" i="1"/>
  <c r="AE2073" i="1"/>
  <c r="AF2073" i="1"/>
  <c r="AG2073" i="1"/>
  <c r="AH2073" i="1"/>
  <c r="AI2073" i="1"/>
  <c r="AJ2073" i="1"/>
  <c r="AK2073" i="1"/>
  <c r="AL2073" i="1"/>
  <c r="AM2073" i="1"/>
  <c r="AN2073" i="1"/>
  <c r="AP2073" i="1"/>
  <c r="AQ2073" i="1"/>
  <c r="AB2074" i="1"/>
  <c r="AC2074" i="1"/>
  <c r="AD2074" i="1"/>
  <c r="AE2074" i="1"/>
  <c r="AF2074" i="1"/>
  <c r="AG2074" i="1"/>
  <c r="AH2074" i="1"/>
  <c r="AI2074" i="1"/>
  <c r="AJ2074" i="1"/>
  <c r="AK2074" i="1"/>
  <c r="AL2074" i="1"/>
  <c r="AM2074" i="1"/>
  <c r="AN2074" i="1"/>
  <c r="AP2074" i="1"/>
  <c r="AQ2074" i="1"/>
  <c r="AB2075" i="1"/>
  <c r="AC2075" i="1"/>
  <c r="AD2075" i="1"/>
  <c r="AE2075" i="1"/>
  <c r="AF2075" i="1"/>
  <c r="AG2075" i="1"/>
  <c r="AH2075" i="1"/>
  <c r="AI2075" i="1"/>
  <c r="AJ2075" i="1"/>
  <c r="AK2075" i="1"/>
  <c r="AL2075" i="1"/>
  <c r="AM2075" i="1"/>
  <c r="AN2075" i="1"/>
  <c r="AP2075" i="1"/>
  <c r="AQ2075" i="1"/>
  <c r="AB2076" i="1"/>
  <c r="AC2076" i="1"/>
  <c r="AD2076" i="1"/>
  <c r="AE2076" i="1"/>
  <c r="AF2076" i="1"/>
  <c r="AG2076" i="1"/>
  <c r="AH2076" i="1"/>
  <c r="AI2076" i="1"/>
  <c r="AJ2076" i="1"/>
  <c r="AK2076" i="1"/>
  <c r="AL2076" i="1"/>
  <c r="AM2076" i="1"/>
  <c r="AN2076" i="1"/>
  <c r="AP2076" i="1"/>
  <c r="AQ2076" i="1"/>
  <c r="AB2077" i="1"/>
  <c r="AC2077" i="1"/>
  <c r="AD2077" i="1"/>
  <c r="AE2077" i="1"/>
  <c r="AF2077" i="1"/>
  <c r="AG2077" i="1"/>
  <c r="AH2077" i="1"/>
  <c r="AI2077" i="1"/>
  <c r="AJ2077" i="1"/>
  <c r="AK2077" i="1"/>
  <c r="AL2077" i="1"/>
  <c r="AM2077" i="1"/>
  <c r="AN2077" i="1"/>
  <c r="AP2077" i="1"/>
  <c r="AQ2077" i="1"/>
  <c r="AB2078" i="1"/>
  <c r="AC2078" i="1"/>
  <c r="AD2078" i="1"/>
  <c r="AE2078" i="1"/>
  <c r="AF2078" i="1"/>
  <c r="AG2078" i="1"/>
  <c r="AH2078" i="1"/>
  <c r="AI2078" i="1"/>
  <c r="AJ2078" i="1"/>
  <c r="AK2078" i="1"/>
  <c r="AL2078" i="1"/>
  <c r="AM2078" i="1"/>
  <c r="AN2078" i="1"/>
  <c r="AP2078" i="1"/>
  <c r="AQ2078" i="1"/>
  <c r="AB2079" i="1"/>
  <c r="AC2079" i="1"/>
  <c r="AD2079" i="1"/>
  <c r="AE2079" i="1"/>
  <c r="AF2079" i="1"/>
  <c r="AG2079" i="1"/>
  <c r="AH2079" i="1"/>
  <c r="AI2079" i="1"/>
  <c r="AJ2079" i="1"/>
  <c r="AK2079" i="1"/>
  <c r="AL2079" i="1"/>
  <c r="AM2079" i="1"/>
  <c r="AN2079" i="1"/>
  <c r="AP2079" i="1"/>
  <c r="AQ2079" i="1"/>
  <c r="AB2080" i="1"/>
  <c r="AC2080" i="1"/>
  <c r="AD2080" i="1"/>
  <c r="AE2080" i="1"/>
  <c r="AF2080" i="1"/>
  <c r="AG2080" i="1"/>
  <c r="AH2080" i="1"/>
  <c r="AI2080" i="1"/>
  <c r="AJ2080" i="1"/>
  <c r="AK2080" i="1"/>
  <c r="AL2080" i="1"/>
  <c r="AM2080" i="1"/>
  <c r="AN2080" i="1"/>
  <c r="AP2080" i="1"/>
  <c r="AQ2080" i="1"/>
  <c r="AB2081" i="1"/>
  <c r="AC2081" i="1"/>
  <c r="AD2081" i="1"/>
  <c r="AE2081" i="1"/>
  <c r="AF2081" i="1"/>
  <c r="AG2081" i="1"/>
  <c r="AH2081" i="1"/>
  <c r="AI2081" i="1"/>
  <c r="AJ2081" i="1"/>
  <c r="AK2081" i="1"/>
  <c r="AL2081" i="1"/>
  <c r="AM2081" i="1"/>
  <c r="AN2081" i="1"/>
  <c r="AP2081" i="1"/>
  <c r="AQ2081" i="1"/>
  <c r="AB2082" i="1"/>
  <c r="AC2082" i="1"/>
  <c r="AD2082" i="1"/>
  <c r="AE2082" i="1"/>
  <c r="AF2082" i="1"/>
  <c r="AG2082" i="1"/>
  <c r="AH2082" i="1"/>
  <c r="AI2082" i="1"/>
  <c r="AJ2082" i="1"/>
  <c r="AK2082" i="1"/>
  <c r="AL2082" i="1"/>
  <c r="AM2082" i="1"/>
  <c r="AN2082" i="1"/>
  <c r="AP2082" i="1"/>
  <c r="AQ2082" i="1"/>
  <c r="AB2083" i="1"/>
  <c r="AC2083" i="1"/>
  <c r="AD2083" i="1"/>
  <c r="AE2083" i="1"/>
  <c r="AF2083" i="1"/>
  <c r="AG2083" i="1"/>
  <c r="AH2083" i="1"/>
  <c r="AI2083" i="1"/>
  <c r="AJ2083" i="1"/>
  <c r="AK2083" i="1"/>
  <c r="AL2083" i="1"/>
  <c r="AM2083" i="1"/>
  <c r="AN2083" i="1"/>
  <c r="AP2083" i="1"/>
  <c r="AQ2083" i="1"/>
  <c r="AB2084" i="1"/>
  <c r="AC2084" i="1"/>
  <c r="AD2084" i="1"/>
  <c r="AE2084" i="1"/>
  <c r="AF2084" i="1"/>
  <c r="AG2084" i="1"/>
  <c r="AH2084" i="1"/>
  <c r="AI2084" i="1"/>
  <c r="AJ2084" i="1"/>
  <c r="AK2084" i="1"/>
  <c r="AL2084" i="1"/>
  <c r="AM2084" i="1"/>
  <c r="AN2084" i="1"/>
  <c r="AP2084" i="1"/>
  <c r="AQ2084" i="1"/>
  <c r="AB2085" i="1"/>
  <c r="AC2085" i="1"/>
  <c r="AD2085" i="1"/>
  <c r="AE2085" i="1"/>
  <c r="AF2085" i="1"/>
  <c r="AG2085" i="1"/>
  <c r="AH2085" i="1"/>
  <c r="AI2085" i="1"/>
  <c r="AJ2085" i="1"/>
  <c r="AK2085" i="1"/>
  <c r="AL2085" i="1"/>
  <c r="AM2085" i="1"/>
  <c r="AN2085" i="1"/>
  <c r="AP2085" i="1"/>
  <c r="AQ2085" i="1"/>
  <c r="AB2086" i="1"/>
  <c r="AC2086" i="1"/>
  <c r="AD2086" i="1"/>
  <c r="AE2086" i="1"/>
  <c r="AF2086" i="1"/>
  <c r="AG2086" i="1"/>
  <c r="AH2086" i="1"/>
  <c r="AI2086" i="1"/>
  <c r="AJ2086" i="1"/>
  <c r="AK2086" i="1"/>
  <c r="AL2086" i="1"/>
  <c r="AM2086" i="1"/>
  <c r="AN2086" i="1"/>
  <c r="AP2086" i="1"/>
  <c r="AQ2086" i="1"/>
  <c r="AB2087" i="1"/>
  <c r="AC2087" i="1"/>
  <c r="AD2087" i="1"/>
  <c r="AE2087" i="1"/>
  <c r="AF2087" i="1"/>
  <c r="AG2087" i="1"/>
  <c r="AH2087" i="1"/>
  <c r="AI2087" i="1"/>
  <c r="AJ2087" i="1"/>
  <c r="AK2087" i="1"/>
  <c r="AL2087" i="1"/>
  <c r="AM2087" i="1"/>
  <c r="AN2087" i="1"/>
  <c r="AP2087" i="1"/>
  <c r="AQ2087" i="1"/>
  <c r="AQ3" i="1"/>
  <c r="AP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</calcChain>
</file>

<file path=xl/connections.xml><?xml version="1.0" encoding="utf-8"?>
<connections xmlns="http://schemas.openxmlformats.org/spreadsheetml/2006/main">
  <connection id="1" name="pH1N1_sum_of_sum_by_pos" type="6" refreshedVersion="4" background="1" saveData="1">
    <textPr codePage="437" sourceFile="C:\Users\Cbarbezange\Dropbox\Cyb\article deep-seq\version-post-JID\data-NewAnalysis_2015-Oct\LoFreq-ViVan\pH1N1\groups-pH1N1\pH1N1_sum_of_sum_by_pos.csv" decimal="," thousands=".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H1N1_sum_of_sum_by_pos21" type="6" refreshedVersion="4" background="1" saveData="1">
    <textPr codePage="437" sourceFile="C:\Users\Cbarbezange\Dropbox\Cyb\article deep-seq\version-post-JID\data-NewAnalysis_2015-Oct\LoFreq-ViVan\pH1N1\groups-pH1N1\pH1N1_sum_of_sum_by_pos.csv" decimal="," thousands=".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sH3N2_sum_of_sum_by_pos21" type="6" refreshedVersion="4" background="1" saveData="1">
    <textPr codePage="437" sourceFile="C:\Users\Cbarbezange\Dropbox\Cyb\article deep-seq\version-post-JID\data-NewAnalysis_2015-Oct\LoFreq-ViVan\sH3N2\groups-sH3N2\sH3N2_sum_of_sum_by_pos.csv" decimal="," thousands=".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<sst xmlns="http://schemas.openxmlformats.org/spreadsheetml/2006/main" count="5815" uniqueCount="754">
  <si>
    <t>mild2009</t>
  </si>
  <si>
    <t>mild2010</t>
  </si>
  <si>
    <t>mild</t>
  </si>
  <si>
    <t>severe2009</t>
  </si>
  <si>
    <t>severe2010</t>
  </si>
  <si>
    <t>severe</t>
  </si>
  <si>
    <t>m+s2009</t>
  </si>
  <si>
    <t>m+s2010</t>
  </si>
  <si>
    <t>Gene</t>
  </si>
  <si>
    <t>Loc</t>
  </si>
  <si>
    <t># souches</t>
  </si>
  <si>
    <t># LoFreq</t>
  </si>
  <si>
    <t># Vivan</t>
  </si>
  <si>
    <t>PB2</t>
  </si>
  <si>
    <t>PB1</t>
  </si>
  <si>
    <t>PA</t>
  </si>
  <si>
    <t>HA</t>
  </si>
  <si>
    <t>NP</t>
  </si>
  <si>
    <t>NA</t>
  </si>
  <si>
    <t>MP</t>
  </si>
  <si>
    <t>NS</t>
  </si>
  <si>
    <t>m2009</t>
  </si>
  <si>
    <t>LF</t>
  </si>
  <si>
    <t>V</t>
  </si>
  <si>
    <t>m2010</t>
  </si>
  <si>
    <t>s2009</t>
  </si>
  <si>
    <t>s2010</t>
  </si>
  <si>
    <t>239M1: s; 10M2: P&gt;H</t>
  </si>
  <si>
    <t>27M2: V&gt;F</t>
  </si>
  <si>
    <t>217M1: s</t>
  </si>
  <si>
    <t>55M1: s</t>
  </si>
  <si>
    <t>80M1: V&gt;I</t>
  </si>
  <si>
    <t>100M1: s</t>
  </si>
  <si>
    <t>164M1: s</t>
  </si>
  <si>
    <t>200M1: s</t>
  </si>
  <si>
    <t>201M1: s</t>
  </si>
  <si>
    <t>203M1: M&gt;I</t>
  </si>
  <si>
    <t>210M1: s</t>
  </si>
  <si>
    <t>40NS1: s</t>
  </si>
  <si>
    <t>123NS1: V&gt;I</t>
  </si>
  <si>
    <t>133NS1: N&gt;D</t>
  </si>
  <si>
    <t>180NS1: V&gt;I; 22NS2: s</t>
  </si>
  <si>
    <t/>
  </si>
  <si>
    <t>43PB1: s; 12PB1F2: s</t>
  </si>
  <si>
    <t>36M1: s</t>
  </si>
  <si>
    <t>39M1: s</t>
  </si>
  <si>
    <t>44M1: s</t>
  </si>
  <si>
    <t>80M1: I&gt;V</t>
  </si>
  <si>
    <t>97M1: s</t>
  </si>
  <si>
    <t>101M1: s</t>
  </si>
  <si>
    <t>113M1: s</t>
  </si>
  <si>
    <t>134M1: s</t>
  </si>
  <si>
    <t>146M1: s</t>
  </si>
  <si>
    <t>206M1: s</t>
  </si>
  <si>
    <t>215M1: s</t>
  </si>
  <si>
    <t>38NS1: s</t>
  </si>
  <si>
    <t>50NS1: s</t>
  </si>
  <si>
    <t>55NS1: E&gt;Q</t>
  </si>
  <si>
    <t>73NS1: S&gt;T</t>
  </si>
  <si>
    <t>88NS1: s</t>
  </si>
  <si>
    <t>90NS1: L&gt;I</t>
  </si>
  <si>
    <t>114NS1: P&gt;T</t>
  </si>
  <si>
    <t>122NS1: A&gt;V</t>
  </si>
  <si>
    <t>128NS1: A&gt;T</t>
  </si>
  <si>
    <t>126NS1: s</t>
  </si>
  <si>
    <t>138NS1: s</t>
  </si>
  <si>
    <t>145NS1: I&gt;V</t>
  </si>
  <si>
    <t>150NS1: F&gt;V</t>
  </si>
  <si>
    <t>155NS1: A&gt;T</t>
  </si>
  <si>
    <t>binding to NP</t>
  </si>
  <si>
    <t>cap binding</t>
  </si>
  <si>
    <t>NLS</t>
  </si>
  <si>
    <t>binding to NEP</t>
  </si>
  <si>
    <t>binding to PB1</t>
  </si>
  <si>
    <t>importin alpha 5</t>
  </si>
  <si>
    <t>RNA</t>
  </si>
  <si>
    <t>located in vRNA domains involved in interaction with:</t>
  </si>
  <si>
    <t>PA binding</t>
  </si>
  <si>
    <t>vRNA/cRNA binding</t>
  </si>
  <si>
    <t>cRNA binging</t>
  </si>
  <si>
    <t>vRNA binding</t>
  </si>
  <si>
    <t>pol module B</t>
  </si>
  <si>
    <t>located in protein domains are involved in:</t>
  </si>
  <si>
    <t>pol module A</t>
  </si>
  <si>
    <t>PB2 binding</t>
  </si>
  <si>
    <t>PA-vRNA</t>
  </si>
  <si>
    <t>HA-vRNA</t>
  </si>
  <si>
    <t>hCLE</t>
  </si>
  <si>
    <t>PB1 binding</t>
  </si>
  <si>
    <t>packaging</t>
  </si>
  <si>
    <t>PB1-vRNA</t>
  </si>
  <si>
    <t>NP-vRNA</t>
  </si>
  <si>
    <t>extracellular</t>
  </si>
  <si>
    <t>HA1</t>
  </si>
  <si>
    <t>HA2</t>
  </si>
  <si>
    <t>fusion peptide</t>
  </si>
  <si>
    <t>transmembrane</t>
  </si>
  <si>
    <t>cytoplasmic</t>
  </si>
  <si>
    <t>near RBS</t>
  </si>
  <si>
    <t>Ca antigenic site</t>
  </si>
  <si>
    <t>Sa antigenic site</t>
  </si>
  <si>
    <t>Sb antigenic site</t>
  </si>
  <si>
    <t>PB2-binding</t>
  </si>
  <si>
    <t>NP-binding</t>
  </si>
  <si>
    <t>NES</t>
  </si>
  <si>
    <t>putative NLS</t>
  </si>
  <si>
    <t>RNA-binding</t>
  </si>
  <si>
    <t>MP-vRNA</t>
  </si>
  <si>
    <t>NS-vRNA</t>
  </si>
  <si>
    <t>stalk</t>
  </si>
  <si>
    <t>glycosylation site</t>
  </si>
  <si>
    <t>head</t>
  </si>
  <si>
    <t>vRNP-binding</t>
  </si>
  <si>
    <t>effector domain</t>
  </si>
  <si>
    <t>171NS1: Y&gt;N; 13NS2: s</t>
  </si>
  <si>
    <t>40: s</t>
  </si>
  <si>
    <t>43: s</t>
  </si>
  <si>
    <t>72: s</t>
  </si>
  <si>
    <t>91: s</t>
  </si>
  <si>
    <t>124: s</t>
  </si>
  <si>
    <t>127: H&gt;Y</t>
  </si>
  <si>
    <t>154: I&gt;L</t>
  </si>
  <si>
    <t>155: S&gt;G</t>
  </si>
  <si>
    <t>182: s</t>
  </si>
  <si>
    <t>191: K&gt;E</t>
  </si>
  <si>
    <t>213: s</t>
  </si>
  <si>
    <t>214: s</t>
  </si>
  <si>
    <t>222: s</t>
  </si>
  <si>
    <t>255: V&gt;I</t>
  </si>
  <si>
    <t>256: s</t>
  </si>
  <si>
    <t>265: s</t>
  </si>
  <si>
    <t>319: s</t>
  </si>
  <si>
    <t>329: s</t>
  </si>
  <si>
    <t>344: V&gt;M</t>
  </si>
  <si>
    <t>39: s</t>
  </si>
  <si>
    <t>69: s</t>
  </si>
  <si>
    <t>95: s</t>
  </si>
  <si>
    <t>101: s</t>
  </si>
  <si>
    <t>114: s</t>
  </si>
  <si>
    <t>130: s</t>
  </si>
  <si>
    <t>177: s</t>
  </si>
  <si>
    <t>190: s</t>
  </si>
  <si>
    <t>195: D&gt;N</t>
  </si>
  <si>
    <t>211: s</t>
  </si>
  <si>
    <t>217: s</t>
  </si>
  <si>
    <t>287: s</t>
  </si>
  <si>
    <t>293: R&gt;K</t>
  </si>
  <si>
    <t>297: s</t>
  </si>
  <si>
    <t>299: K&gt;R</t>
  </si>
  <si>
    <t>316: s</t>
  </si>
  <si>
    <t>335: s</t>
  </si>
  <si>
    <t>344: M&gt;V</t>
  </si>
  <si>
    <t>346: s</t>
  </si>
  <si>
    <t>348: s</t>
  </si>
  <si>
    <t>349: s</t>
  </si>
  <si>
    <t>351: s</t>
  </si>
  <si>
    <t>putative AA effect?</t>
  </si>
  <si>
    <t>352: s</t>
  </si>
  <si>
    <t>354: L&gt;I</t>
  </si>
  <si>
    <t>354: L&gt;M</t>
  </si>
  <si>
    <t>360: s</t>
  </si>
  <si>
    <t>361: s</t>
  </si>
  <si>
    <t>383: s</t>
  </si>
  <si>
    <t>586: s</t>
  </si>
  <si>
    <t>590: s</t>
  </si>
  <si>
    <t>594: s</t>
  </si>
  <si>
    <t>596: s</t>
  </si>
  <si>
    <t>618: s</t>
  </si>
  <si>
    <t>389: s</t>
  </si>
  <si>
    <t>390: s</t>
  </si>
  <si>
    <t>391: s</t>
  </si>
  <si>
    <t>398: I&gt;M</t>
  </si>
  <si>
    <t>405: S&gt;T</t>
  </si>
  <si>
    <t>427: s</t>
  </si>
  <si>
    <t>450: s</t>
  </si>
  <si>
    <t>456: S&gt;N</t>
  </si>
  <si>
    <t>457: s</t>
  </si>
  <si>
    <t>482: s</t>
  </si>
  <si>
    <t>511: V&gt;I</t>
  </si>
  <si>
    <t>521: s</t>
  </si>
  <si>
    <t>547: V&gt;I</t>
  </si>
  <si>
    <t>555: s</t>
  </si>
  <si>
    <t>599: s</t>
  </si>
  <si>
    <t>602: s</t>
  </si>
  <si>
    <t>613: V&gt;A</t>
  </si>
  <si>
    <t>627: s</t>
  </si>
  <si>
    <t>639: s</t>
  </si>
  <si>
    <t>640: s</t>
  </si>
  <si>
    <t>646: s</t>
  </si>
  <si>
    <t>656: s</t>
  </si>
  <si>
    <t>668: L&gt;I</t>
  </si>
  <si>
    <t>669: s</t>
  </si>
  <si>
    <t>670: s</t>
  </si>
  <si>
    <t>678: s</t>
  </si>
  <si>
    <t>354: I&gt;L</t>
  </si>
  <si>
    <t>356: s</t>
  </si>
  <si>
    <t>368: K&gt;R</t>
  </si>
  <si>
    <t>697: s</t>
  </si>
  <si>
    <t>703: s</t>
  </si>
  <si>
    <t>718: s</t>
  </si>
  <si>
    <t>10: s</t>
  </si>
  <si>
    <t>52: K&gt;R</t>
  </si>
  <si>
    <t>77: s</t>
  </si>
  <si>
    <t>129: s</t>
  </si>
  <si>
    <t>142: s</t>
  </si>
  <si>
    <t>154: G&gt;D</t>
  </si>
  <si>
    <t>183: s</t>
  </si>
  <si>
    <t>191: V&gt;I</t>
  </si>
  <si>
    <t>210: s</t>
  </si>
  <si>
    <t>211: R&gt;K</t>
  </si>
  <si>
    <t>212: s</t>
  </si>
  <si>
    <t>220: s</t>
  </si>
  <si>
    <t>236: s</t>
  </si>
  <si>
    <t>312: s</t>
  </si>
  <si>
    <t>324: s</t>
  </si>
  <si>
    <t>327: R&gt;K</t>
  </si>
  <si>
    <t>353: K&gt;R</t>
  </si>
  <si>
    <t>382: s</t>
  </si>
  <si>
    <t>331: s</t>
  </si>
  <si>
    <t>333: s</t>
  </si>
  <si>
    <t>366: s</t>
  </si>
  <si>
    <t>377: s</t>
  </si>
  <si>
    <t>384: s</t>
  </si>
  <si>
    <t>386: K&gt;R</t>
  </si>
  <si>
    <t>394: s</t>
  </si>
  <si>
    <t>711: N&gt;D</t>
  </si>
  <si>
    <t>721: s</t>
  </si>
  <si>
    <t>738: s</t>
  </si>
  <si>
    <t>12: I&gt;V</t>
  </si>
  <si>
    <t>65: s</t>
  </si>
  <si>
    <t>100: s</t>
  </si>
  <si>
    <t>143: s</t>
  </si>
  <si>
    <t>154: G&gt;S</t>
  </si>
  <si>
    <t>157: A&gt;T</t>
  </si>
  <si>
    <t>216: G&gt;S</t>
  </si>
  <si>
    <t>304: s</t>
  </si>
  <si>
    <t>396: s</t>
  </si>
  <si>
    <t>417: s</t>
  </si>
  <si>
    <t>425: s</t>
  </si>
  <si>
    <t>435: I&gt;T</t>
  </si>
  <si>
    <t>436: s</t>
  </si>
  <si>
    <t>458: s</t>
  </si>
  <si>
    <t>486: s</t>
  </si>
  <si>
    <t>559: s</t>
  </si>
  <si>
    <t>605: s</t>
  </si>
  <si>
    <t>695: s</t>
  </si>
  <si>
    <t>3: s</t>
  </si>
  <si>
    <t>11: s</t>
  </si>
  <si>
    <t>36: A&gt;V</t>
  </si>
  <si>
    <t>397: I&gt;M</t>
  </si>
  <si>
    <t>422: s</t>
  </si>
  <si>
    <t>475: s</t>
  </si>
  <si>
    <t>543: s</t>
  </si>
  <si>
    <t>550: s</t>
  </si>
  <si>
    <t>577: s</t>
  </si>
  <si>
    <t>587: s</t>
  </si>
  <si>
    <t>619: s</t>
  </si>
  <si>
    <t>632: s</t>
  </si>
  <si>
    <t>635: s</t>
  </si>
  <si>
    <t>645: I&gt;V</t>
  </si>
  <si>
    <t>648: s</t>
  </si>
  <si>
    <t>652: A&gt;V</t>
  </si>
  <si>
    <t>728: s</t>
  </si>
  <si>
    <t>730: s</t>
  </si>
  <si>
    <t>737: s</t>
  </si>
  <si>
    <t>5: s</t>
  </si>
  <si>
    <t>13: s</t>
  </si>
  <si>
    <t>14: V&gt;I</t>
  </si>
  <si>
    <t>30: I&gt;V</t>
  </si>
  <si>
    <t>33: s</t>
  </si>
  <si>
    <t>34: s</t>
  </si>
  <si>
    <t>62: s</t>
  </si>
  <si>
    <t>68: s</t>
  </si>
  <si>
    <t>70: A&gt;V</t>
  </si>
  <si>
    <t>74: s</t>
  </si>
  <si>
    <t>75: s</t>
  </si>
  <si>
    <t>112: s</t>
  </si>
  <si>
    <t>116: s</t>
  </si>
  <si>
    <t>132: s</t>
  </si>
  <si>
    <t>154: s</t>
  </si>
  <si>
    <t>168: s</t>
  </si>
  <si>
    <t>169: s</t>
  </si>
  <si>
    <t>199PA: s; PAX: R&gt;K</t>
  </si>
  <si>
    <t>206PA: E&gt;D; PAX: R&gt;I</t>
  </si>
  <si>
    <t>221PA: s; PAX: Q&gt;R</t>
  </si>
  <si>
    <t>225PA: s; PAX: A&gt;V</t>
  </si>
  <si>
    <t>229PA: s; PAX: S&gt;L</t>
  </si>
  <si>
    <t>234: s</t>
  </si>
  <si>
    <t>235: s</t>
  </si>
  <si>
    <t>256: K&gt;Q</t>
  </si>
  <si>
    <t>269: R&gt;K</t>
  </si>
  <si>
    <t>273: s</t>
  </si>
  <si>
    <t>275: s</t>
  </si>
  <si>
    <t>288: s</t>
  </si>
  <si>
    <t>291: s</t>
  </si>
  <si>
    <t>315: F&gt;L</t>
  </si>
  <si>
    <t>321: K&gt;N</t>
  </si>
  <si>
    <t>328: s</t>
  </si>
  <si>
    <t>113: s</t>
  </si>
  <si>
    <t>145: s</t>
  </si>
  <si>
    <t>152: s</t>
  </si>
  <si>
    <t>166: s</t>
  </si>
  <si>
    <t>210PA: s; PAX: P&gt;L</t>
  </si>
  <si>
    <t>239: s</t>
  </si>
  <si>
    <t>253: s</t>
  </si>
  <si>
    <t>280: s</t>
  </si>
  <si>
    <t>321: N&gt;K</t>
  </si>
  <si>
    <t>326: S</t>
  </si>
  <si>
    <t>343: A&gt;T</t>
  </si>
  <si>
    <t>353: s</t>
  </si>
  <si>
    <t>359: s</t>
  </si>
  <si>
    <t>376: s</t>
  </si>
  <si>
    <t>484: s</t>
  </si>
  <si>
    <t>330: I&gt;V</t>
  </si>
  <si>
    <t>354: s</t>
  </si>
  <si>
    <t>379: s</t>
  </si>
  <si>
    <t>395: S&gt;T</t>
  </si>
  <si>
    <t>398: s</t>
  </si>
  <si>
    <t>405: S&gt;C</t>
  </si>
  <si>
    <t>407: s</t>
  </si>
  <si>
    <t>421: s</t>
  </si>
  <si>
    <t>421: S&gt;T</t>
  </si>
  <si>
    <t>440: S&gt;C</t>
  </si>
  <si>
    <t>440: s</t>
  </si>
  <si>
    <t>448: A&gt;E</t>
  </si>
  <si>
    <t>469: s</t>
  </si>
  <si>
    <t>476: s</t>
  </si>
  <si>
    <t>502: s</t>
  </si>
  <si>
    <t>511: s</t>
  </si>
  <si>
    <t>522: S&gt;T</t>
  </si>
  <si>
    <t>526: s</t>
  </si>
  <si>
    <t>527: s</t>
  </si>
  <si>
    <t>538: E&gt;G</t>
  </si>
  <si>
    <t>539: s</t>
  </si>
  <si>
    <t>549: s</t>
  </si>
  <si>
    <t>558: s</t>
  </si>
  <si>
    <t>572: s</t>
  </si>
  <si>
    <t>578: s</t>
  </si>
  <si>
    <t>616: s</t>
  </si>
  <si>
    <t>624: s</t>
  </si>
  <si>
    <t>648: S&gt;T</t>
  </si>
  <si>
    <t>652: s</t>
  </si>
  <si>
    <t>655: s</t>
  </si>
  <si>
    <t>659: s</t>
  </si>
  <si>
    <t>660: s</t>
  </si>
  <si>
    <t>662: s</t>
  </si>
  <si>
    <t>665: s</t>
  </si>
  <si>
    <t>666: s</t>
  </si>
  <si>
    <t>667: s</t>
  </si>
  <si>
    <t>672: s</t>
  </si>
  <si>
    <t>681: s</t>
  </si>
  <si>
    <t>683: s</t>
  </si>
  <si>
    <t>705: s</t>
  </si>
  <si>
    <t>716: K&gt;Q</t>
  </si>
  <si>
    <t>716: s</t>
  </si>
  <si>
    <t>8: s</t>
  </si>
  <si>
    <t>9: s</t>
  </si>
  <si>
    <t>14: T&gt;A</t>
  </si>
  <si>
    <t>20: s</t>
  </si>
  <si>
    <t>29: s</t>
  </si>
  <si>
    <t>37: s</t>
  </si>
  <si>
    <t>46: s</t>
  </si>
  <si>
    <t>48: s</t>
  </si>
  <si>
    <t>50: s</t>
  </si>
  <si>
    <t>58: s</t>
  </si>
  <si>
    <t>61: s</t>
  </si>
  <si>
    <t>657: s</t>
  </si>
  <si>
    <t>712: s</t>
  </si>
  <si>
    <t>78: s</t>
  </si>
  <si>
    <t>79: s</t>
  </si>
  <si>
    <t>118: s</t>
  </si>
  <si>
    <t>136: s</t>
  </si>
  <si>
    <t>139: s</t>
  </si>
  <si>
    <t>233: s</t>
  </si>
  <si>
    <t>174: s</t>
  </si>
  <si>
    <t>184: s</t>
  </si>
  <si>
    <t>193: s</t>
  </si>
  <si>
    <t>81: s</t>
  </si>
  <si>
    <t>158: s</t>
  </si>
  <si>
    <t>200: s</t>
  </si>
  <si>
    <t>241: s</t>
  </si>
  <si>
    <t>250: s</t>
  </si>
  <si>
    <t>268: s</t>
  </si>
  <si>
    <t>285: s</t>
  </si>
  <si>
    <t>290: s</t>
  </si>
  <si>
    <t>300: s</t>
  </si>
  <si>
    <t>318: s</t>
  </si>
  <si>
    <t>307: s</t>
  </si>
  <si>
    <t>369: s</t>
  </si>
  <si>
    <t>373: s</t>
  </si>
  <si>
    <t>424: s</t>
  </si>
  <si>
    <t>433: s</t>
  </si>
  <si>
    <t>504: s</t>
  </si>
  <si>
    <t>442: s</t>
  </si>
  <si>
    <t>443: s</t>
  </si>
  <si>
    <t>445: s</t>
  </si>
  <si>
    <t>446: s</t>
  </si>
  <si>
    <t>452: s</t>
  </si>
  <si>
    <t>462: s</t>
  </si>
  <si>
    <t>470: s</t>
  </si>
  <si>
    <t>479: s</t>
  </si>
  <si>
    <t>480: s</t>
  </si>
  <si>
    <t>512: s</t>
  </si>
  <si>
    <t>522: s</t>
  </si>
  <si>
    <t>524: s</t>
  </si>
  <si>
    <t>430: s</t>
  </si>
  <si>
    <t>507: s</t>
  </si>
  <si>
    <t>531: s</t>
  </si>
  <si>
    <t>535: s</t>
  </si>
  <si>
    <t>556: s</t>
  </si>
  <si>
    <t>560: s</t>
  </si>
  <si>
    <t>14: s</t>
  </si>
  <si>
    <t>100: I&gt;V</t>
  </si>
  <si>
    <t>148: s</t>
  </si>
  <si>
    <t>231: s</t>
  </si>
  <si>
    <t>542: s</t>
  </si>
  <si>
    <t>551: s</t>
  </si>
  <si>
    <t>552: s</t>
  </si>
  <si>
    <t>102: s</t>
  </si>
  <si>
    <t>107: s</t>
  </si>
  <si>
    <t>175: s</t>
  </si>
  <si>
    <t>216: s</t>
  </si>
  <si>
    <t>221: s</t>
  </si>
  <si>
    <t>257: s</t>
  </si>
  <si>
    <t>262: s</t>
  </si>
  <si>
    <t>264: s</t>
  </si>
  <si>
    <t>301: s</t>
  </si>
  <si>
    <t>310: s</t>
  </si>
  <si>
    <t>314: s</t>
  </si>
  <si>
    <t>321: s</t>
  </si>
  <si>
    <t>323: s</t>
  </si>
  <si>
    <t>345: s</t>
  </si>
  <si>
    <t>362: s</t>
  </si>
  <si>
    <t>395: s</t>
  </si>
  <si>
    <t>401: A&gt;S</t>
  </si>
  <si>
    <t>402: s</t>
  </si>
  <si>
    <t>414: s</t>
  </si>
  <si>
    <t>431: s</t>
  </si>
  <si>
    <t>485: s</t>
  </si>
  <si>
    <t>13: V&gt;I</t>
  </si>
  <si>
    <t>44: N&gt;S</t>
  </si>
  <si>
    <t>60: s</t>
  </si>
  <si>
    <t>79: S&gt;P</t>
  </si>
  <si>
    <t>81: V&gt;A</t>
  </si>
  <si>
    <t>83: V&gt;M</t>
  </si>
  <si>
    <t>84: K&gt;R</t>
  </si>
  <si>
    <t>86: s</t>
  </si>
  <si>
    <t>100: Y&gt;H</t>
  </si>
  <si>
    <t>109: s</t>
  </si>
  <si>
    <t>115: s</t>
  </si>
  <si>
    <t>138: s</t>
  </si>
  <si>
    <t>162: s</t>
  </si>
  <si>
    <t>167: s</t>
  </si>
  <si>
    <t>173: R&gt;K</t>
  </si>
  <si>
    <t>187: s</t>
  </si>
  <si>
    <t>220: R&gt;K</t>
  </si>
  <si>
    <t>400: K&gt;R</t>
  </si>
  <si>
    <t>416: s</t>
  </si>
  <si>
    <t>82: P&gt;S</t>
  </si>
  <si>
    <t>89: s</t>
  </si>
  <si>
    <t>106: I&gt;V</t>
  </si>
  <si>
    <t>189: N&gt;S</t>
  </si>
  <si>
    <t>228: s</t>
  </si>
  <si>
    <t>240: s</t>
  </si>
  <si>
    <t>241: I&gt;V</t>
  </si>
  <si>
    <t>257: R&gt;K</t>
  </si>
  <si>
    <t>280: S&gt;P</t>
  </si>
  <si>
    <t>298: s</t>
  </si>
  <si>
    <t>313: Q&gt;R</t>
  </si>
  <si>
    <t>322: F&gt;S</t>
  </si>
  <si>
    <t>340: s</t>
  </si>
  <si>
    <t>369: K&gt;N</t>
  </si>
  <si>
    <t>389: I&gt;K</t>
  </si>
  <si>
    <t>394: V&gt;I</t>
  </si>
  <si>
    <t>397: T&gt;N</t>
  </si>
  <si>
    <t>412: s</t>
  </si>
  <si>
    <t>234: I&gt;V</t>
  </si>
  <si>
    <t>1: M&gt;T</t>
  </si>
  <si>
    <t>2: s</t>
  </si>
  <si>
    <t>3: S&gt;P</t>
  </si>
  <si>
    <t>4:N&gt;D</t>
  </si>
  <si>
    <t>4: N&gt;D</t>
  </si>
  <si>
    <t>6: s</t>
  </si>
  <si>
    <t>12: s</t>
  </si>
  <si>
    <t>55: s</t>
  </si>
  <si>
    <t>63: V&gt;I</t>
  </si>
  <si>
    <t>64: s</t>
  </si>
  <si>
    <t>67: V&gt;I</t>
  </si>
  <si>
    <t>82: S&gt;G</t>
  </si>
  <si>
    <t>133: s</t>
  </si>
  <si>
    <t>134: s</t>
  </si>
  <si>
    <t>137: s</t>
  </si>
  <si>
    <t>140: s</t>
  </si>
  <si>
    <t>155: s</t>
  </si>
  <si>
    <t>172: s</t>
  </si>
  <si>
    <t>181: s</t>
  </si>
  <si>
    <t>203: s</t>
  </si>
  <si>
    <t>267: s</t>
  </si>
  <si>
    <t>270: s</t>
  </si>
  <si>
    <t>299: R&gt;K</t>
  </si>
  <si>
    <t>327: s</t>
  </si>
  <si>
    <t>334: s</t>
  </si>
  <si>
    <t>374: s</t>
  </si>
  <si>
    <t>382: V&gt;I</t>
  </si>
  <si>
    <t>478: I&gt;M</t>
  </si>
  <si>
    <t>598: s</t>
  </si>
  <si>
    <t>641: s</t>
  </si>
  <si>
    <t>714: s</t>
  </si>
  <si>
    <t>7: s</t>
  </si>
  <si>
    <t>vRNA-cRNA binding</t>
  </si>
  <si>
    <t>27: s</t>
  </si>
  <si>
    <t>35PB1: s; 4PB1F2: E&gt;G</t>
  </si>
  <si>
    <t>37PB1: s; 6PB1F2: G&gt;D</t>
  </si>
  <si>
    <t>39PB1: s; 8PB1F2: L&gt;P</t>
  </si>
  <si>
    <t>47PB1: s; 16PB1F2: I&gt;T</t>
  </si>
  <si>
    <t>65PB1: s; 34PB1F2: N&gt;S</t>
  </si>
  <si>
    <t>90PB1: s; 59PB1F2: R&gt;K</t>
  </si>
  <si>
    <t>135: s</t>
  </si>
  <si>
    <t>226: s</t>
  </si>
  <si>
    <t>315: s</t>
  </si>
  <si>
    <t>cRNA binding</t>
  </si>
  <si>
    <t>365: s</t>
  </si>
  <si>
    <t>400: s</t>
  </si>
  <si>
    <t>404: s</t>
  </si>
  <si>
    <t>444: s</t>
  </si>
  <si>
    <t>pol module C</t>
  </si>
  <si>
    <t>464: D&gt;N</t>
  </si>
  <si>
    <t>510: s</t>
  </si>
  <si>
    <t>531: K&gt;R</t>
  </si>
  <si>
    <t>569: s</t>
  </si>
  <si>
    <t>612: s</t>
  </si>
  <si>
    <t>719: V&gt;M</t>
  </si>
  <si>
    <t>745: R&gt;K</t>
  </si>
  <si>
    <t>51: F&gt;L</t>
  </si>
  <si>
    <t>121: s</t>
  </si>
  <si>
    <t>150: s</t>
  </si>
  <si>
    <t>170: s</t>
  </si>
  <si>
    <t>cRNA-binding</t>
  </si>
  <si>
    <t>184: N&gt;S</t>
  </si>
  <si>
    <t>204PA:K&gt;R; 204PAX:N&gt;D</t>
  </si>
  <si>
    <t>354: I&gt;V</t>
  </si>
  <si>
    <t>401: s</t>
  </si>
  <si>
    <t>403: L&gt;F</t>
  </si>
  <si>
    <t>405: s</t>
  </si>
  <si>
    <t>409: S&gt;N</t>
  </si>
  <si>
    <t>415: s</t>
  </si>
  <si>
    <t>448: s</t>
  </si>
  <si>
    <t>453: s</t>
  </si>
  <si>
    <t>455: s</t>
  </si>
  <si>
    <t>456: s</t>
  </si>
  <si>
    <t>466: s</t>
  </si>
  <si>
    <t>468: s</t>
  </si>
  <si>
    <t>475: A&gt;T</t>
  </si>
  <si>
    <t>478: s</t>
  </si>
  <si>
    <t>480:s</t>
  </si>
  <si>
    <t>485: M&gt;I</t>
  </si>
  <si>
    <t>488: s</t>
  </si>
  <si>
    <t>489: s</t>
  </si>
  <si>
    <t>505: I&gt;V</t>
  </si>
  <si>
    <t>506: s</t>
  </si>
  <si>
    <t>515: s</t>
  </si>
  <si>
    <t>516: s</t>
  </si>
  <si>
    <t>518: s</t>
  </si>
  <si>
    <t>519: s</t>
  </si>
  <si>
    <t>530: s</t>
  </si>
  <si>
    <t>541: s</t>
  </si>
  <si>
    <t>549: L&gt;F</t>
  </si>
  <si>
    <t>553: s</t>
  </si>
  <si>
    <t>557: I&gt;V</t>
  </si>
  <si>
    <t>573: s</t>
  </si>
  <si>
    <t>601: s</t>
  </si>
  <si>
    <t>608: s</t>
  </si>
  <si>
    <t>609: K&gt;E</t>
  </si>
  <si>
    <t>PB1-binding</t>
  </si>
  <si>
    <t>618: A&gt;T</t>
  </si>
  <si>
    <t>664: s</t>
  </si>
  <si>
    <t>668: V&gt;I</t>
  </si>
  <si>
    <t>674: s</t>
  </si>
  <si>
    <t>676: s</t>
  </si>
  <si>
    <t>702: s</t>
  </si>
  <si>
    <t>704: s</t>
  </si>
  <si>
    <t>711: s</t>
  </si>
  <si>
    <t>C antigenic site</t>
  </si>
  <si>
    <t>17: s</t>
  </si>
  <si>
    <t>UAP56 interaction</t>
  </si>
  <si>
    <t>38: s</t>
  </si>
  <si>
    <t>98: s</t>
  </si>
  <si>
    <t>101: D&gt;N</t>
  </si>
  <si>
    <t>106: s</t>
  </si>
  <si>
    <t>119: s</t>
  </si>
  <si>
    <t>124: N&gt;D</t>
  </si>
  <si>
    <t>171: s</t>
  </si>
  <si>
    <t>206: s</t>
  </si>
  <si>
    <t>209: s</t>
  </si>
  <si>
    <t>242: s</t>
  </si>
  <si>
    <t>279: s</t>
  </si>
  <si>
    <t>295: s</t>
  </si>
  <si>
    <t>299: s</t>
  </si>
  <si>
    <t>309: s</t>
  </si>
  <si>
    <t>326: s</t>
  </si>
  <si>
    <t>329: V&gt;A</t>
  </si>
  <si>
    <t>334: H&gt;N</t>
  </si>
  <si>
    <t>343: s</t>
  </si>
  <si>
    <t>357: K&gt;R</t>
  </si>
  <si>
    <t>363: s</t>
  </si>
  <si>
    <t>399: s</t>
  </si>
  <si>
    <t>459: s</t>
  </si>
  <si>
    <t>471: s</t>
  </si>
  <si>
    <t>81: P&gt;L</t>
  </si>
  <si>
    <t>197: D&gt;G</t>
  </si>
  <si>
    <t>199: K&gt;E</t>
  </si>
  <si>
    <t>428: s</t>
  </si>
  <si>
    <t>11M1: V&gt;A</t>
  </si>
  <si>
    <t>12M1: s</t>
  </si>
  <si>
    <t>15M1: s</t>
  </si>
  <si>
    <t>15M1: V&gt;I</t>
  </si>
  <si>
    <t>16M1: s</t>
  </si>
  <si>
    <t>34M1: s</t>
  </si>
  <si>
    <t>35M1: s</t>
  </si>
  <si>
    <t>58M1: s</t>
  </si>
  <si>
    <t>60M1: s</t>
  </si>
  <si>
    <t>61M1: s</t>
  </si>
  <si>
    <t>84M1: s</t>
  </si>
  <si>
    <t>88M1: s</t>
  </si>
  <si>
    <t>89M1: s</t>
  </si>
  <si>
    <t>92M1: s</t>
  </si>
  <si>
    <t>95M1: K&gt;R</t>
  </si>
  <si>
    <t>98M1: K&gt;E</t>
  </si>
  <si>
    <t>147M1: s</t>
  </si>
  <si>
    <t>156M1: s</t>
  </si>
  <si>
    <t>162M1: s</t>
  </si>
  <si>
    <t>180M1: s</t>
  </si>
  <si>
    <t>193M1: s</t>
  </si>
  <si>
    <t>197M1: s</t>
  </si>
  <si>
    <t>226M1: s</t>
  </si>
  <si>
    <t>229M1: s</t>
  </si>
  <si>
    <t>230M1: R&gt;K</t>
  </si>
  <si>
    <t>232M1: s</t>
  </si>
  <si>
    <t>236M1: s</t>
  </si>
  <si>
    <t>239M1: T&gt;A; 9M2: s</t>
  </si>
  <si>
    <t>26M2: s</t>
  </si>
  <si>
    <t>43M2: L&gt;I</t>
  </si>
  <si>
    <t>55M2: F&gt;L</t>
  </si>
  <si>
    <t>41NS1: R&gt;K</t>
  </si>
  <si>
    <t>44NS1: R&gt;K</t>
  </si>
  <si>
    <t>83NS1: s</t>
  </si>
  <si>
    <t>NS1 linker</t>
  </si>
  <si>
    <t>119NS1: M&gt;L</t>
  </si>
  <si>
    <t>NS1 effector domain</t>
  </si>
  <si>
    <t>130NS1: s</t>
  </si>
  <si>
    <t>135NS1: S&gt;N</t>
  </si>
  <si>
    <t>139NS1: D&gt;G</t>
  </si>
  <si>
    <t>156NS1: s</t>
  </si>
  <si>
    <t>160NS1: s</t>
  </si>
  <si>
    <t>163NS1: s</t>
  </si>
  <si>
    <t>166NS1: F&gt;L</t>
  </si>
  <si>
    <t>171NS1: I&gt;F; 13NS2: s</t>
  </si>
  <si>
    <t>171NS1: N&gt;I; 14NS2: M&gt;L</t>
  </si>
  <si>
    <t>178NS1: I&gt;V; 20NS2: s</t>
  </si>
  <si>
    <t>189NS1: D&gt;G; 32NS2: I&gt;V</t>
  </si>
  <si>
    <t>191NS1: s; 34NS2: Q&gt;R</t>
  </si>
  <si>
    <t>196NS1: E&gt;K;38NS2: s</t>
  </si>
  <si>
    <t>229NS1: K&gt;E; 71NS2: s</t>
  </si>
  <si>
    <t>NS1 flexible tail</t>
  </si>
  <si>
    <t>NLS2</t>
  </si>
  <si>
    <t>importin alpha binding</t>
  </si>
  <si>
    <t>88NS2: K&gt;R</t>
  </si>
  <si>
    <t>Segment</t>
  </si>
  <si>
    <t>%</t>
  </si>
  <si>
    <t>signal peptide</t>
  </si>
  <si>
    <t>Putative effects of the variant mutations identified as viral Single Nucleotide Polymorphism (vSNP), i.e. shared by minimum 15 % of the samples in a given group (season-subtype)</t>
  </si>
  <si>
    <t>2009-2010</t>
  </si>
  <si>
    <t>2010-2011</t>
  </si>
  <si>
    <t>2008-2009</t>
  </si>
  <si>
    <t>2011-2012</t>
  </si>
  <si>
    <t>Properties</t>
  </si>
  <si>
    <r>
      <t>'Loc' column:</t>
    </r>
    <r>
      <rPr>
        <sz val="11"/>
        <color theme="1"/>
        <rFont val="Calibri"/>
        <family val="2"/>
        <scheme val="minor"/>
      </rPr>
      <t xml:space="preserve"> nucleotide position number along the genomic segment (numbering includes the non-coding regions)</t>
    </r>
  </si>
  <si>
    <r>
      <t xml:space="preserve">'%' column: </t>
    </r>
    <r>
      <rPr>
        <sz val="11"/>
        <color theme="1"/>
        <rFont val="Calibri"/>
        <family val="2"/>
        <scheme val="minor"/>
      </rPr>
      <t>for each season, percentage of samples sharing the variant within the group</t>
    </r>
  </si>
  <si>
    <r>
      <t>s:</t>
    </r>
    <r>
      <rPr>
        <sz val="11"/>
        <color theme="1"/>
        <rFont val="Calibri"/>
        <family val="2"/>
        <scheme val="minor"/>
      </rPr>
      <t xml:space="preserve"> silent mutation</t>
    </r>
  </si>
  <si>
    <r>
      <t xml:space="preserve">for non synonymous mutations, </t>
    </r>
    <r>
      <rPr>
        <sz val="11"/>
        <color theme="1"/>
        <rFont val="Calibri"/>
        <family val="2"/>
        <scheme val="minor"/>
      </rPr>
      <t>the putative change in amino acid is indicated. The name of the concerned protein is indicated for the segment coding for more than one protein.</t>
    </r>
  </si>
  <si>
    <r>
      <t xml:space="preserve">'properties': </t>
    </r>
    <r>
      <rPr>
        <sz val="11"/>
        <color theme="1"/>
        <rFont val="Calibri"/>
        <family val="2"/>
        <scheme val="minor"/>
      </rPr>
      <t>described domains in the protein and known vRNA-vRNA interaction domains</t>
    </r>
  </si>
  <si>
    <t>Putative effects of the variant mutations identified for pH1N1 virus samples</t>
  </si>
  <si>
    <t>Putative effects of the variant mutations identified for sH3N2 virus samples</t>
  </si>
  <si>
    <t>Supplementary Table 5</t>
  </si>
  <si>
    <t>294: N&gt;K (278)</t>
  </si>
  <si>
    <t>313: s (297)</t>
  </si>
  <si>
    <t>328: N&gt;S (312)</t>
  </si>
  <si>
    <t>328: S&gt;N (312)</t>
  </si>
  <si>
    <t>49: Q&gt;R (33)</t>
  </si>
  <si>
    <t>335: s (319)</t>
  </si>
  <si>
    <t>418: s (402)</t>
  </si>
  <si>
    <t>546: A&gt;V (530)</t>
  </si>
  <si>
    <t>20: L&gt;F (3)</t>
  </si>
  <si>
    <t>29: S&gt;T (12)</t>
  </si>
  <si>
    <t>49: L&gt;I (32)</t>
  </si>
  <si>
    <t>67: L&gt;F (50)</t>
  </si>
  <si>
    <t>69: L&gt;F (52)</t>
  </si>
  <si>
    <t>114: N&gt;D (97)</t>
  </si>
  <si>
    <t>139: S&gt;R (122)</t>
  </si>
  <si>
    <t>139: S&gt;T (122)</t>
  </si>
  <si>
    <t>145: S&gt;W (128)</t>
  </si>
  <si>
    <t>151: A&gt;T (134)</t>
  </si>
  <si>
    <t>158: A&gt;S (141)</t>
  </si>
  <si>
    <t>160: S&gt;G (143)</t>
  </si>
  <si>
    <t>165: L&gt;F (148)</t>
  </si>
  <si>
    <t>169: V&gt;I (152)</t>
  </si>
  <si>
    <t>181: S&gt;C (164)</t>
  </si>
  <si>
    <t>200: S&gt;T (183)</t>
  </si>
  <si>
    <t>200: S&gt;P (183)</t>
  </si>
  <si>
    <t>202: T&gt;S (185)</t>
  </si>
  <si>
    <t>214: A&gt;T (197)</t>
  </si>
  <si>
    <t>220: T&gt;S (203)</t>
  </si>
  <si>
    <t>233: I&gt;V (216)</t>
  </si>
  <si>
    <t>239: D&gt;E (222)</t>
  </si>
  <si>
    <t>277: N&gt;D (260)</t>
  </si>
  <si>
    <t>280: S&gt;C (263)</t>
  </si>
  <si>
    <t>285: S&gt;T (268)</t>
  </si>
  <si>
    <t>285: S&gt;C (268)</t>
  </si>
  <si>
    <t>285: S&gt;* (268)</t>
  </si>
  <si>
    <t>288: P&gt;S (271)</t>
  </si>
  <si>
    <t>300: K&gt;E (283)</t>
  </si>
  <si>
    <t>312: I&gt;V (295)</t>
  </si>
  <si>
    <t>340: S&gt;C (323)</t>
  </si>
  <si>
    <t>340: S&gt;T (323)</t>
  </si>
  <si>
    <t>343: S&gt;T (326)</t>
  </si>
  <si>
    <t>343: S&gt;C (326)</t>
  </si>
  <si>
    <t>376: S&gt;C (359)</t>
  </si>
  <si>
    <t>376: S&gt;T (359)</t>
  </si>
  <si>
    <t>389: I&gt;F (372)</t>
  </si>
  <si>
    <t>391: K&gt;E (374)</t>
  </si>
  <si>
    <t>391: E&gt;K (374)</t>
  </si>
  <si>
    <t>398: S&gt;C (381)</t>
  </si>
  <si>
    <t>424: L&gt;F (407)</t>
  </si>
  <si>
    <t>457: S&gt;T (440)</t>
  </si>
  <si>
    <t>457: S&gt;C (440)</t>
  </si>
  <si>
    <t>468: S&gt;N (451)</t>
  </si>
  <si>
    <t>468: N&gt;S (451)</t>
  </si>
  <si>
    <t>470: L&gt;F (453)</t>
  </si>
  <si>
    <t>477: I&gt;V (460)</t>
  </si>
  <si>
    <t>507: S&gt;C (490)</t>
  </si>
  <si>
    <t>507: S&gt;T (490)</t>
  </si>
  <si>
    <t>507: S&gt;R (490)</t>
  </si>
  <si>
    <t>516: E&gt;K (499)</t>
  </si>
  <si>
    <t>530: I&gt;S (513)</t>
  </si>
  <si>
    <t>535: S&gt;R (518)</t>
  </si>
  <si>
    <t>535: S&gt;T (518)</t>
  </si>
  <si>
    <t>537: V&gt;A (520)</t>
  </si>
  <si>
    <t>556: S&gt;T (539)</t>
  </si>
  <si>
    <t>556: S&gt;C (539)</t>
  </si>
  <si>
    <t>559: S&gt;T (542)</t>
  </si>
  <si>
    <t>559: S&gt;C (542)</t>
  </si>
  <si>
    <r>
      <t xml:space="preserve">'putative AA effect?' column: </t>
    </r>
    <r>
      <rPr>
        <sz val="11"/>
        <color theme="1"/>
        <rFont val="Calibri"/>
        <family val="2"/>
        <scheme val="minor"/>
      </rPr>
      <t>for each season, possible effect at the amino-acid level; The position number in the protein is indicated (numbering starts at the initiation Methionine, even for the Hemagglutinin; official numbering is also indicated in brackets, for non-synonymous mutations only for H1N1pdm09)</t>
    </r>
  </si>
  <si>
    <t>potential glycosylation site</t>
  </si>
  <si>
    <t>receptor binding 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</si>
</sst>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0" fontId="0" fillId="0" borderId="0" xfId="0" applyFill="1" applyBorder="1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0" xfId="0" applyNumberFormat="1" applyFill="1" applyAlignment="1">
      <alignment horizontal="right"/>
    </xf>
    <xf numFmtId="164" fontId="0" fillId="0" borderId="1" xfId="0" applyNumberFormat="1" applyFill="1" applyBorder="1" applyAlignment="1">
      <alignment horizontal="right"/>
    </xf>
    <xf numFmtId="164" fontId="0" fillId="0" borderId="1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center"/>
    </xf>
    <xf numFmtId="164" fontId="0" fillId="0" borderId="4" xfId="0" applyNumberFormat="1" applyFill="1" applyBorder="1" applyAlignment="1">
      <alignment horizontal="right"/>
    </xf>
    <xf numFmtId="164" fontId="0" fillId="0" borderId="3" xfId="0" applyNumberFormat="1" applyFill="1" applyBorder="1" applyAlignment="1">
      <alignment horizontal="right"/>
    </xf>
    <xf numFmtId="164" fontId="0" fillId="0" borderId="3" xfId="0" applyNumberFormat="1" applyFont="1" applyFill="1" applyBorder="1" applyAlignment="1">
      <alignment horizontal="right"/>
    </xf>
    <xf numFmtId="0" fontId="0" fillId="0" borderId="4" xfId="0" applyBorder="1"/>
    <xf numFmtId="0" fontId="0" fillId="0" borderId="3" xfId="0" applyBorder="1"/>
    <xf numFmtId="164" fontId="0" fillId="0" borderId="4" xfId="0" applyNumberFormat="1" applyFill="1" applyBorder="1"/>
    <xf numFmtId="164" fontId="0" fillId="0" borderId="3" xfId="0" applyNumberFormat="1" applyFill="1" applyBorder="1"/>
    <xf numFmtId="0" fontId="0" fillId="0" borderId="4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5" xfId="0" applyFont="1" applyBorder="1"/>
    <xf numFmtId="0" fontId="1" fillId="0" borderId="2" xfId="0" applyFont="1" applyBorder="1"/>
    <xf numFmtId="0" fontId="4" fillId="0" borderId="0" xfId="0" quotePrefix="1" applyFont="1"/>
    <xf numFmtId="0" fontId="4" fillId="0" borderId="0" xfId="0" applyFont="1"/>
    <xf numFmtId="0" fontId="0" fillId="0" borderId="0" xfId="0" applyFont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pH1N1_sum_of_sum_by_pos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H1N1_sum_of_sum_by_pos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H3N2_sum_of_sum_by_pos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87"/>
  <sheetViews>
    <sheetView zoomScaleNormal="100" workbookViewId="0">
      <pane xSplit="2" ySplit="2" topLeftCell="U54" activePane="bottomRight" state="frozen"/>
      <selection pane="topRight" activeCell="C1" sqref="C1"/>
      <selection pane="bottomLeft" activeCell="A3" sqref="A3"/>
      <selection pane="bottomRight" activeCell="AH60" sqref="AH60"/>
    </sheetView>
  </sheetViews>
  <sheetFormatPr defaultRowHeight="15" x14ac:dyDescent="0.25"/>
  <cols>
    <col min="1" max="1" width="5.28515625" bestFit="1" customWidth="1"/>
    <col min="2" max="2" width="5" bestFit="1" customWidth="1"/>
    <col min="3" max="3" width="9" bestFit="1" customWidth="1"/>
    <col min="4" max="4" width="8" bestFit="1" customWidth="1"/>
    <col min="5" max="5" width="6.85546875" bestFit="1" customWidth="1"/>
    <col min="6" max="6" width="9" bestFit="1" customWidth="1"/>
    <col min="7" max="7" width="8" bestFit="1" customWidth="1"/>
    <col min="8" max="8" width="6.85546875" bestFit="1" customWidth="1"/>
    <col min="9" max="9" width="9" bestFit="1" customWidth="1"/>
    <col min="10" max="10" width="8" bestFit="1" customWidth="1"/>
    <col min="11" max="11" width="6.85546875" bestFit="1" customWidth="1"/>
    <col min="12" max="12" width="10.28515625" bestFit="1" customWidth="1"/>
    <col min="13" max="13" width="8" bestFit="1" customWidth="1"/>
    <col min="14" max="14" width="6.85546875" bestFit="1" customWidth="1"/>
    <col min="15" max="15" width="10.28515625" bestFit="1" customWidth="1"/>
    <col min="16" max="16" width="8" bestFit="1" customWidth="1"/>
    <col min="17" max="17" width="6.85546875" bestFit="1" customWidth="1"/>
    <col min="18" max="18" width="9" bestFit="1" customWidth="1"/>
    <col min="19" max="19" width="8" bestFit="1" customWidth="1"/>
    <col min="20" max="20" width="6.85546875" bestFit="1" customWidth="1"/>
    <col min="21" max="21" width="9" bestFit="1" customWidth="1"/>
    <col min="22" max="22" width="8" bestFit="1" customWidth="1"/>
    <col min="23" max="23" width="6.85546875" bestFit="1" customWidth="1"/>
    <col min="24" max="24" width="9" bestFit="1" customWidth="1"/>
    <col min="25" max="25" width="8" bestFit="1" customWidth="1"/>
    <col min="26" max="26" width="6.85546875" bestFit="1" customWidth="1"/>
    <col min="27" max="27" width="2.28515625" customWidth="1"/>
    <col min="28" max="43" width="5.5703125" style="1" customWidth="1"/>
  </cols>
  <sheetData>
    <row r="1" spans="1:43" ht="14.45" x14ac:dyDescent="0.3">
      <c r="C1" t="s">
        <v>0</v>
      </c>
      <c r="F1" t="s">
        <v>1</v>
      </c>
      <c r="I1" t="s">
        <v>2</v>
      </c>
      <c r="L1" t="s">
        <v>3</v>
      </c>
      <c r="O1" t="s">
        <v>4</v>
      </c>
      <c r="R1" t="s">
        <v>5</v>
      </c>
      <c r="U1" t="s">
        <v>6</v>
      </c>
      <c r="X1" t="s">
        <v>7</v>
      </c>
      <c r="AB1" s="1" t="s">
        <v>2</v>
      </c>
      <c r="AD1" s="1" t="s">
        <v>5</v>
      </c>
      <c r="AF1" s="1">
        <v>2009</v>
      </c>
      <c r="AH1" s="1">
        <v>2010</v>
      </c>
      <c r="AJ1" s="1" t="s">
        <v>21</v>
      </c>
      <c r="AL1" s="1" t="s">
        <v>24</v>
      </c>
      <c r="AN1" s="1" t="s">
        <v>25</v>
      </c>
      <c r="AP1" s="1" t="s">
        <v>26</v>
      </c>
    </row>
    <row r="2" spans="1:43" ht="14.45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12</v>
      </c>
      <c r="L2" t="s">
        <v>10</v>
      </c>
      <c r="M2" t="s">
        <v>11</v>
      </c>
      <c r="N2" t="s">
        <v>12</v>
      </c>
      <c r="O2" t="s">
        <v>10</v>
      </c>
      <c r="P2" t="s">
        <v>11</v>
      </c>
      <c r="Q2" t="s">
        <v>12</v>
      </c>
      <c r="R2" t="s">
        <v>10</v>
      </c>
      <c r="S2" t="s">
        <v>11</v>
      </c>
      <c r="T2" t="s">
        <v>12</v>
      </c>
      <c r="U2" t="s">
        <v>10</v>
      </c>
      <c r="V2" t="s">
        <v>11</v>
      </c>
      <c r="W2" t="s">
        <v>12</v>
      </c>
      <c r="X2" t="s">
        <v>10</v>
      </c>
      <c r="Y2" t="s">
        <v>11</v>
      </c>
      <c r="Z2" t="s">
        <v>12</v>
      </c>
      <c r="AB2" s="1" t="s">
        <v>22</v>
      </c>
      <c r="AC2" s="1" t="s">
        <v>23</v>
      </c>
      <c r="AD2" s="1" t="s">
        <v>22</v>
      </c>
      <c r="AE2" s="1" t="s">
        <v>23</v>
      </c>
      <c r="AF2" s="1" t="s">
        <v>22</v>
      </c>
      <c r="AG2" s="1" t="s">
        <v>23</v>
      </c>
      <c r="AH2" s="1" t="s">
        <v>22</v>
      </c>
      <c r="AI2" s="1" t="s">
        <v>23</v>
      </c>
      <c r="AJ2" s="1" t="s">
        <v>22</v>
      </c>
      <c r="AK2" s="1" t="s">
        <v>23</v>
      </c>
      <c r="AL2" s="1" t="s">
        <v>22</v>
      </c>
      <c r="AM2" s="1" t="s">
        <v>23</v>
      </c>
      <c r="AN2" s="1" t="s">
        <v>22</v>
      </c>
      <c r="AO2" s="1" t="s">
        <v>23</v>
      </c>
      <c r="AP2" s="1" t="s">
        <v>22</v>
      </c>
      <c r="AQ2" s="1" t="s">
        <v>23</v>
      </c>
    </row>
    <row r="3" spans="1:43" ht="14.45" x14ac:dyDescent="0.3">
      <c r="A3" t="s">
        <v>13</v>
      </c>
      <c r="B3">
        <v>26</v>
      </c>
      <c r="F3">
        <v>10</v>
      </c>
      <c r="G3">
        <v>1</v>
      </c>
      <c r="H3">
        <v>1</v>
      </c>
      <c r="I3">
        <v>26</v>
      </c>
      <c r="J3">
        <v>1</v>
      </c>
      <c r="K3">
        <v>1</v>
      </c>
      <c r="X3">
        <v>16</v>
      </c>
      <c r="Y3">
        <v>1</v>
      </c>
      <c r="Z3">
        <v>1</v>
      </c>
      <c r="AB3" s="2">
        <f>IF(I3&lt;&gt;"",100*J3/I3,"")</f>
        <v>3.8461538461538463</v>
      </c>
      <c r="AC3" s="2">
        <f>IF(I3&lt;&gt;"",100*K3/I3,"")</f>
        <v>3.8461538461538463</v>
      </c>
      <c r="AD3" s="2" t="str">
        <f>IF(R3&lt;&gt;"",100*S3/R3,"")</f>
        <v/>
      </c>
      <c r="AE3" s="2" t="str">
        <f>IF(R3&lt;&gt;"",100*T3/R3,"")</f>
        <v/>
      </c>
      <c r="AF3" s="2" t="str">
        <f>IF(U3&lt;&gt;"",100*V3/U3,"")</f>
        <v/>
      </c>
      <c r="AG3" s="2" t="str">
        <f>IF(U3&lt;&gt;"",100*W3/U3,"")</f>
        <v/>
      </c>
      <c r="AH3" s="2">
        <f>IF(X3&lt;&gt;"",100*Y3/X3,"")</f>
        <v>6.25</v>
      </c>
      <c r="AI3" s="2">
        <f>IF(X3&lt;&gt;"",100*Z3/X3,"")</f>
        <v>6.25</v>
      </c>
      <c r="AJ3" s="2" t="str">
        <f>IF(C3&lt;&gt;"",100*D3/C3,"")</f>
        <v/>
      </c>
      <c r="AK3" s="2" t="str">
        <f>IF(C3&lt;&gt;"",100*E3/C3,"")</f>
        <v/>
      </c>
      <c r="AL3" s="2">
        <f>IF(F3&lt;&gt;"",100*G3/F3,"")</f>
        <v>10</v>
      </c>
      <c r="AM3" s="2">
        <f>IF(F3&lt;&gt;"",100*H3/F3,"")</f>
        <v>10</v>
      </c>
      <c r="AN3" s="2" t="str">
        <f>IF(L3&lt;&gt;"",100*M3/L3,"")</f>
        <v/>
      </c>
      <c r="AO3" s="2" t="str">
        <f>IF(L3&lt;&gt;"",100*N3/L3,"")</f>
        <v/>
      </c>
      <c r="AP3" s="2" t="str">
        <f>IF(O3&lt;&gt;"",100*P3/O3,"")</f>
        <v/>
      </c>
      <c r="AQ3" s="2" t="str">
        <f>IF(O3&lt;&gt;"",100*Q3/O3,"")</f>
        <v/>
      </c>
    </row>
    <row r="4" spans="1:43" ht="14.45" x14ac:dyDescent="0.3">
      <c r="A4" t="s">
        <v>13</v>
      </c>
      <c r="B4">
        <v>31</v>
      </c>
      <c r="C4">
        <v>16</v>
      </c>
      <c r="D4">
        <v>1</v>
      </c>
      <c r="E4">
        <v>1</v>
      </c>
      <c r="I4">
        <v>26</v>
      </c>
      <c r="J4">
        <v>1</v>
      </c>
      <c r="K4">
        <v>1</v>
      </c>
      <c r="U4">
        <v>20</v>
      </c>
      <c r="V4">
        <v>1</v>
      </c>
      <c r="W4">
        <v>1</v>
      </c>
      <c r="AB4" s="2">
        <f t="shared" ref="AB4:AB67" si="0">IF(I4&lt;&gt;"",100*J4/I4,"")</f>
        <v>3.8461538461538463</v>
      </c>
      <c r="AC4" s="2">
        <f t="shared" ref="AC4:AC67" si="1">IF(I4&lt;&gt;"",100*K4/I4,"")</f>
        <v>3.8461538461538463</v>
      </c>
      <c r="AD4" s="2" t="str">
        <f t="shared" ref="AD4:AD67" si="2">IF(R4&lt;&gt;"",100*S4/R4,"")</f>
        <v/>
      </c>
      <c r="AE4" s="2" t="str">
        <f t="shared" ref="AE4:AE67" si="3">IF(R4&lt;&gt;"",100*T4/R4,"")</f>
        <v/>
      </c>
      <c r="AF4" s="2">
        <f t="shared" ref="AF4:AF67" si="4">IF(U4&lt;&gt;"",100*V4/U4,"")</f>
        <v>5</v>
      </c>
      <c r="AG4" s="2">
        <f t="shared" ref="AG4:AG67" si="5">IF(U4&lt;&gt;"",100*W4/U4,"")</f>
        <v>5</v>
      </c>
      <c r="AH4" s="2" t="str">
        <f t="shared" ref="AH4:AH67" si="6">IF(X4&lt;&gt;"",100*Y4/X4,"")</f>
        <v/>
      </c>
      <c r="AI4" s="2" t="str">
        <f t="shared" ref="AI4:AI67" si="7">IF(X4&lt;&gt;"",100*Z4/X4,"")</f>
        <v/>
      </c>
      <c r="AJ4" s="2">
        <f t="shared" ref="AJ4:AJ67" si="8">IF(C4&lt;&gt;"",100*D4/C4,"")</f>
        <v>6.25</v>
      </c>
      <c r="AK4" s="2">
        <f t="shared" ref="AK4:AK67" si="9">IF(C4&lt;&gt;"",100*E4/C4,"")</f>
        <v>6.25</v>
      </c>
      <c r="AL4" s="2" t="str">
        <f t="shared" ref="AL4:AL67" si="10">IF(F4&lt;&gt;"",100*G4/F4,"")</f>
        <v/>
      </c>
      <c r="AM4" s="2" t="str">
        <f t="shared" ref="AM4:AM67" si="11">IF(F4&lt;&gt;"",100*H4/F4,"")</f>
        <v/>
      </c>
      <c r="AN4" s="2" t="str">
        <f t="shared" ref="AN4:AN67" si="12">IF(L4&lt;&gt;"",100*M4/L4,"")</f>
        <v/>
      </c>
      <c r="AO4" s="2" t="str">
        <f t="shared" ref="AO4:AO67" si="13">IF(L4&lt;&gt;"",100*N4/L4,"")</f>
        <v/>
      </c>
      <c r="AP4" s="2" t="str">
        <f t="shared" ref="AP4:AP67" si="14">IF(O4&lt;&gt;"",100*P4/O4,"")</f>
        <v/>
      </c>
      <c r="AQ4" s="2" t="str">
        <f t="shared" ref="AQ4:AQ67" si="15">IF(O4&lt;&gt;"",100*Q4/O4,"")</f>
        <v/>
      </c>
    </row>
    <row r="5" spans="1:43" ht="14.45" x14ac:dyDescent="0.3">
      <c r="A5" t="s">
        <v>13</v>
      </c>
      <c r="B5">
        <v>33</v>
      </c>
      <c r="F5">
        <v>10</v>
      </c>
      <c r="G5">
        <v>1</v>
      </c>
      <c r="H5">
        <v>1</v>
      </c>
      <c r="I5">
        <v>26</v>
      </c>
      <c r="J5">
        <v>1</v>
      </c>
      <c r="K5">
        <v>1</v>
      </c>
      <c r="X5">
        <v>16</v>
      </c>
      <c r="Y5">
        <v>1</v>
      </c>
      <c r="Z5">
        <v>1</v>
      </c>
      <c r="AB5" s="2">
        <f t="shared" si="0"/>
        <v>3.8461538461538463</v>
      </c>
      <c r="AC5" s="2">
        <f t="shared" si="1"/>
        <v>3.8461538461538463</v>
      </c>
      <c r="AD5" s="2" t="str">
        <f t="shared" si="2"/>
        <v/>
      </c>
      <c r="AE5" s="2" t="str">
        <f t="shared" si="3"/>
        <v/>
      </c>
      <c r="AF5" s="2" t="str">
        <f t="shared" si="4"/>
        <v/>
      </c>
      <c r="AG5" s="2" t="str">
        <f t="shared" si="5"/>
        <v/>
      </c>
      <c r="AH5" s="2">
        <f t="shared" si="6"/>
        <v>6.25</v>
      </c>
      <c r="AI5" s="2">
        <f t="shared" si="7"/>
        <v>6.25</v>
      </c>
      <c r="AJ5" s="2" t="str">
        <f t="shared" si="8"/>
        <v/>
      </c>
      <c r="AK5" s="2" t="str">
        <f t="shared" si="9"/>
        <v/>
      </c>
      <c r="AL5" s="2">
        <f t="shared" si="10"/>
        <v>10</v>
      </c>
      <c r="AM5" s="2">
        <f t="shared" si="11"/>
        <v>10</v>
      </c>
      <c r="AN5" s="2" t="str">
        <f t="shared" si="12"/>
        <v/>
      </c>
      <c r="AO5" s="2" t="str">
        <f t="shared" si="13"/>
        <v/>
      </c>
      <c r="AP5" s="2" t="str">
        <f t="shared" si="14"/>
        <v/>
      </c>
      <c r="AQ5" s="2" t="str">
        <f t="shared" si="15"/>
        <v/>
      </c>
    </row>
    <row r="6" spans="1:43" ht="14.45" x14ac:dyDescent="0.3">
      <c r="A6" t="s">
        <v>13</v>
      </c>
      <c r="B6">
        <v>57</v>
      </c>
      <c r="F6">
        <v>10</v>
      </c>
      <c r="G6">
        <v>1</v>
      </c>
      <c r="H6">
        <v>1</v>
      </c>
      <c r="I6">
        <v>26</v>
      </c>
      <c r="J6">
        <v>1</v>
      </c>
      <c r="K6">
        <v>1</v>
      </c>
      <c r="X6">
        <v>16</v>
      </c>
      <c r="Y6">
        <v>1</v>
      </c>
      <c r="Z6">
        <v>1</v>
      </c>
      <c r="AB6" s="2">
        <f t="shared" si="0"/>
        <v>3.8461538461538463</v>
      </c>
      <c r="AC6" s="2">
        <f t="shared" si="1"/>
        <v>3.8461538461538463</v>
      </c>
      <c r="AD6" s="2" t="str">
        <f t="shared" si="2"/>
        <v/>
      </c>
      <c r="AE6" s="2" t="str">
        <f t="shared" si="3"/>
        <v/>
      </c>
      <c r="AF6" s="2" t="str">
        <f t="shared" si="4"/>
        <v/>
      </c>
      <c r="AG6" s="2" t="str">
        <f t="shared" si="5"/>
        <v/>
      </c>
      <c r="AH6" s="2">
        <f t="shared" si="6"/>
        <v>6.25</v>
      </c>
      <c r="AI6" s="2">
        <f t="shared" si="7"/>
        <v>6.25</v>
      </c>
      <c r="AJ6" s="2" t="str">
        <f t="shared" si="8"/>
        <v/>
      </c>
      <c r="AK6" s="2" t="str">
        <f t="shared" si="9"/>
        <v/>
      </c>
      <c r="AL6" s="2">
        <f t="shared" si="10"/>
        <v>10</v>
      </c>
      <c r="AM6" s="2">
        <f t="shared" si="11"/>
        <v>10</v>
      </c>
      <c r="AN6" s="2" t="str">
        <f t="shared" si="12"/>
        <v/>
      </c>
      <c r="AO6" s="2" t="str">
        <f t="shared" si="13"/>
        <v/>
      </c>
      <c r="AP6" s="2" t="str">
        <f t="shared" si="14"/>
        <v/>
      </c>
      <c r="AQ6" s="2" t="str">
        <f t="shared" si="15"/>
        <v/>
      </c>
    </row>
    <row r="7" spans="1:43" ht="14.45" x14ac:dyDescent="0.3">
      <c r="A7" t="s">
        <v>13</v>
      </c>
      <c r="B7">
        <v>60</v>
      </c>
      <c r="C7">
        <v>16</v>
      </c>
      <c r="D7">
        <v>1</v>
      </c>
      <c r="E7">
        <v>1</v>
      </c>
      <c r="I7">
        <v>26</v>
      </c>
      <c r="J7">
        <v>1</v>
      </c>
      <c r="K7">
        <v>1</v>
      </c>
      <c r="U7">
        <v>20</v>
      </c>
      <c r="V7">
        <v>1</v>
      </c>
      <c r="W7">
        <v>1</v>
      </c>
      <c r="AB7" s="2">
        <f t="shared" si="0"/>
        <v>3.8461538461538463</v>
      </c>
      <c r="AC7" s="2">
        <f t="shared" si="1"/>
        <v>3.8461538461538463</v>
      </c>
      <c r="AD7" s="2" t="str">
        <f t="shared" si="2"/>
        <v/>
      </c>
      <c r="AE7" s="2" t="str">
        <f t="shared" si="3"/>
        <v/>
      </c>
      <c r="AF7" s="2">
        <f t="shared" si="4"/>
        <v>5</v>
      </c>
      <c r="AG7" s="2">
        <f t="shared" si="5"/>
        <v>5</v>
      </c>
      <c r="AH7" s="2" t="str">
        <f t="shared" si="6"/>
        <v/>
      </c>
      <c r="AI7" s="2" t="str">
        <f t="shared" si="7"/>
        <v/>
      </c>
      <c r="AJ7" s="2">
        <f t="shared" si="8"/>
        <v>6.25</v>
      </c>
      <c r="AK7" s="2">
        <f t="shared" si="9"/>
        <v>6.25</v>
      </c>
      <c r="AL7" s="2" t="str">
        <f t="shared" si="10"/>
        <v/>
      </c>
      <c r="AM7" s="2" t="str">
        <f t="shared" si="11"/>
        <v/>
      </c>
      <c r="AN7" s="2" t="str">
        <f t="shared" si="12"/>
        <v/>
      </c>
      <c r="AO7" s="2" t="str">
        <f t="shared" si="13"/>
        <v/>
      </c>
      <c r="AP7" s="2" t="str">
        <f t="shared" si="14"/>
        <v/>
      </c>
      <c r="AQ7" s="2" t="str">
        <f t="shared" si="15"/>
        <v/>
      </c>
    </row>
    <row r="8" spans="1:43" ht="14.45" x14ac:dyDescent="0.3">
      <c r="A8" t="s">
        <v>13</v>
      </c>
      <c r="B8">
        <v>69</v>
      </c>
      <c r="C8">
        <v>16</v>
      </c>
      <c r="D8">
        <v>1</v>
      </c>
      <c r="E8">
        <v>2</v>
      </c>
      <c r="F8">
        <v>10</v>
      </c>
      <c r="G8">
        <v>1</v>
      </c>
      <c r="H8">
        <v>1</v>
      </c>
      <c r="I8">
        <v>26</v>
      </c>
      <c r="J8">
        <v>2</v>
      </c>
      <c r="K8">
        <v>3</v>
      </c>
      <c r="L8">
        <v>4</v>
      </c>
      <c r="M8">
        <v>0</v>
      </c>
      <c r="N8">
        <v>1</v>
      </c>
      <c r="O8">
        <v>6</v>
      </c>
      <c r="P8">
        <v>0</v>
      </c>
      <c r="Q8">
        <v>1</v>
      </c>
      <c r="R8">
        <v>10</v>
      </c>
      <c r="S8">
        <v>0</v>
      </c>
      <c r="T8">
        <v>2</v>
      </c>
      <c r="U8">
        <v>20</v>
      </c>
      <c r="V8">
        <v>1</v>
      </c>
      <c r="W8">
        <v>3</v>
      </c>
      <c r="X8">
        <v>16</v>
      </c>
      <c r="Y8">
        <v>1</v>
      </c>
      <c r="Z8">
        <v>2</v>
      </c>
      <c r="AB8" s="2">
        <f t="shared" si="0"/>
        <v>7.6923076923076925</v>
      </c>
      <c r="AC8" s="2">
        <f t="shared" si="1"/>
        <v>11.538461538461538</v>
      </c>
      <c r="AD8" s="2">
        <f t="shared" si="2"/>
        <v>0</v>
      </c>
      <c r="AE8" s="2">
        <f t="shared" si="3"/>
        <v>20</v>
      </c>
      <c r="AF8" s="2">
        <f t="shared" si="4"/>
        <v>5</v>
      </c>
      <c r="AG8" s="2">
        <f t="shared" si="5"/>
        <v>15</v>
      </c>
      <c r="AH8" s="2">
        <f t="shared" si="6"/>
        <v>6.25</v>
      </c>
      <c r="AI8" s="2">
        <f t="shared" si="7"/>
        <v>12.5</v>
      </c>
      <c r="AJ8" s="2">
        <f t="shared" si="8"/>
        <v>6.25</v>
      </c>
      <c r="AK8" s="2">
        <f t="shared" si="9"/>
        <v>12.5</v>
      </c>
      <c r="AL8" s="2">
        <f t="shared" si="10"/>
        <v>10</v>
      </c>
      <c r="AM8" s="2">
        <f t="shared" si="11"/>
        <v>10</v>
      </c>
      <c r="AN8" s="2">
        <f t="shared" si="12"/>
        <v>0</v>
      </c>
      <c r="AO8" s="2">
        <f t="shared" si="13"/>
        <v>25</v>
      </c>
      <c r="AP8" s="2">
        <f t="shared" si="14"/>
        <v>0</v>
      </c>
      <c r="AQ8" s="2">
        <f t="shared" si="15"/>
        <v>16.666666666666668</v>
      </c>
    </row>
    <row r="9" spans="1:43" ht="14.45" x14ac:dyDescent="0.3">
      <c r="A9" t="s">
        <v>13</v>
      </c>
      <c r="B9">
        <v>75</v>
      </c>
      <c r="C9">
        <v>16</v>
      </c>
      <c r="D9">
        <v>2</v>
      </c>
      <c r="E9">
        <v>2</v>
      </c>
      <c r="I9">
        <v>26</v>
      </c>
      <c r="J9">
        <v>2</v>
      </c>
      <c r="K9">
        <v>2</v>
      </c>
      <c r="U9">
        <v>20</v>
      </c>
      <c r="V9">
        <v>2</v>
      </c>
      <c r="W9">
        <v>2</v>
      </c>
      <c r="AB9" s="2">
        <f t="shared" si="0"/>
        <v>7.6923076923076925</v>
      </c>
      <c r="AC9" s="2">
        <f t="shared" si="1"/>
        <v>7.6923076923076925</v>
      </c>
      <c r="AD9" s="2" t="str">
        <f t="shared" si="2"/>
        <v/>
      </c>
      <c r="AE9" s="2" t="str">
        <f t="shared" si="3"/>
        <v/>
      </c>
      <c r="AF9" s="2">
        <f t="shared" si="4"/>
        <v>10</v>
      </c>
      <c r="AG9" s="2">
        <f t="shared" si="5"/>
        <v>10</v>
      </c>
      <c r="AH9" s="2" t="str">
        <f t="shared" si="6"/>
        <v/>
      </c>
      <c r="AI9" s="2" t="str">
        <f t="shared" si="7"/>
        <v/>
      </c>
      <c r="AJ9" s="2">
        <f t="shared" si="8"/>
        <v>12.5</v>
      </c>
      <c r="AK9" s="2">
        <f t="shared" si="9"/>
        <v>12.5</v>
      </c>
      <c r="AL9" s="2" t="str">
        <f t="shared" si="10"/>
        <v/>
      </c>
      <c r="AM9" s="2" t="str">
        <f t="shared" si="11"/>
        <v/>
      </c>
      <c r="AN9" s="2" t="str">
        <f t="shared" si="12"/>
        <v/>
      </c>
      <c r="AO9" s="2" t="str">
        <f t="shared" si="13"/>
        <v/>
      </c>
      <c r="AP9" s="2" t="str">
        <f t="shared" si="14"/>
        <v/>
      </c>
      <c r="AQ9" s="2" t="str">
        <f t="shared" si="15"/>
        <v/>
      </c>
    </row>
    <row r="10" spans="1:43" ht="14.45" x14ac:dyDescent="0.3">
      <c r="A10" t="s">
        <v>13</v>
      </c>
      <c r="B10">
        <v>87</v>
      </c>
      <c r="C10">
        <v>16</v>
      </c>
      <c r="D10">
        <v>0</v>
      </c>
      <c r="E10">
        <v>1</v>
      </c>
      <c r="F10">
        <v>10</v>
      </c>
      <c r="G10">
        <v>1</v>
      </c>
      <c r="H10">
        <v>1</v>
      </c>
      <c r="I10">
        <v>26</v>
      </c>
      <c r="J10">
        <v>1</v>
      </c>
      <c r="K10">
        <v>2</v>
      </c>
      <c r="L10">
        <v>4</v>
      </c>
      <c r="M10">
        <v>0</v>
      </c>
      <c r="N10">
        <v>1</v>
      </c>
      <c r="O10">
        <v>6</v>
      </c>
      <c r="P10">
        <v>0</v>
      </c>
      <c r="Q10">
        <v>1</v>
      </c>
      <c r="R10">
        <v>10</v>
      </c>
      <c r="S10">
        <v>0</v>
      </c>
      <c r="T10">
        <v>2</v>
      </c>
      <c r="U10">
        <v>20</v>
      </c>
      <c r="V10">
        <v>0</v>
      </c>
      <c r="W10">
        <v>2</v>
      </c>
      <c r="X10">
        <v>16</v>
      </c>
      <c r="Y10">
        <v>1</v>
      </c>
      <c r="Z10">
        <v>2</v>
      </c>
      <c r="AB10" s="2">
        <f t="shared" si="0"/>
        <v>3.8461538461538463</v>
      </c>
      <c r="AC10" s="2">
        <f t="shared" si="1"/>
        <v>7.6923076923076925</v>
      </c>
      <c r="AD10" s="2">
        <f t="shared" si="2"/>
        <v>0</v>
      </c>
      <c r="AE10" s="2">
        <f t="shared" si="3"/>
        <v>20</v>
      </c>
      <c r="AF10" s="2">
        <f t="shared" si="4"/>
        <v>0</v>
      </c>
      <c r="AG10" s="2">
        <f t="shared" si="5"/>
        <v>10</v>
      </c>
      <c r="AH10" s="2">
        <f t="shared" si="6"/>
        <v>6.25</v>
      </c>
      <c r="AI10" s="2">
        <f t="shared" si="7"/>
        <v>12.5</v>
      </c>
      <c r="AJ10" s="2">
        <f t="shared" si="8"/>
        <v>0</v>
      </c>
      <c r="AK10" s="2">
        <f t="shared" si="9"/>
        <v>6.25</v>
      </c>
      <c r="AL10" s="2">
        <f t="shared" si="10"/>
        <v>10</v>
      </c>
      <c r="AM10" s="2">
        <f t="shared" si="11"/>
        <v>10</v>
      </c>
      <c r="AN10" s="2">
        <f t="shared" si="12"/>
        <v>0</v>
      </c>
      <c r="AO10" s="2">
        <f t="shared" si="13"/>
        <v>25</v>
      </c>
      <c r="AP10" s="2">
        <f t="shared" si="14"/>
        <v>0</v>
      </c>
      <c r="AQ10" s="2">
        <f t="shared" si="15"/>
        <v>16.666666666666668</v>
      </c>
    </row>
    <row r="11" spans="1:43" ht="14.45" x14ac:dyDescent="0.3">
      <c r="A11" t="s">
        <v>13</v>
      </c>
      <c r="B11">
        <v>90</v>
      </c>
      <c r="C11">
        <v>16</v>
      </c>
      <c r="D11">
        <v>0</v>
      </c>
      <c r="E11">
        <v>1</v>
      </c>
      <c r="F11">
        <v>10</v>
      </c>
      <c r="G11">
        <v>1</v>
      </c>
      <c r="H11">
        <v>1</v>
      </c>
      <c r="I11">
        <v>26</v>
      </c>
      <c r="J11">
        <v>1</v>
      </c>
      <c r="K11">
        <v>2</v>
      </c>
      <c r="L11">
        <v>4</v>
      </c>
      <c r="M11">
        <v>0</v>
      </c>
      <c r="N11">
        <v>1</v>
      </c>
      <c r="O11">
        <v>6</v>
      </c>
      <c r="P11">
        <v>0</v>
      </c>
      <c r="Q11">
        <v>1</v>
      </c>
      <c r="R11">
        <v>10</v>
      </c>
      <c r="S11">
        <v>0</v>
      </c>
      <c r="T11">
        <v>2</v>
      </c>
      <c r="U11">
        <v>20</v>
      </c>
      <c r="V11">
        <v>0</v>
      </c>
      <c r="W11">
        <v>2</v>
      </c>
      <c r="X11">
        <v>16</v>
      </c>
      <c r="Y11">
        <v>1</v>
      </c>
      <c r="Z11">
        <v>2</v>
      </c>
      <c r="AB11" s="2">
        <f t="shared" si="0"/>
        <v>3.8461538461538463</v>
      </c>
      <c r="AC11" s="2">
        <f t="shared" si="1"/>
        <v>7.6923076923076925</v>
      </c>
      <c r="AD11" s="2">
        <f t="shared" si="2"/>
        <v>0</v>
      </c>
      <c r="AE11" s="2">
        <f t="shared" si="3"/>
        <v>20</v>
      </c>
      <c r="AF11" s="2">
        <f t="shared" si="4"/>
        <v>0</v>
      </c>
      <c r="AG11" s="2">
        <f t="shared" si="5"/>
        <v>10</v>
      </c>
      <c r="AH11" s="2">
        <f t="shared" si="6"/>
        <v>6.25</v>
      </c>
      <c r="AI11" s="2">
        <f t="shared" si="7"/>
        <v>12.5</v>
      </c>
      <c r="AJ11" s="2">
        <f t="shared" si="8"/>
        <v>0</v>
      </c>
      <c r="AK11" s="2">
        <f t="shared" si="9"/>
        <v>6.25</v>
      </c>
      <c r="AL11" s="2">
        <f t="shared" si="10"/>
        <v>10</v>
      </c>
      <c r="AM11" s="2">
        <f t="shared" si="11"/>
        <v>10</v>
      </c>
      <c r="AN11" s="2">
        <f t="shared" si="12"/>
        <v>0</v>
      </c>
      <c r="AO11" s="2">
        <f t="shared" si="13"/>
        <v>25</v>
      </c>
      <c r="AP11" s="2">
        <f t="shared" si="14"/>
        <v>0</v>
      </c>
      <c r="AQ11" s="2">
        <f t="shared" si="15"/>
        <v>16.666666666666668</v>
      </c>
    </row>
    <row r="12" spans="1:43" ht="14.45" x14ac:dyDescent="0.3">
      <c r="A12" t="s">
        <v>13</v>
      </c>
      <c r="B12">
        <v>93</v>
      </c>
      <c r="C12">
        <v>16</v>
      </c>
      <c r="D12">
        <v>0</v>
      </c>
      <c r="E12">
        <v>1</v>
      </c>
      <c r="F12">
        <v>10</v>
      </c>
      <c r="G12">
        <v>1</v>
      </c>
      <c r="H12">
        <v>1</v>
      </c>
      <c r="I12">
        <v>26</v>
      </c>
      <c r="J12">
        <v>1</v>
      </c>
      <c r="K12">
        <v>2</v>
      </c>
      <c r="L12">
        <v>4</v>
      </c>
      <c r="M12">
        <v>0</v>
      </c>
      <c r="N12">
        <v>1</v>
      </c>
      <c r="O12">
        <v>6</v>
      </c>
      <c r="P12">
        <v>0</v>
      </c>
      <c r="Q12">
        <v>1</v>
      </c>
      <c r="R12">
        <v>10</v>
      </c>
      <c r="S12">
        <v>0</v>
      </c>
      <c r="T12">
        <v>2</v>
      </c>
      <c r="U12">
        <v>20</v>
      </c>
      <c r="V12">
        <v>0</v>
      </c>
      <c r="W12">
        <v>2</v>
      </c>
      <c r="X12">
        <v>16</v>
      </c>
      <c r="Y12">
        <v>1</v>
      </c>
      <c r="Z12">
        <v>2</v>
      </c>
      <c r="AB12" s="2">
        <f t="shared" si="0"/>
        <v>3.8461538461538463</v>
      </c>
      <c r="AC12" s="2">
        <f t="shared" si="1"/>
        <v>7.6923076923076925</v>
      </c>
      <c r="AD12" s="2">
        <f t="shared" si="2"/>
        <v>0</v>
      </c>
      <c r="AE12" s="2">
        <f t="shared" si="3"/>
        <v>20</v>
      </c>
      <c r="AF12" s="2">
        <f t="shared" si="4"/>
        <v>0</v>
      </c>
      <c r="AG12" s="2">
        <f t="shared" si="5"/>
        <v>10</v>
      </c>
      <c r="AH12" s="2">
        <f t="shared" si="6"/>
        <v>6.25</v>
      </c>
      <c r="AI12" s="2">
        <f t="shared" si="7"/>
        <v>12.5</v>
      </c>
      <c r="AJ12" s="2">
        <f t="shared" si="8"/>
        <v>0</v>
      </c>
      <c r="AK12" s="2">
        <f t="shared" si="9"/>
        <v>6.25</v>
      </c>
      <c r="AL12" s="2">
        <f t="shared" si="10"/>
        <v>10</v>
      </c>
      <c r="AM12" s="2">
        <f t="shared" si="11"/>
        <v>10</v>
      </c>
      <c r="AN12" s="2">
        <f t="shared" si="12"/>
        <v>0</v>
      </c>
      <c r="AO12" s="2">
        <f t="shared" si="13"/>
        <v>25</v>
      </c>
      <c r="AP12" s="2">
        <f t="shared" si="14"/>
        <v>0</v>
      </c>
      <c r="AQ12" s="2">
        <f t="shared" si="15"/>
        <v>16.666666666666668</v>
      </c>
    </row>
    <row r="13" spans="1:43" ht="14.45" x14ac:dyDescent="0.3">
      <c r="A13" t="s">
        <v>13</v>
      </c>
      <c r="B13">
        <v>97</v>
      </c>
      <c r="F13">
        <v>10</v>
      </c>
      <c r="G13">
        <v>1</v>
      </c>
      <c r="H13">
        <v>1</v>
      </c>
      <c r="I13">
        <v>26</v>
      </c>
      <c r="J13">
        <v>1</v>
      </c>
      <c r="K13">
        <v>1</v>
      </c>
      <c r="X13">
        <v>16</v>
      </c>
      <c r="Y13">
        <v>1</v>
      </c>
      <c r="Z13">
        <v>1</v>
      </c>
      <c r="AB13" s="2">
        <f t="shared" si="0"/>
        <v>3.8461538461538463</v>
      </c>
      <c r="AC13" s="2">
        <f t="shared" si="1"/>
        <v>3.8461538461538463</v>
      </c>
      <c r="AD13" s="2" t="str">
        <f t="shared" si="2"/>
        <v/>
      </c>
      <c r="AE13" s="2" t="str">
        <f t="shared" si="3"/>
        <v/>
      </c>
      <c r="AF13" s="2" t="str">
        <f t="shared" si="4"/>
        <v/>
      </c>
      <c r="AG13" s="2" t="str">
        <f t="shared" si="5"/>
        <v/>
      </c>
      <c r="AH13" s="2">
        <f t="shared" si="6"/>
        <v>6.25</v>
      </c>
      <c r="AI13" s="2">
        <f t="shared" si="7"/>
        <v>6.25</v>
      </c>
      <c r="AJ13" s="2" t="str">
        <f t="shared" si="8"/>
        <v/>
      </c>
      <c r="AK13" s="2" t="str">
        <f t="shared" si="9"/>
        <v/>
      </c>
      <c r="AL13" s="2">
        <f t="shared" si="10"/>
        <v>10</v>
      </c>
      <c r="AM13" s="2">
        <f t="shared" si="11"/>
        <v>10</v>
      </c>
      <c r="AN13" s="2" t="str">
        <f t="shared" si="12"/>
        <v/>
      </c>
      <c r="AO13" s="2" t="str">
        <f t="shared" si="13"/>
        <v/>
      </c>
      <c r="AP13" s="2" t="str">
        <f t="shared" si="14"/>
        <v/>
      </c>
      <c r="AQ13" s="2" t="str">
        <f t="shared" si="15"/>
        <v/>
      </c>
    </row>
    <row r="14" spans="1:43" ht="14.45" x14ac:dyDescent="0.3">
      <c r="A14" t="s">
        <v>13</v>
      </c>
      <c r="B14">
        <v>99</v>
      </c>
      <c r="C14">
        <v>16</v>
      </c>
      <c r="D14">
        <v>0</v>
      </c>
      <c r="E14">
        <v>1</v>
      </c>
      <c r="F14">
        <v>10</v>
      </c>
      <c r="G14">
        <v>1</v>
      </c>
      <c r="H14">
        <v>1</v>
      </c>
      <c r="I14">
        <v>26</v>
      </c>
      <c r="J14">
        <v>1</v>
      </c>
      <c r="K14">
        <v>2</v>
      </c>
      <c r="L14">
        <v>4</v>
      </c>
      <c r="M14">
        <v>0</v>
      </c>
      <c r="N14">
        <v>1</v>
      </c>
      <c r="O14">
        <v>6</v>
      </c>
      <c r="P14">
        <v>0</v>
      </c>
      <c r="Q14">
        <v>1</v>
      </c>
      <c r="R14">
        <v>10</v>
      </c>
      <c r="S14">
        <v>0</v>
      </c>
      <c r="T14">
        <v>2</v>
      </c>
      <c r="U14">
        <v>20</v>
      </c>
      <c r="V14">
        <v>0</v>
      </c>
      <c r="W14">
        <v>2</v>
      </c>
      <c r="X14">
        <v>16</v>
      </c>
      <c r="Y14">
        <v>1</v>
      </c>
      <c r="Z14">
        <v>2</v>
      </c>
      <c r="AB14" s="2">
        <f t="shared" si="0"/>
        <v>3.8461538461538463</v>
      </c>
      <c r="AC14" s="2">
        <f t="shared" si="1"/>
        <v>7.6923076923076925</v>
      </c>
      <c r="AD14" s="2">
        <f t="shared" si="2"/>
        <v>0</v>
      </c>
      <c r="AE14" s="2">
        <f t="shared" si="3"/>
        <v>20</v>
      </c>
      <c r="AF14" s="2">
        <f t="shared" si="4"/>
        <v>0</v>
      </c>
      <c r="AG14" s="2">
        <f t="shared" si="5"/>
        <v>10</v>
      </c>
      <c r="AH14" s="2">
        <f t="shared" si="6"/>
        <v>6.25</v>
      </c>
      <c r="AI14" s="2">
        <f t="shared" si="7"/>
        <v>12.5</v>
      </c>
      <c r="AJ14" s="2">
        <f t="shared" si="8"/>
        <v>0</v>
      </c>
      <c r="AK14" s="2">
        <f t="shared" si="9"/>
        <v>6.25</v>
      </c>
      <c r="AL14" s="2">
        <f t="shared" si="10"/>
        <v>10</v>
      </c>
      <c r="AM14" s="2">
        <f t="shared" si="11"/>
        <v>10</v>
      </c>
      <c r="AN14" s="2">
        <f t="shared" si="12"/>
        <v>0</v>
      </c>
      <c r="AO14" s="2">
        <f t="shared" si="13"/>
        <v>25</v>
      </c>
      <c r="AP14" s="2">
        <f t="shared" si="14"/>
        <v>0</v>
      </c>
      <c r="AQ14" s="2">
        <f t="shared" si="15"/>
        <v>16.666666666666668</v>
      </c>
    </row>
    <row r="15" spans="1:43" ht="14.45" x14ac:dyDescent="0.3">
      <c r="A15" t="s">
        <v>13</v>
      </c>
      <c r="B15">
        <v>107</v>
      </c>
      <c r="L15">
        <v>4</v>
      </c>
      <c r="M15">
        <v>0</v>
      </c>
      <c r="N15">
        <v>1</v>
      </c>
      <c r="R15">
        <v>10</v>
      </c>
      <c r="S15">
        <v>0</v>
      </c>
      <c r="T15">
        <v>1</v>
      </c>
      <c r="U15">
        <v>20</v>
      </c>
      <c r="V15">
        <v>0</v>
      </c>
      <c r="W15">
        <v>1</v>
      </c>
      <c r="AB15" s="2" t="str">
        <f t="shared" si="0"/>
        <v/>
      </c>
      <c r="AC15" s="2" t="str">
        <f t="shared" si="1"/>
        <v/>
      </c>
      <c r="AD15" s="2">
        <f t="shared" si="2"/>
        <v>0</v>
      </c>
      <c r="AE15" s="2">
        <f t="shared" si="3"/>
        <v>10</v>
      </c>
      <c r="AF15" s="2">
        <f t="shared" si="4"/>
        <v>0</v>
      </c>
      <c r="AG15" s="2">
        <f t="shared" si="5"/>
        <v>5</v>
      </c>
      <c r="AH15" s="2" t="str">
        <f t="shared" si="6"/>
        <v/>
      </c>
      <c r="AI15" s="2" t="str">
        <f t="shared" si="7"/>
        <v/>
      </c>
      <c r="AJ15" s="2" t="str">
        <f t="shared" si="8"/>
        <v/>
      </c>
      <c r="AK15" s="2" t="str">
        <f t="shared" si="9"/>
        <v/>
      </c>
      <c r="AL15" s="2" t="str">
        <f t="shared" si="10"/>
        <v/>
      </c>
      <c r="AM15" s="2" t="str">
        <f t="shared" si="11"/>
        <v/>
      </c>
      <c r="AN15" s="2">
        <f t="shared" si="12"/>
        <v>0</v>
      </c>
      <c r="AO15" s="2">
        <f t="shared" si="13"/>
        <v>25</v>
      </c>
      <c r="AP15" s="2" t="str">
        <f t="shared" si="14"/>
        <v/>
      </c>
      <c r="AQ15" s="2" t="str">
        <f t="shared" si="15"/>
        <v/>
      </c>
    </row>
    <row r="16" spans="1:43" ht="14.45" x14ac:dyDescent="0.3">
      <c r="A16" t="s">
        <v>13</v>
      </c>
      <c r="B16">
        <v>108</v>
      </c>
      <c r="C16">
        <v>16</v>
      </c>
      <c r="D16">
        <v>2</v>
      </c>
      <c r="E16">
        <v>2</v>
      </c>
      <c r="I16">
        <v>26</v>
      </c>
      <c r="J16">
        <v>2</v>
      </c>
      <c r="K16">
        <v>2</v>
      </c>
      <c r="U16">
        <v>20</v>
      </c>
      <c r="V16">
        <v>2</v>
      </c>
      <c r="W16">
        <v>2</v>
      </c>
      <c r="AB16" s="2">
        <f t="shared" si="0"/>
        <v>7.6923076923076925</v>
      </c>
      <c r="AC16" s="2">
        <f t="shared" si="1"/>
        <v>7.6923076923076925</v>
      </c>
      <c r="AD16" s="2" t="str">
        <f t="shared" si="2"/>
        <v/>
      </c>
      <c r="AE16" s="2" t="str">
        <f t="shared" si="3"/>
        <v/>
      </c>
      <c r="AF16" s="2">
        <f t="shared" si="4"/>
        <v>10</v>
      </c>
      <c r="AG16" s="2">
        <f t="shared" si="5"/>
        <v>10</v>
      </c>
      <c r="AH16" s="2" t="str">
        <f t="shared" si="6"/>
        <v/>
      </c>
      <c r="AI16" s="2" t="str">
        <f t="shared" si="7"/>
        <v/>
      </c>
      <c r="AJ16" s="2">
        <f t="shared" si="8"/>
        <v>12.5</v>
      </c>
      <c r="AK16" s="2">
        <f t="shared" si="9"/>
        <v>12.5</v>
      </c>
      <c r="AL16" s="2" t="str">
        <f t="shared" si="10"/>
        <v/>
      </c>
      <c r="AM16" s="2" t="str">
        <f t="shared" si="11"/>
        <v/>
      </c>
      <c r="AN16" s="2" t="str">
        <f t="shared" si="12"/>
        <v/>
      </c>
      <c r="AO16" s="2" t="str">
        <f t="shared" si="13"/>
        <v/>
      </c>
      <c r="AP16" s="2" t="str">
        <f t="shared" si="14"/>
        <v/>
      </c>
      <c r="AQ16" s="2" t="str">
        <f t="shared" si="15"/>
        <v/>
      </c>
    </row>
    <row r="17" spans="1:43" ht="14.45" x14ac:dyDescent="0.3">
      <c r="A17" t="s">
        <v>13</v>
      </c>
      <c r="B17">
        <v>113</v>
      </c>
      <c r="C17">
        <v>16</v>
      </c>
      <c r="D17">
        <v>1</v>
      </c>
      <c r="E17">
        <v>1</v>
      </c>
      <c r="I17">
        <v>26</v>
      </c>
      <c r="J17">
        <v>1</v>
      </c>
      <c r="K17">
        <v>1</v>
      </c>
      <c r="U17">
        <v>20</v>
      </c>
      <c r="V17">
        <v>1</v>
      </c>
      <c r="W17">
        <v>1</v>
      </c>
      <c r="AB17" s="2">
        <f t="shared" si="0"/>
        <v>3.8461538461538463</v>
      </c>
      <c r="AC17" s="2">
        <f t="shared" si="1"/>
        <v>3.8461538461538463</v>
      </c>
      <c r="AD17" s="2" t="str">
        <f t="shared" si="2"/>
        <v/>
      </c>
      <c r="AE17" s="2" t="str">
        <f t="shared" si="3"/>
        <v/>
      </c>
      <c r="AF17" s="2">
        <f t="shared" si="4"/>
        <v>5</v>
      </c>
      <c r="AG17" s="2">
        <f t="shared" si="5"/>
        <v>5</v>
      </c>
      <c r="AH17" s="2" t="str">
        <f t="shared" si="6"/>
        <v/>
      </c>
      <c r="AI17" s="2" t="str">
        <f t="shared" si="7"/>
        <v/>
      </c>
      <c r="AJ17" s="2">
        <f t="shared" si="8"/>
        <v>6.25</v>
      </c>
      <c r="AK17" s="2">
        <f t="shared" si="9"/>
        <v>6.25</v>
      </c>
      <c r="AL17" s="2" t="str">
        <f t="shared" si="10"/>
        <v/>
      </c>
      <c r="AM17" s="2" t="str">
        <f t="shared" si="11"/>
        <v/>
      </c>
      <c r="AN17" s="2" t="str">
        <f t="shared" si="12"/>
        <v/>
      </c>
      <c r="AO17" s="2" t="str">
        <f t="shared" si="13"/>
        <v/>
      </c>
      <c r="AP17" s="2" t="str">
        <f t="shared" si="14"/>
        <v/>
      </c>
      <c r="AQ17" s="2" t="str">
        <f t="shared" si="15"/>
        <v/>
      </c>
    </row>
    <row r="18" spans="1:43" ht="14.45" x14ac:dyDescent="0.3">
      <c r="A18" t="s">
        <v>13</v>
      </c>
      <c r="B18">
        <v>115</v>
      </c>
      <c r="F18">
        <v>10</v>
      </c>
      <c r="G18">
        <v>2</v>
      </c>
      <c r="H18">
        <v>2</v>
      </c>
      <c r="I18">
        <v>26</v>
      </c>
      <c r="J18">
        <v>2</v>
      </c>
      <c r="K18">
        <v>2</v>
      </c>
      <c r="X18">
        <v>16</v>
      </c>
      <c r="Y18">
        <v>2</v>
      </c>
      <c r="Z18">
        <v>2</v>
      </c>
      <c r="AB18" s="2">
        <f t="shared" si="0"/>
        <v>7.6923076923076925</v>
      </c>
      <c r="AC18" s="2">
        <f t="shared" si="1"/>
        <v>7.6923076923076925</v>
      </c>
      <c r="AD18" s="2" t="str">
        <f t="shared" si="2"/>
        <v/>
      </c>
      <c r="AE18" s="2" t="str">
        <f t="shared" si="3"/>
        <v/>
      </c>
      <c r="AF18" s="2" t="str">
        <f t="shared" si="4"/>
        <v/>
      </c>
      <c r="AG18" s="2" t="str">
        <f t="shared" si="5"/>
        <v/>
      </c>
      <c r="AH18" s="2">
        <f t="shared" si="6"/>
        <v>12.5</v>
      </c>
      <c r="AI18" s="2">
        <f t="shared" si="7"/>
        <v>12.5</v>
      </c>
      <c r="AJ18" s="2" t="str">
        <f t="shared" si="8"/>
        <v/>
      </c>
      <c r="AK18" s="2" t="str">
        <f t="shared" si="9"/>
        <v/>
      </c>
      <c r="AL18" s="2">
        <f t="shared" si="10"/>
        <v>20</v>
      </c>
      <c r="AM18" s="2">
        <f t="shared" si="11"/>
        <v>20</v>
      </c>
      <c r="AN18" s="2" t="str">
        <f t="shared" si="12"/>
        <v/>
      </c>
      <c r="AO18" s="2" t="str">
        <f t="shared" si="13"/>
        <v/>
      </c>
      <c r="AP18" s="2" t="str">
        <f t="shared" si="14"/>
        <v/>
      </c>
      <c r="AQ18" s="2" t="str">
        <f t="shared" si="15"/>
        <v/>
      </c>
    </row>
    <row r="19" spans="1:43" ht="14.45" x14ac:dyDescent="0.3">
      <c r="A19" t="s">
        <v>13</v>
      </c>
      <c r="B19">
        <v>120</v>
      </c>
      <c r="F19">
        <v>10</v>
      </c>
      <c r="G19">
        <v>1</v>
      </c>
      <c r="H19">
        <v>1</v>
      </c>
      <c r="I19">
        <v>26</v>
      </c>
      <c r="J19">
        <v>1</v>
      </c>
      <c r="K19">
        <v>1</v>
      </c>
      <c r="L19">
        <v>4</v>
      </c>
      <c r="M19">
        <v>0</v>
      </c>
      <c r="N19">
        <v>2</v>
      </c>
      <c r="O19">
        <v>6</v>
      </c>
      <c r="P19">
        <v>1</v>
      </c>
      <c r="Q19">
        <v>2</v>
      </c>
      <c r="R19">
        <v>10</v>
      </c>
      <c r="S19">
        <v>1</v>
      </c>
      <c r="T19">
        <v>4</v>
      </c>
      <c r="U19">
        <v>20</v>
      </c>
      <c r="V19">
        <v>0</v>
      </c>
      <c r="W19">
        <v>2</v>
      </c>
      <c r="X19">
        <v>16</v>
      </c>
      <c r="Y19">
        <v>2</v>
      </c>
      <c r="Z19">
        <v>3</v>
      </c>
      <c r="AB19" s="2">
        <f t="shared" si="0"/>
        <v>3.8461538461538463</v>
      </c>
      <c r="AC19" s="2">
        <f t="shared" si="1"/>
        <v>3.8461538461538463</v>
      </c>
      <c r="AD19" s="2">
        <f t="shared" si="2"/>
        <v>10</v>
      </c>
      <c r="AE19" s="2">
        <f t="shared" si="3"/>
        <v>40</v>
      </c>
      <c r="AF19" s="2">
        <f t="shared" si="4"/>
        <v>0</v>
      </c>
      <c r="AG19" s="2">
        <f t="shared" si="5"/>
        <v>10</v>
      </c>
      <c r="AH19" s="2">
        <f t="shared" si="6"/>
        <v>12.5</v>
      </c>
      <c r="AI19" s="2">
        <f t="shared" si="7"/>
        <v>18.75</v>
      </c>
      <c r="AJ19" s="2" t="str">
        <f t="shared" si="8"/>
        <v/>
      </c>
      <c r="AK19" s="2" t="str">
        <f t="shared" si="9"/>
        <v/>
      </c>
      <c r="AL19" s="2">
        <f t="shared" si="10"/>
        <v>10</v>
      </c>
      <c r="AM19" s="2">
        <f t="shared" si="11"/>
        <v>10</v>
      </c>
      <c r="AN19" s="2">
        <f t="shared" si="12"/>
        <v>0</v>
      </c>
      <c r="AO19" s="2">
        <f t="shared" si="13"/>
        <v>50</v>
      </c>
      <c r="AP19" s="2">
        <f t="shared" si="14"/>
        <v>16.666666666666668</v>
      </c>
      <c r="AQ19" s="2">
        <f t="shared" si="15"/>
        <v>33.333333333333336</v>
      </c>
    </row>
    <row r="20" spans="1:43" ht="14.45" x14ac:dyDescent="0.3">
      <c r="A20" t="s">
        <v>13</v>
      </c>
      <c r="B20">
        <v>121</v>
      </c>
      <c r="C20">
        <v>16</v>
      </c>
      <c r="D20">
        <v>1</v>
      </c>
      <c r="E20">
        <v>1</v>
      </c>
      <c r="I20">
        <v>26</v>
      </c>
      <c r="J20">
        <v>1</v>
      </c>
      <c r="K20">
        <v>1</v>
      </c>
      <c r="U20">
        <v>20</v>
      </c>
      <c r="V20">
        <v>1</v>
      </c>
      <c r="W20">
        <v>1</v>
      </c>
      <c r="AB20" s="2">
        <f t="shared" si="0"/>
        <v>3.8461538461538463</v>
      </c>
      <c r="AC20" s="2">
        <f t="shared" si="1"/>
        <v>3.8461538461538463</v>
      </c>
      <c r="AD20" s="2" t="str">
        <f t="shared" si="2"/>
        <v/>
      </c>
      <c r="AE20" s="2" t="str">
        <f t="shared" si="3"/>
        <v/>
      </c>
      <c r="AF20" s="2">
        <f t="shared" si="4"/>
        <v>5</v>
      </c>
      <c r="AG20" s="2">
        <f t="shared" si="5"/>
        <v>5</v>
      </c>
      <c r="AH20" s="2" t="str">
        <f t="shared" si="6"/>
        <v/>
      </c>
      <c r="AI20" s="2" t="str">
        <f t="shared" si="7"/>
        <v/>
      </c>
      <c r="AJ20" s="2">
        <f t="shared" si="8"/>
        <v>6.25</v>
      </c>
      <c r="AK20" s="2">
        <f t="shared" si="9"/>
        <v>6.25</v>
      </c>
      <c r="AL20" s="2" t="str">
        <f t="shared" si="10"/>
        <v/>
      </c>
      <c r="AM20" s="2" t="str">
        <f t="shared" si="11"/>
        <v/>
      </c>
      <c r="AN20" s="2" t="str">
        <f t="shared" si="12"/>
        <v/>
      </c>
      <c r="AO20" s="2" t="str">
        <f t="shared" si="13"/>
        <v/>
      </c>
      <c r="AP20" s="2" t="str">
        <f t="shared" si="14"/>
        <v/>
      </c>
      <c r="AQ20" s="2" t="str">
        <f t="shared" si="15"/>
        <v/>
      </c>
    </row>
    <row r="21" spans="1:43" ht="14.45" x14ac:dyDescent="0.3">
      <c r="A21" t="s">
        <v>13</v>
      </c>
      <c r="B21">
        <v>123</v>
      </c>
      <c r="C21">
        <v>16</v>
      </c>
      <c r="D21">
        <v>1</v>
      </c>
      <c r="E21">
        <v>1</v>
      </c>
      <c r="F21">
        <v>10</v>
      </c>
      <c r="G21">
        <v>1</v>
      </c>
      <c r="H21">
        <v>1</v>
      </c>
      <c r="I21">
        <v>26</v>
      </c>
      <c r="J21">
        <v>2</v>
      </c>
      <c r="K21">
        <v>2</v>
      </c>
      <c r="L21">
        <v>4</v>
      </c>
      <c r="M21">
        <v>0</v>
      </c>
      <c r="N21">
        <v>1</v>
      </c>
      <c r="O21">
        <v>6</v>
      </c>
      <c r="P21">
        <v>0</v>
      </c>
      <c r="Q21">
        <v>1</v>
      </c>
      <c r="R21">
        <v>10</v>
      </c>
      <c r="S21">
        <v>0</v>
      </c>
      <c r="T21">
        <v>2</v>
      </c>
      <c r="U21">
        <v>20</v>
      </c>
      <c r="V21">
        <v>1</v>
      </c>
      <c r="W21">
        <v>2</v>
      </c>
      <c r="X21">
        <v>16</v>
      </c>
      <c r="Y21">
        <v>1</v>
      </c>
      <c r="Z21">
        <v>2</v>
      </c>
      <c r="AB21" s="2">
        <f t="shared" si="0"/>
        <v>7.6923076923076925</v>
      </c>
      <c r="AC21" s="2">
        <f t="shared" si="1"/>
        <v>7.6923076923076925</v>
      </c>
      <c r="AD21" s="2">
        <f t="shared" si="2"/>
        <v>0</v>
      </c>
      <c r="AE21" s="2">
        <f t="shared" si="3"/>
        <v>20</v>
      </c>
      <c r="AF21" s="2">
        <f t="shared" si="4"/>
        <v>5</v>
      </c>
      <c r="AG21" s="2">
        <f t="shared" si="5"/>
        <v>10</v>
      </c>
      <c r="AH21" s="2">
        <f t="shared" si="6"/>
        <v>6.25</v>
      </c>
      <c r="AI21" s="2">
        <f t="shared" si="7"/>
        <v>12.5</v>
      </c>
      <c r="AJ21" s="2">
        <f t="shared" si="8"/>
        <v>6.25</v>
      </c>
      <c r="AK21" s="2">
        <f t="shared" si="9"/>
        <v>6.25</v>
      </c>
      <c r="AL21" s="2">
        <f t="shared" si="10"/>
        <v>10</v>
      </c>
      <c r="AM21" s="2">
        <f t="shared" si="11"/>
        <v>10</v>
      </c>
      <c r="AN21" s="2">
        <f t="shared" si="12"/>
        <v>0</v>
      </c>
      <c r="AO21" s="2">
        <f t="shared" si="13"/>
        <v>25</v>
      </c>
      <c r="AP21" s="2">
        <f t="shared" si="14"/>
        <v>0</v>
      </c>
      <c r="AQ21" s="2">
        <f t="shared" si="15"/>
        <v>16.666666666666668</v>
      </c>
    </row>
    <row r="22" spans="1:43" ht="14.45" x14ac:dyDescent="0.3">
      <c r="A22" t="s">
        <v>13</v>
      </c>
      <c r="B22">
        <v>124</v>
      </c>
      <c r="C22">
        <v>16</v>
      </c>
      <c r="D22">
        <v>0</v>
      </c>
      <c r="E22">
        <v>1</v>
      </c>
      <c r="I22">
        <v>26</v>
      </c>
      <c r="J22">
        <v>0</v>
      </c>
      <c r="K22">
        <v>1</v>
      </c>
      <c r="U22">
        <v>20</v>
      </c>
      <c r="V22">
        <v>0</v>
      </c>
      <c r="W22">
        <v>1</v>
      </c>
      <c r="AB22" s="2">
        <f t="shared" si="0"/>
        <v>0</v>
      </c>
      <c r="AC22" s="2">
        <f t="shared" si="1"/>
        <v>3.8461538461538463</v>
      </c>
      <c r="AD22" s="2" t="str">
        <f t="shared" si="2"/>
        <v/>
      </c>
      <c r="AE22" s="2" t="str">
        <f t="shared" si="3"/>
        <v/>
      </c>
      <c r="AF22" s="2">
        <f t="shared" si="4"/>
        <v>0</v>
      </c>
      <c r="AG22" s="2">
        <f t="shared" si="5"/>
        <v>5</v>
      </c>
      <c r="AH22" s="2" t="str">
        <f t="shared" si="6"/>
        <v/>
      </c>
      <c r="AI22" s="2" t="str">
        <f t="shared" si="7"/>
        <v/>
      </c>
      <c r="AJ22" s="2">
        <f t="shared" si="8"/>
        <v>0</v>
      </c>
      <c r="AK22" s="2">
        <f t="shared" si="9"/>
        <v>6.25</v>
      </c>
      <c r="AL22" s="2" t="str">
        <f t="shared" si="10"/>
        <v/>
      </c>
      <c r="AM22" s="2" t="str">
        <f t="shared" si="11"/>
        <v/>
      </c>
      <c r="AN22" s="2" t="str">
        <f t="shared" si="12"/>
        <v/>
      </c>
      <c r="AO22" s="2" t="str">
        <f t="shared" si="13"/>
        <v/>
      </c>
      <c r="AP22" s="2" t="str">
        <f t="shared" si="14"/>
        <v/>
      </c>
      <c r="AQ22" s="2" t="str">
        <f t="shared" si="15"/>
        <v/>
      </c>
    </row>
    <row r="23" spans="1:43" ht="14.45" x14ac:dyDescent="0.3">
      <c r="A23" t="s">
        <v>13</v>
      </c>
      <c r="B23">
        <v>125</v>
      </c>
      <c r="C23">
        <v>16</v>
      </c>
      <c r="D23">
        <v>1</v>
      </c>
      <c r="E23">
        <v>1</v>
      </c>
      <c r="I23">
        <v>26</v>
      </c>
      <c r="J23">
        <v>1</v>
      </c>
      <c r="K23">
        <v>1</v>
      </c>
      <c r="O23">
        <v>6</v>
      </c>
      <c r="P23">
        <v>1</v>
      </c>
      <c r="Q23">
        <v>1</v>
      </c>
      <c r="R23">
        <v>10</v>
      </c>
      <c r="S23">
        <v>1</v>
      </c>
      <c r="T23">
        <v>1</v>
      </c>
      <c r="U23">
        <v>20</v>
      </c>
      <c r="V23">
        <v>1</v>
      </c>
      <c r="W23">
        <v>1</v>
      </c>
      <c r="X23">
        <v>16</v>
      </c>
      <c r="Y23">
        <v>1</v>
      </c>
      <c r="Z23">
        <v>1</v>
      </c>
      <c r="AB23" s="2">
        <f t="shared" si="0"/>
        <v>3.8461538461538463</v>
      </c>
      <c r="AC23" s="2">
        <f t="shared" si="1"/>
        <v>3.8461538461538463</v>
      </c>
      <c r="AD23" s="2">
        <f t="shared" si="2"/>
        <v>10</v>
      </c>
      <c r="AE23" s="2">
        <f t="shared" si="3"/>
        <v>10</v>
      </c>
      <c r="AF23" s="2">
        <f t="shared" si="4"/>
        <v>5</v>
      </c>
      <c r="AG23" s="2">
        <f t="shared" si="5"/>
        <v>5</v>
      </c>
      <c r="AH23" s="2">
        <f t="shared" si="6"/>
        <v>6.25</v>
      </c>
      <c r="AI23" s="2">
        <f t="shared" si="7"/>
        <v>6.25</v>
      </c>
      <c r="AJ23" s="2">
        <f t="shared" si="8"/>
        <v>6.25</v>
      </c>
      <c r="AK23" s="2">
        <f t="shared" si="9"/>
        <v>6.25</v>
      </c>
      <c r="AL23" s="2" t="str">
        <f t="shared" si="10"/>
        <v/>
      </c>
      <c r="AM23" s="2" t="str">
        <f t="shared" si="11"/>
        <v/>
      </c>
      <c r="AN23" s="2" t="str">
        <f t="shared" si="12"/>
        <v/>
      </c>
      <c r="AO23" s="2" t="str">
        <f t="shared" si="13"/>
        <v/>
      </c>
      <c r="AP23" s="2">
        <f t="shared" si="14"/>
        <v>16.666666666666668</v>
      </c>
      <c r="AQ23" s="2">
        <f t="shared" si="15"/>
        <v>16.666666666666668</v>
      </c>
    </row>
    <row r="24" spans="1:43" ht="14.45" x14ac:dyDescent="0.3">
      <c r="A24" t="s">
        <v>13</v>
      </c>
      <c r="B24">
        <v>126</v>
      </c>
      <c r="C24">
        <v>16</v>
      </c>
      <c r="D24">
        <v>1</v>
      </c>
      <c r="E24">
        <v>1</v>
      </c>
      <c r="I24">
        <v>26</v>
      </c>
      <c r="J24">
        <v>1</v>
      </c>
      <c r="K24">
        <v>1</v>
      </c>
      <c r="U24">
        <v>20</v>
      </c>
      <c r="V24">
        <v>1</v>
      </c>
      <c r="W24">
        <v>1</v>
      </c>
      <c r="AB24" s="2">
        <f t="shared" si="0"/>
        <v>3.8461538461538463</v>
      </c>
      <c r="AC24" s="2">
        <f t="shared" si="1"/>
        <v>3.8461538461538463</v>
      </c>
      <c r="AD24" s="2" t="str">
        <f t="shared" si="2"/>
        <v/>
      </c>
      <c r="AE24" s="2" t="str">
        <f t="shared" si="3"/>
        <v/>
      </c>
      <c r="AF24" s="2">
        <f t="shared" si="4"/>
        <v>5</v>
      </c>
      <c r="AG24" s="2">
        <f t="shared" si="5"/>
        <v>5</v>
      </c>
      <c r="AH24" s="2" t="str">
        <f t="shared" si="6"/>
        <v/>
      </c>
      <c r="AI24" s="2" t="str">
        <f t="shared" si="7"/>
        <v/>
      </c>
      <c r="AJ24" s="2">
        <f t="shared" si="8"/>
        <v>6.25</v>
      </c>
      <c r="AK24" s="2">
        <f t="shared" si="9"/>
        <v>6.25</v>
      </c>
      <c r="AL24" s="2" t="str">
        <f t="shared" si="10"/>
        <v/>
      </c>
      <c r="AM24" s="2" t="str">
        <f t="shared" si="11"/>
        <v/>
      </c>
      <c r="AN24" s="2" t="str">
        <f t="shared" si="12"/>
        <v/>
      </c>
      <c r="AO24" s="2" t="str">
        <f t="shared" si="13"/>
        <v/>
      </c>
      <c r="AP24" s="2" t="str">
        <f t="shared" si="14"/>
        <v/>
      </c>
      <c r="AQ24" s="2" t="str">
        <f t="shared" si="15"/>
        <v/>
      </c>
    </row>
    <row r="25" spans="1:43" ht="14.45" x14ac:dyDescent="0.3">
      <c r="A25" t="s">
        <v>13</v>
      </c>
      <c r="B25">
        <v>132</v>
      </c>
      <c r="C25">
        <v>16</v>
      </c>
      <c r="D25">
        <v>1</v>
      </c>
      <c r="E25">
        <v>1</v>
      </c>
      <c r="I25">
        <v>26</v>
      </c>
      <c r="J25">
        <v>1</v>
      </c>
      <c r="K25">
        <v>1</v>
      </c>
      <c r="U25">
        <v>20</v>
      </c>
      <c r="V25">
        <v>1</v>
      </c>
      <c r="W25">
        <v>1</v>
      </c>
      <c r="AB25" s="2">
        <f t="shared" si="0"/>
        <v>3.8461538461538463</v>
      </c>
      <c r="AC25" s="2">
        <f t="shared" si="1"/>
        <v>3.8461538461538463</v>
      </c>
      <c r="AD25" s="2" t="str">
        <f t="shared" si="2"/>
        <v/>
      </c>
      <c r="AE25" s="2" t="str">
        <f t="shared" si="3"/>
        <v/>
      </c>
      <c r="AF25" s="2">
        <f t="shared" si="4"/>
        <v>5</v>
      </c>
      <c r="AG25" s="2">
        <f t="shared" si="5"/>
        <v>5</v>
      </c>
      <c r="AH25" s="2" t="str">
        <f t="shared" si="6"/>
        <v/>
      </c>
      <c r="AI25" s="2" t="str">
        <f t="shared" si="7"/>
        <v/>
      </c>
      <c r="AJ25" s="2">
        <f t="shared" si="8"/>
        <v>6.25</v>
      </c>
      <c r="AK25" s="2">
        <f t="shared" si="9"/>
        <v>6.25</v>
      </c>
      <c r="AL25" s="2" t="str">
        <f t="shared" si="10"/>
        <v/>
      </c>
      <c r="AM25" s="2" t="str">
        <f t="shared" si="11"/>
        <v/>
      </c>
      <c r="AN25" s="2" t="str">
        <f t="shared" si="12"/>
        <v/>
      </c>
      <c r="AO25" s="2" t="str">
        <f t="shared" si="13"/>
        <v/>
      </c>
      <c r="AP25" s="2" t="str">
        <f t="shared" si="14"/>
        <v/>
      </c>
      <c r="AQ25" s="2" t="str">
        <f t="shared" si="15"/>
        <v/>
      </c>
    </row>
    <row r="26" spans="1:43" ht="14.45" x14ac:dyDescent="0.3">
      <c r="A26" t="s">
        <v>13</v>
      </c>
      <c r="B26">
        <v>135</v>
      </c>
      <c r="F26">
        <v>10</v>
      </c>
      <c r="G26">
        <v>1</v>
      </c>
      <c r="H26">
        <v>1</v>
      </c>
      <c r="I26">
        <v>26</v>
      </c>
      <c r="J26">
        <v>1</v>
      </c>
      <c r="K26">
        <v>1</v>
      </c>
      <c r="X26">
        <v>16</v>
      </c>
      <c r="Y26">
        <v>1</v>
      </c>
      <c r="Z26">
        <v>1</v>
      </c>
      <c r="AB26" s="2">
        <f t="shared" si="0"/>
        <v>3.8461538461538463</v>
      </c>
      <c r="AC26" s="2">
        <f t="shared" si="1"/>
        <v>3.8461538461538463</v>
      </c>
      <c r="AD26" s="2" t="str">
        <f t="shared" si="2"/>
        <v/>
      </c>
      <c r="AE26" s="2" t="str">
        <f t="shared" si="3"/>
        <v/>
      </c>
      <c r="AF26" s="2" t="str">
        <f t="shared" si="4"/>
        <v/>
      </c>
      <c r="AG26" s="2" t="str">
        <f t="shared" si="5"/>
        <v/>
      </c>
      <c r="AH26" s="2">
        <f t="shared" si="6"/>
        <v>6.25</v>
      </c>
      <c r="AI26" s="2">
        <f t="shared" si="7"/>
        <v>6.25</v>
      </c>
      <c r="AJ26" s="2" t="str">
        <f t="shared" si="8"/>
        <v/>
      </c>
      <c r="AK26" s="2" t="str">
        <f t="shared" si="9"/>
        <v/>
      </c>
      <c r="AL26" s="2">
        <f t="shared" si="10"/>
        <v>10</v>
      </c>
      <c r="AM26" s="2">
        <f t="shared" si="11"/>
        <v>10</v>
      </c>
      <c r="AN26" s="2" t="str">
        <f t="shared" si="12"/>
        <v/>
      </c>
      <c r="AO26" s="2" t="str">
        <f t="shared" si="13"/>
        <v/>
      </c>
      <c r="AP26" s="2" t="str">
        <f t="shared" si="14"/>
        <v/>
      </c>
      <c r="AQ26" s="2" t="str">
        <f t="shared" si="15"/>
        <v/>
      </c>
    </row>
    <row r="27" spans="1:43" ht="14.45" x14ac:dyDescent="0.3">
      <c r="A27" t="s">
        <v>13</v>
      </c>
      <c r="B27">
        <v>144</v>
      </c>
      <c r="F27">
        <v>10</v>
      </c>
      <c r="G27">
        <v>3</v>
      </c>
      <c r="H27">
        <v>3</v>
      </c>
      <c r="I27">
        <v>26</v>
      </c>
      <c r="J27">
        <v>3</v>
      </c>
      <c r="K27">
        <v>3</v>
      </c>
      <c r="O27">
        <v>6</v>
      </c>
      <c r="P27">
        <v>1</v>
      </c>
      <c r="Q27">
        <v>1</v>
      </c>
      <c r="R27">
        <v>10</v>
      </c>
      <c r="S27">
        <v>1</v>
      </c>
      <c r="T27">
        <v>1</v>
      </c>
      <c r="X27">
        <v>16</v>
      </c>
      <c r="Y27">
        <v>4</v>
      </c>
      <c r="Z27">
        <v>4</v>
      </c>
      <c r="AB27" s="2">
        <f t="shared" si="0"/>
        <v>11.538461538461538</v>
      </c>
      <c r="AC27" s="2">
        <f t="shared" si="1"/>
        <v>11.538461538461538</v>
      </c>
      <c r="AD27" s="2">
        <f t="shared" si="2"/>
        <v>10</v>
      </c>
      <c r="AE27" s="2">
        <f t="shared" si="3"/>
        <v>10</v>
      </c>
      <c r="AF27" s="2" t="str">
        <f t="shared" si="4"/>
        <v/>
      </c>
      <c r="AG27" s="2" t="str">
        <f t="shared" si="5"/>
        <v/>
      </c>
      <c r="AH27" s="2">
        <f t="shared" si="6"/>
        <v>25</v>
      </c>
      <c r="AI27" s="2">
        <f t="shared" si="7"/>
        <v>25</v>
      </c>
      <c r="AJ27" s="2" t="str">
        <f t="shared" si="8"/>
        <v/>
      </c>
      <c r="AK27" s="2" t="str">
        <f t="shared" si="9"/>
        <v/>
      </c>
      <c r="AL27" s="2">
        <f t="shared" si="10"/>
        <v>30</v>
      </c>
      <c r="AM27" s="2">
        <f t="shared" si="11"/>
        <v>30</v>
      </c>
      <c r="AN27" s="2" t="str">
        <f t="shared" si="12"/>
        <v/>
      </c>
      <c r="AO27" s="2" t="str">
        <f t="shared" si="13"/>
        <v/>
      </c>
      <c r="AP27" s="2">
        <f t="shared" si="14"/>
        <v>16.666666666666668</v>
      </c>
      <c r="AQ27" s="2">
        <f t="shared" si="15"/>
        <v>16.666666666666668</v>
      </c>
    </row>
    <row r="28" spans="1:43" ht="14.45" x14ac:dyDescent="0.3">
      <c r="A28" t="s">
        <v>13</v>
      </c>
      <c r="B28">
        <v>147</v>
      </c>
      <c r="C28">
        <v>16</v>
      </c>
      <c r="D28">
        <v>6</v>
      </c>
      <c r="E28">
        <v>6</v>
      </c>
      <c r="I28">
        <v>26</v>
      </c>
      <c r="J28">
        <v>6</v>
      </c>
      <c r="K28">
        <v>6</v>
      </c>
      <c r="L28">
        <v>4</v>
      </c>
      <c r="M28">
        <v>2</v>
      </c>
      <c r="N28">
        <v>2</v>
      </c>
      <c r="R28">
        <v>10</v>
      </c>
      <c r="S28">
        <v>2</v>
      </c>
      <c r="T28">
        <v>2</v>
      </c>
      <c r="U28">
        <v>20</v>
      </c>
      <c r="V28">
        <v>8</v>
      </c>
      <c r="W28">
        <v>8</v>
      </c>
      <c r="AB28" s="2">
        <f t="shared" si="0"/>
        <v>23.076923076923077</v>
      </c>
      <c r="AC28" s="2">
        <f t="shared" si="1"/>
        <v>23.076923076923077</v>
      </c>
      <c r="AD28" s="2">
        <f t="shared" si="2"/>
        <v>20</v>
      </c>
      <c r="AE28" s="2">
        <f t="shared" si="3"/>
        <v>20</v>
      </c>
      <c r="AF28" s="2">
        <f t="shared" si="4"/>
        <v>40</v>
      </c>
      <c r="AG28" s="2">
        <f t="shared" si="5"/>
        <v>40</v>
      </c>
      <c r="AH28" s="2" t="str">
        <f t="shared" si="6"/>
        <v/>
      </c>
      <c r="AI28" s="2" t="str">
        <f t="shared" si="7"/>
        <v/>
      </c>
      <c r="AJ28" s="2">
        <f t="shared" si="8"/>
        <v>37.5</v>
      </c>
      <c r="AK28" s="2">
        <f t="shared" si="9"/>
        <v>37.5</v>
      </c>
      <c r="AL28" s="2" t="str">
        <f t="shared" si="10"/>
        <v/>
      </c>
      <c r="AM28" s="2" t="str">
        <f t="shared" si="11"/>
        <v/>
      </c>
      <c r="AN28" s="2">
        <f t="shared" si="12"/>
        <v>50</v>
      </c>
      <c r="AO28" s="2">
        <f t="shared" si="13"/>
        <v>50</v>
      </c>
      <c r="AP28" s="2" t="str">
        <f t="shared" si="14"/>
        <v/>
      </c>
      <c r="AQ28" s="2" t="str">
        <f t="shared" si="15"/>
        <v/>
      </c>
    </row>
    <row r="29" spans="1:43" ht="14.45" x14ac:dyDescent="0.3">
      <c r="A29" t="s">
        <v>13</v>
      </c>
      <c r="B29">
        <v>153</v>
      </c>
      <c r="C29">
        <v>16</v>
      </c>
      <c r="D29">
        <v>1</v>
      </c>
      <c r="E29">
        <v>1</v>
      </c>
      <c r="I29">
        <v>26</v>
      </c>
      <c r="J29">
        <v>1</v>
      </c>
      <c r="K29">
        <v>1</v>
      </c>
      <c r="L29">
        <v>4</v>
      </c>
      <c r="M29">
        <v>1</v>
      </c>
      <c r="N29">
        <v>1</v>
      </c>
      <c r="R29">
        <v>10</v>
      </c>
      <c r="S29">
        <v>1</v>
      </c>
      <c r="T29">
        <v>1</v>
      </c>
      <c r="U29">
        <v>20</v>
      </c>
      <c r="V29">
        <v>2</v>
      </c>
      <c r="W29">
        <v>2</v>
      </c>
      <c r="AB29" s="2">
        <f t="shared" si="0"/>
        <v>3.8461538461538463</v>
      </c>
      <c r="AC29" s="2">
        <f t="shared" si="1"/>
        <v>3.8461538461538463</v>
      </c>
      <c r="AD29" s="2">
        <f t="shared" si="2"/>
        <v>10</v>
      </c>
      <c r="AE29" s="2">
        <f t="shared" si="3"/>
        <v>10</v>
      </c>
      <c r="AF29" s="2">
        <f t="shared" si="4"/>
        <v>10</v>
      </c>
      <c r="AG29" s="2">
        <f t="shared" si="5"/>
        <v>10</v>
      </c>
      <c r="AH29" s="2" t="str">
        <f t="shared" si="6"/>
        <v/>
      </c>
      <c r="AI29" s="2" t="str">
        <f t="shared" si="7"/>
        <v/>
      </c>
      <c r="AJ29" s="2">
        <f t="shared" si="8"/>
        <v>6.25</v>
      </c>
      <c r="AK29" s="2">
        <f t="shared" si="9"/>
        <v>6.25</v>
      </c>
      <c r="AL29" s="2" t="str">
        <f t="shared" si="10"/>
        <v/>
      </c>
      <c r="AM29" s="2" t="str">
        <f t="shared" si="11"/>
        <v/>
      </c>
      <c r="AN29" s="2">
        <f t="shared" si="12"/>
        <v>25</v>
      </c>
      <c r="AO29" s="2">
        <f t="shared" si="13"/>
        <v>25</v>
      </c>
      <c r="AP29" s="2" t="str">
        <f t="shared" si="14"/>
        <v/>
      </c>
      <c r="AQ29" s="2" t="str">
        <f t="shared" si="15"/>
        <v/>
      </c>
    </row>
    <row r="30" spans="1:43" ht="14.45" x14ac:dyDescent="0.3">
      <c r="A30" t="s">
        <v>13</v>
      </c>
      <c r="B30">
        <v>154</v>
      </c>
      <c r="C30">
        <v>16</v>
      </c>
      <c r="D30">
        <v>1</v>
      </c>
      <c r="E30">
        <v>1</v>
      </c>
      <c r="I30">
        <v>26</v>
      </c>
      <c r="J30">
        <v>1</v>
      </c>
      <c r="K30">
        <v>1</v>
      </c>
      <c r="U30">
        <v>20</v>
      </c>
      <c r="V30">
        <v>1</v>
      </c>
      <c r="W30">
        <v>1</v>
      </c>
      <c r="AB30" s="2">
        <f t="shared" si="0"/>
        <v>3.8461538461538463</v>
      </c>
      <c r="AC30" s="2">
        <f t="shared" si="1"/>
        <v>3.8461538461538463</v>
      </c>
      <c r="AD30" s="2" t="str">
        <f t="shared" si="2"/>
        <v/>
      </c>
      <c r="AE30" s="2" t="str">
        <f t="shared" si="3"/>
        <v/>
      </c>
      <c r="AF30" s="2">
        <f t="shared" si="4"/>
        <v>5</v>
      </c>
      <c r="AG30" s="2">
        <f t="shared" si="5"/>
        <v>5</v>
      </c>
      <c r="AH30" s="2" t="str">
        <f t="shared" si="6"/>
        <v/>
      </c>
      <c r="AI30" s="2" t="str">
        <f t="shared" si="7"/>
        <v/>
      </c>
      <c r="AJ30" s="2">
        <f t="shared" si="8"/>
        <v>6.25</v>
      </c>
      <c r="AK30" s="2">
        <f t="shared" si="9"/>
        <v>6.25</v>
      </c>
      <c r="AL30" s="2" t="str">
        <f t="shared" si="10"/>
        <v/>
      </c>
      <c r="AM30" s="2" t="str">
        <f t="shared" si="11"/>
        <v/>
      </c>
      <c r="AN30" s="2" t="str">
        <f t="shared" si="12"/>
        <v/>
      </c>
      <c r="AO30" s="2" t="str">
        <f t="shared" si="13"/>
        <v/>
      </c>
      <c r="AP30" s="2" t="str">
        <f t="shared" si="14"/>
        <v/>
      </c>
      <c r="AQ30" s="2" t="str">
        <f t="shared" si="15"/>
        <v/>
      </c>
    </row>
    <row r="31" spans="1:43" ht="14.45" x14ac:dyDescent="0.3">
      <c r="A31" t="s">
        <v>13</v>
      </c>
      <c r="B31">
        <v>156</v>
      </c>
      <c r="C31">
        <v>16</v>
      </c>
      <c r="D31">
        <v>6</v>
      </c>
      <c r="E31">
        <v>6</v>
      </c>
      <c r="I31">
        <v>26</v>
      </c>
      <c r="J31">
        <v>6</v>
      </c>
      <c r="K31">
        <v>6</v>
      </c>
      <c r="L31">
        <v>4</v>
      </c>
      <c r="M31">
        <v>2</v>
      </c>
      <c r="N31">
        <v>2</v>
      </c>
      <c r="R31">
        <v>10</v>
      </c>
      <c r="S31">
        <v>2</v>
      </c>
      <c r="T31">
        <v>2</v>
      </c>
      <c r="U31">
        <v>20</v>
      </c>
      <c r="V31">
        <v>8</v>
      </c>
      <c r="W31">
        <v>8</v>
      </c>
      <c r="AB31" s="2">
        <f t="shared" si="0"/>
        <v>23.076923076923077</v>
      </c>
      <c r="AC31" s="2">
        <f t="shared" si="1"/>
        <v>23.076923076923077</v>
      </c>
      <c r="AD31" s="2">
        <f t="shared" si="2"/>
        <v>20</v>
      </c>
      <c r="AE31" s="2">
        <f t="shared" si="3"/>
        <v>20</v>
      </c>
      <c r="AF31" s="2">
        <f t="shared" si="4"/>
        <v>40</v>
      </c>
      <c r="AG31" s="2">
        <f t="shared" si="5"/>
        <v>40</v>
      </c>
      <c r="AH31" s="2" t="str">
        <f t="shared" si="6"/>
        <v/>
      </c>
      <c r="AI31" s="2" t="str">
        <f t="shared" si="7"/>
        <v/>
      </c>
      <c r="AJ31" s="2">
        <f t="shared" si="8"/>
        <v>37.5</v>
      </c>
      <c r="AK31" s="2">
        <f t="shared" si="9"/>
        <v>37.5</v>
      </c>
      <c r="AL31" s="2" t="str">
        <f t="shared" si="10"/>
        <v/>
      </c>
      <c r="AM31" s="2" t="str">
        <f t="shared" si="11"/>
        <v/>
      </c>
      <c r="AN31" s="2">
        <f t="shared" si="12"/>
        <v>50</v>
      </c>
      <c r="AO31" s="2">
        <f t="shared" si="13"/>
        <v>50</v>
      </c>
      <c r="AP31" s="2" t="str">
        <f t="shared" si="14"/>
        <v/>
      </c>
      <c r="AQ31" s="2" t="str">
        <f t="shared" si="15"/>
        <v/>
      </c>
    </row>
    <row r="32" spans="1:43" ht="14.45" x14ac:dyDescent="0.3">
      <c r="A32" t="s">
        <v>13</v>
      </c>
      <c r="B32">
        <v>171</v>
      </c>
      <c r="O32">
        <v>6</v>
      </c>
      <c r="P32">
        <v>1</v>
      </c>
      <c r="Q32">
        <v>1</v>
      </c>
      <c r="R32">
        <v>10</v>
      </c>
      <c r="S32">
        <v>1</v>
      </c>
      <c r="T32">
        <v>1</v>
      </c>
      <c r="X32">
        <v>16</v>
      </c>
      <c r="Y32">
        <v>1</v>
      </c>
      <c r="Z32">
        <v>1</v>
      </c>
      <c r="AB32" s="2" t="str">
        <f t="shared" si="0"/>
        <v/>
      </c>
      <c r="AC32" s="2" t="str">
        <f t="shared" si="1"/>
        <v/>
      </c>
      <c r="AD32" s="2">
        <f t="shared" si="2"/>
        <v>10</v>
      </c>
      <c r="AE32" s="2">
        <f t="shared" si="3"/>
        <v>10</v>
      </c>
      <c r="AF32" s="2" t="str">
        <f t="shared" si="4"/>
        <v/>
      </c>
      <c r="AG32" s="2" t="str">
        <f t="shared" si="5"/>
        <v/>
      </c>
      <c r="AH32" s="2">
        <f t="shared" si="6"/>
        <v>6.25</v>
      </c>
      <c r="AI32" s="2">
        <f t="shared" si="7"/>
        <v>6.25</v>
      </c>
      <c r="AJ32" s="2" t="str">
        <f t="shared" si="8"/>
        <v/>
      </c>
      <c r="AK32" s="2" t="str">
        <f t="shared" si="9"/>
        <v/>
      </c>
      <c r="AL32" s="2" t="str">
        <f t="shared" si="10"/>
        <v/>
      </c>
      <c r="AM32" s="2" t="str">
        <f t="shared" si="11"/>
        <v/>
      </c>
      <c r="AN32" s="2" t="str">
        <f t="shared" si="12"/>
        <v/>
      </c>
      <c r="AO32" s="2" t="str">
        <f t="shared" si="13"/>
        <v/>
      </c>
      <c r="AP32" s="2">
        <f t="shared" si="14"/>
        <v>16.666666666666668</v>
      </c>
      <c r="AQ32" s="2">
        <f t="shared" si="15"/>
        <v>16.666666666666668</v>
      </c>
    </row>
    <row r="33" spans="1:43" ht="14.45" x14ac:dyDescent="0.3">
      <c r="A33" t="s">
        <v>13</v>
      </c>
      <c r="B33">
        <v>175</v>
      </c>
      <c r="F33">
        <v>10</v>
      </c>
      <c r="G33">
        <v>1</v>
      </c>
      <c r="H33">
        <v>1</v>
      </c>
      <c r="I33">
        <v>26</v>
      </c>
      <c r="J33">
        <v>1</v>
      </c>
      <c r="K33">
        <v>1</v>
      </c>
      <c r="X33">
        <v>16</v>
      </c>
      <c r="Y33">
        <v>1</v>
      </c>
      <c r="Z33">
        <v>1</v>
      </c>
      <c r="AB33" s="2">
        <f t="shared" si="0"/>
        <v>3.8461538461538463</v>
      </c>
      <c r="AC33" s="2">
        <f t="shared" si="1"/>
        <v>3.8461538461538463</v>
      </c>
      <c r="AD33" s="2" t="str">
        <f t="shared" si="2"/>
        <v/>
      </c>
      <c r="AE33" s="2" t="str">
        <f t="shared" si="3"/>
        <v/>
      </c>
      <c r="AF33" s="2" t="str">
        <f t="shared" si="4"/>
        <v/>
      </c>
      <c r="AG33" s="2" t="str">
        <f t="shared" si="5"/>
        <v/>
      </c>
      <c r="AH33" s="2">
        <f t="shared" si="6"/>
        <v>6.25</v>
      </c>
      <c r="AI33" s="2">
        <f t="shared" si="7"/>
        <v>6.25</v>
      </c>
      <c r="AJ33" s="2" t="str">
        <f t="shared" si="8"/>
        <v/>
      </c>
      <c r="AK33" s="2" t="str">
        <f t="shared" si="9"/>
        <v/>
      </c>
      <c r="AL33" s="2">
        <f t="shared" si="10"/>
        <v>10</v>
      </c>
      <c r="AM33" s="2">
        <f t="shared" si="11"/>
        <v>10</v>
      </c>
      <c r="AN33" s="2" t="str">
        <f t="shared" si="12"/>
        <v/>
      </c>
      <c r="AO33" s="2" t="str">
        <f t="shared" si="13"/>
        <v/>
      </c>
      <c r="AP33" s="2" t="str">
        <f t="shared" si="14"/>
        <v/>
      </c>
      <c r="AQ33" s="2" t="str">
        <f t="shared" si="15"/>
        <v/>
      </c>
    </row>
    <row r="34" spans="1:43" ht="14.45" x14ac:dyDescent="0.3">
      <c r="A34" t="s">
        <v>13</v>
      </c>
      <c r="B34">
        <v>209</v>
      </c>
      <c r="C34">
        <v>16</v>
      </c>
      <c r="D34">
        <v>0</v>
      </c>
      <c r="E34">
        <v>1</v>
      </c>
      <c r="I34">
        <v>26</v>
      </c>
      <c r="J34">
        <v>0</v>
      </c>
      <c r="K34">
        <v>1</v>
      </c>
      <c r="U34">
        <v>20</v>
      </c>
      <c r="V34">
        <v>0</v>
      </c>
      <c r="W34">
        <v>1</v>
      </c>
      <c r="AB34" s="2">
        <f t="shared" si="0"/>
        <v>0</v>
      </c>
      <c r="AC34" s="2">
        <f t="shared" si="1"/>
        <v>3.8461538461538463</v>
      </c>
      <c r="AD34" s="2" t="str">
        <f t="shared" si="2"/>
        <v/>
      </c>
      <c r="AE34" s="2" t="str">
        <f t="shared" si="3"/>
        <v/>
      </c>
      <c r="AF34" s="2">
        <f t="shared" si="4"/>
        <v>0</v>
      </c>
      <c r="AG34" s="2">
        <f t="shared" si="5"/>
        <v>5</v>
      </c>
      <c r="AH34" s="2" t="str">
        <f t="shared" si="6"/>
        <v/>
      </c>
      <c r="AI34" s="2" t="str">
        <f t="shared" si="7"/>
        <v/>
      </c>
      <c r="AJ34" s="2">
        <f t="shared" si="8"/>
        <v>0</v>
      </c>
      <c r="AK34" s="2">
        <f t="shared" si="9"/>
        <v>6.25</v>
      </c>
      <c r="AL34" s="2" t="str">
        <f t="shared" si="10"/>
        <v/>
      </c>
      <c r="AM34" s="2" t="str">
        <f t="shared" si="11"/>
        <v/>
      </c>
      <c r="AN34" s="2" t="str">
        <f t="shared" si="12"/>
        <v/>
      </c>
      <c r="AO34" s="2" t="str">
        <f t="shared" si="13"/>
        <v/>
      </c>
      <c r="AP34" s="2" t="str">
        <f t="shared" si="14"/>
        <v/>
      </c>
      <c r="AQ34" s="2" t="str">
        <f t="shared" si="15"/>
        <v/>
      </c>
    </row>
    <row r="35" spans="1:43" ht="14.45" x14ac:dyDescent="0.3">
      <c r="A35" t="s">
        <v>13</v>
      </c>
      <c r="B35">
        <v>214</v>
      </c>
      <c r="F35">
        <v>10</v>
      </c>
      <c r="G35">
        <v>1</v>
      </c>
      <c r="H35">
        <v>1</v>
      </c>
      <c r="I35">
        <v>26</v>
      </c>
      <c r="J35">
        <v>1</v>
      </c>
      <c r="K35">
        <v>1</v>
      </c>
      <c r="X35">
        <v>16</v>
      </c>
      <c r="Y35">
        <v>1</v>
      </c>
      <c r="Z35">
        <v>1</v>
      </c>
      <c r="AB35" s="2">
        <f t="shared" si="0"/>
        <v>3.8461538461538463</v>
      </c>
      <c r="AC35" s="2">
        <f t="shared" si="1"/>
        <v>3.8461538461538463</v>
      </c>
      <c r="AD35" s="2" t="str">
        <f t="shared" si="2"/>
        <v/>
      </c>
      <c r="AE35" s="2" t="str">
        <f t="shared" si="3"/>
        <v/>
      </c>
      <c r="AF35" s="2" t="str">
        <f t="shared" si="4"/>
        <v/>
      </c>
      <c r="AG35" s="2" t="str">
        <f t="shared" si="5"/>
        <v/>
      </c>
      <c r="AH35" s="2">
        <f t="shared" si="6"/>
        <v>6.25</v>
      </c>
      <c r="AI35" s="2">
        <f t="shared" si="7"/>
        <v>6.25</v>
      </c>
      <c r="AJ35" s="2" t="str">
        <f t="shared" si="8"/>
        <v/>
      </c>
      <c r="AK35" s="2" t="str">
        <f t="shared" si="9"/>
        <v/>
      </c>
      <c r="AL35" s="2">
        <f t="shared" si="10"/>
        <v>10</v>
      </c>
      <c r="AM35" s="2">
        <f t="shared" si="11"/>
        <v>10</v>
      </c>
      <c r="AN35" s="2" t="str">
        <f t="shared" si="12"/>
        <v/>
      </c>
      <c r="AO35" s="2" t="str">
        <f t="shared" si="13"/>
        <v/>
      </c>
      <c r="AP35" s="2" t="str">
        <f t="shared" si="14"/>
        <v/>
      </c>
      <c r="AQ35" s="2" t="str">
        <f t="shared" si="15"/>
        <v/>
      </c>
    </row>
    <row r="36" spans="1:43" ht="14.45" x14ac:dyDescent="0.3">
      <c r="A36" t="s">
        <v>13</v>
      </c>
      <c r="B36">
        <v>223</v>
      </c>
      <c r="C36">
        <v>16</v>
      </c>
      <c r="D36">
        <v>1</v>
      </c>
      <c r="E36">
        <v>1</v>
      </c>
      <c r="I36">
        <v>26</v>
      </c>
      <c r="J36">
        <v>1</v>
      </c>
      <c r="K36">
        <v>1</v>
      </c>
      <c r="U36">
        <v>20</v>
      </c>
      <c r="V36">
        <v>1</v>
      </c>
      <c r="W36">
        <v>1</v>
      </c>
      <c r="AB36" s="2">
        <f t="shared" si="0"/>
        <v>3.8461538461538463</v>
      </c>
      <c r="AC36" s="2">
        <f t="shared" si="1"/>
        <v>3.8461538461538463</v>
      </c>
      <c r="AD36" s="2" t="str">
        <f t="shared" si="2"/>
        <v/>
      </c>
      <c r="AE36" s="2" t="str">
        <f t="shared" si="3"/>
        <v/>
      </c>
      <c r="AF36" s="2">
        <f t="shared" si="4"/>
        <v>5</v>
      </c>
      <c r="AG36" s="2">
        <f t="shared" si="5"/>
        <v>5</v>
      </c>
      <c r="AH36" s="2" t="str">
        <f t="shared" si="6"/>
        <v/>
      </c>
      <c r="AI36" s="2" t="str">
        <f t="shared" si="7"/>
        <v/>
      </c>
      <c r="AJ36" s="2">
        <f t="shared" si="8"/>
        <v>6.25</v>
      </c>
      <c r="AK36" s="2">
        <f t="shared" si="9"/>
        <v>6.25</v>
      </c>
      <c r="AL36" s="2" t="str">
        <f t="shared" si="10"/>
        <v/>
      </c>
      <c r="AM36" s="2" t="str">
        <f t="shared" si="11"/>
        <v/>
      </c>
      <c r="AN36" s="2" t="str">
        <f t="shared" si="12"/>
        <v/>
      </c>
      <c r="AO36" s="2" t="str">
        <f t="shared" si="13"/>
        <v/>
      </c>
      <c r="AP36" s="2" t="str">
        <f t="shared" si="14"/>
        <v/>
      </c>
      <c r="AQ36" s="2" t="str">
        <f t="shared" si="15"/>
        <v/>
      </c>
    </row>
    <row r="37" spans="1:43" ht="14.45" x14ac:dyDescent="0.3">
      <c r="A37" t="s">
        <v>13</v>
      </c>
      <c r="B37">
        <v>227</v>
      </c>
      <c r="F37">
        <v>10</v>
      </c>
      <c r="G37">
        <v>1</v>
      </c>
      <c r="H37">
        <v>1</v>
      </c>
      <c r="I37">
        <v>26</v>
      </c>
      <c r="J37">
        <v>1</v>
      </c>
      <c r="K37">
        <v>1</v>
      </c>
      <c r="X37">
        <v>16</v>
      </c>
      <c r="Y37">
        <v>1</v>
      </c>
      <c r="Z37">
        <v>1</v>
      </c>
      <c r="AB37" s="2">
        <f t="shared" si="0"/>
        <v>3.8461538461538463</v>
      </c>
      <c r="AC37" s="2">
        <f t="shared" si="1"/>
        <v>3.8461538461538463</v>
      </c>
      <c r="AD37" s="2" t="str">
        <f t="shared" si="2"/>
        <v/>
      </c>
      <c r="AE37" s="2" t="str">
        <f t="shared" si="3"/>
        <v/>
      </c>
      <c r="AF37" s="2" t="str">
        <f t="shared" si="4"/>
        <v/>
      </c>
      <c r="AG37" s="2" t="str">
        <f t="shared" si="5"/>
        <v/>
      </c>
      <c r="AH37" s="2">
        <f t="shared" si="6"/>
        <v>6.25</v>
      </c>
      <c r="AI37" s="2">
        <f t="shared" si="7"/>
        <v>6.25</v>
      </c>
      <c r="AJ37" s="2" t="str">
        <f t="shared" si="8"/>
        <v/>
      </c>
      <c r="AK37" s="2" t="str">
        <f t="shared" si="9"/>
        <v/>
      </c>
      <c r="AL37" s="2">
        <f t="shared" si="10"/>
        <v>10</v>
      </c>
      <c r="AM37" s="2">
        <f t="shared" si="11"/>
        <v>10</v>
      </c>
      <c r="AN37" s="2" t="str">
        <f t="shared" si="12"/>
        <v/>
      </c>
      <c r="AO37" s="2" t="str">
        <f t="shared" si="13"/>
        <v/>
      </c>
      <c r="AP37" s="2" t="str">
        <f t="shared" si="14"/>
        <v/>
      </c>
      <c r="AQ37" s="2" t="str">
        <f t="shared" si="15"/>
        <v/>
      </c>
    </row>
    <row r="38" spans="1:43" ht="14.45" x14ac:dyDescent="0.3">
      <c r="A38" t="s">
        <v>13</v>
      </c>
      <c r="B38">
        <v>232</v>
      </c>
      <c r="F38">
        <v>10</v>
      </c>
      <c r="G38">
        <v>1</v>
      </c>
      <c r="H38">
        <v>1</v>
      </c>
      <c r="I38">
        <v>26</v>
      </c>
      <c r="J38">
        <v>1</v>
      </c>
      <c r="K38">
        <v>1</v>
      </c>
      <c r="X38">
        <v>16</v>
      </c>
      <c r="Y38">
        <v>1</v>
      </c>
      <c r="Z38">
        <v>1</v>
      </c>
      <c r="AB38" s="2">
        <f t="shared" si="0"/>
        <v>3.8461538461538463</v>
      </c>
      <c r="AC38" s="2">
        <f t="shared" si="1"/>
        <v>3.8461538461538463</v>
      </c>
      <c r="AD38" s="2" t="str">
        <f t="shared" si="2"/>
        <v/>
      </c>
      <c r="AE38" s="2" t="str">
        <f t="shared" si="3"/>
        <v/>
      </c>
      <c r="AF38" s="2" t="str">
        <f t="shared" si="4"/>
        <v/>
      </c>
      <c r="AG38" s="2" t="str">
        <f t="shared" si="5"/>
        <v/>
      </c>
      <c r="AH38" s="2">
        <f t="shared" si="6"/>
        <v>6.25</v>
      </c>
      <c r="AI38" s="2">
        <f t="shared" si="7"/>
        <v>6.25</v>
      </c>
      <c r="AJ38" s="2" t="str">
        <f t="shared" si="8"/>
        <v/>
      </c>
      <c r="AK38" s="2" t="str">
        <f t="shared" si="9"/>
        <v/>
      </c>
      <c r="AL38" s="2">
        <f t="shared" si="10"/>
        <v>10</v>
      </c>
      <c r="AM38" s="2">
        <f t="shared" si="11"/>
        <v>10</v>
      </c>
      <c r="AN38" s="2" t="str">
        <f t="shared" si="12"/>
        <v/>
      </c>
      <c r="AO38" s="2" t="str">
        <f t="shared" si="13"/>
        <v/>
      </c>
      <c r="AP38" s="2" t="str">
        <f t="shared" si="14"/>
        <v/>
      </c>
      <c r="AQ38" s="2" t="str">
        <f t="shared" si="15"/>
        <v/>
      </c>
    </row>
    <row r="39" spans="1:43" ht="14.45" x14ac:dyDescent="0.3">
      <c r="A39" t="s">
        <v>13</v>
      </c>
      <c r="B39">
        <v>234</v>
      </c>
      <c r="C39">
        <v>16</v>
      </c>
      <c r="D39">
        <v>0</v>
      </c>
      <c r="E39">
        <v>1</v>
      </c>
      <c r="F39">
        <v>10</v>
      </c>
      <c r="G39">
        <v>3</v>
      </c>
      <c r="H39">
        <v>3</v>
      </c>
      <c r="I39">
        <v>26</v>
      </c>
      <c r="J39">
        <v>3</v>
      </c>
      <c r="K39">
        <v>4</v>
      </c>
      <c r="O39">
        <v>6</v>
      </c>
      <c r="P39">
        <v>1</v>
      </c>
      <c r="Q39">
        <v>2</v>
      </c>
      <c r="R39">
        <v>10</v>
      </c>
      <c r="S39">
        <v>1</v>
      </c>
      <c r="T39">
        <v>2</v>
      </c>
      <c r="U39">
        <v>20</v>
      </c>
      <c r="V39">
        <v>0</v>
      </c>
      <c r="W39">
        <v>1</v>
      </c>
      <c r="X39">
        <v>16</v>
      </c>
      <c r="Y39">
        <v>4</v>
      </c>
      <c r="Z39">
        <v>5</v>
      </c>
      <c r="AB39" s="2">
        <f t="shared" si="0"/>
        <v>11.538461538461538</v>
      </c>
      <c r="AC39" s="2">
        <f t="shared" si="1"/>
        <v>15.384615384615385</v>
      </c>
      <c r="AD39" s="2">
        <f t="shared" si="2"/>
        <v>10</v>
      </c>
      <c r="AE39" s="2">
        <f t="shared" si="3"/>
        <v>20</v>
      </c>
      <c r="AF39" s="2">
        <f t="shared" si="4"/>
        <v>0</v>
      </c>
      <c r="AG39" s="2">
        <f t="shared" si="5"/>
        <v>5</v>
      </c>
      <c r="AH39" s="2">
        <f t="shared" si="6"/>
        <v>25</v>
      </c>
      <c r="AI39" s="2">
        <f t="shared" si="7"/>
        <v>31.25</v>
      </c>
      <c r="AJ39" s="2">
        <f t="shared" si="8"/>
        <v>0</v>
      </c>
      <c r="AK39" s="2">
        <f t="shared" si="9"/>
        <v>6.25</v>
      </c>
      <c r="AL39" s="2">
        <f t="shared" si="10"/>
        <v>30</v>
      </c>
      <c r="AM39" s="2">
        <f t="shared" si="11"/>
        <v>30</v>
      </c>
      <c r="AN39" s="2" t="str">
        <f t="shared" si="12"/>
        <v/>
      </c>
      <c r="AO39" s="2" t="str">
        <f t="shared" si="13"/>
        <v/>
      </c>
      <c r="AP39" s="2">
        <f t="shared" si="14"/>
        <v>16.666666666666668</v>
      </c>
      <c r="AQ39" s="2">
        <f t="shared" si="15"/>
        <v>33.333333333333336</v>
      </c>
    </row>
    <row r="40" spans="1:43" ht="14.45" x14ac:dyDescent="0.3">
      <c r="A40" t="s">
        <v>13</v>
      </c>
      <c r="B40">
        <v>241</v>
      </c>
      <c r="F40">
        <v>10</v>
      </c>
      <c r="G40">
        <v>1</v>
      </c>
      <c r="H40">
        <v>1</v>
      </c>
      <c r="I40">
        <v>26</v>
      </c>
      <c r="J40">
        <v>1</v>
      </c>
      <c r="K40">
        <v>1</v>
      </c>
      <c r="X40">
        <v>16</v>
      </c>
      <c r="Y40">
        <v>1</v>
      </c>
      <c r="Z40">
        <v>1</v>
      </c>
      <c r="AB40" s="2">
        <f t="shared" si="0"/>
        <v>3.8461538461538463</v>
      </c>
      <c r="AC40" s="2">
        <f t="shared" si="1"/>
        <v>3.8461538461538463</v>
      </c>
      <c r="AD40" s="2" t="str">
        <f t="shared" si="2"/>
        <v/>
      </c>
      <c r="AE40" s="2" t="str">
        <f t="shared" si="3"/>
        <v/>
      </c>
      <c r="AF40" s="2" t="str">
        <f t="shared" si="4"/>
        <v/>
      </c>
      <c r="AG40" s="2" t="str">
        <f t="shared" si="5"/>
        <v/>
      </c>
      <c r="AH40" s="2">
        <f t="shared" si="6"/>
        <v>6.25</v>
      </c>
      <c r="AI40" s="2">
        <f t="shared" si="7"/>
        <v>6.25</v>
      </c>
      <c r="AJ40" s="2" t="str">
        <f t="shared" si="8"/>
        <v/>
      </c>
      <c r="AK40" s="2" t="str">
        <f t="shared" si="9"/>
        <v/>
      </c>
      <c r="AL40" s="2">
        <f t="shared" si="10"/>
        <v>10</v>
      </c>
      <c r="AM40" s="2">
        <f t="shared" si="11"/>
        <v>10</v>
      </c>
      <c r="AN40" s="2" t="str">
        <f t="shared" si="12"/>
        <v/>
      </c>
      <c r="AO40" s="2" t="str">
        <f t="shared" si="13"/>
        <v/>
      </c>
      <c r="AP40" s="2" t="str">
        <f t="shared" si="14"/>
        <v/>
      </c>
      <c r="AQ40" s="2" t="str">
        <f t="shared" si="15"/>
        <v/>
      </c>
    </row>
    <row r="41" spans="1:43" ht="14.45" x14ac:dyDescent="0.3">
      <c r="A41" t="s">
        <v>13</v>
      </c>
      <c r="B41">
        <v>243</v>
      </c>
      <c r="C41">
        <v>16</v>
      </c>
      <c r="D41">
        <v>3</v>
      </c>
      <c r="E41">
        <v>3</v>
      </c>
      <c r="I41">
        <v>26</v>
      </c>
      <c r="J41">
        <v>3</v>
      </c>
      <c r="K41">
        <v>3</v>
      </c>
      <c r="L41">
        <v>4</v>
      </c>
      <c r="M41">
        <v>1</v>
      </c>
      <c r="N41">
        <v>1</v>
      </c>
      <c r="R41">
        <v>10</v>
      </c>
      <c r="S41">
        <v>1</v>
      </c>
      <c r="T41">
        <v>1</v>
      </c>
      <c r="U41">
        <v>20</v>
      </c>
      <c r="V41">
        <v>4</v>
      </c>
      <c r="W41">
        <v>4</v>
      </c>
      <c r="AB41" s="2">
        <f t="shared" si="0"/>
        <v>11.538461538461538</v>
      </c>
      <c r="AC41" s="2">
        <f t="shared" si="1"/>
        <v>11.538461538461538</v>
      </c>
      <c r="AD41" s="2">
        <f t="shared" si="2"/>
        <v>10</v>
      </c>
      <c r="AE41" s="2">
        <f t="shared" si="3"/>
        <v>10</v>
      </c>
      <c r="AF41" s="2">
        <f t="shared" si="4"/>
        <v>20</v>
      </c>
      <c r="AG41" s="2">
        <f t="shared" si="5"/>
        <v>20</v>
      </c>
      <c r="AH41" s="2" t="str">
        <f t="shared" si="6"/>
        <v/>
      </c>
      <c r="AI41" s="2" t="str">
        <f t="shared" si="7"/>
        <v/>
      </c>
      <c r="AJ41" s="2">
        <f t="shared" si="8"/>
        <v>18.75</v>
      </c>
      <c r="AK41" s="2">
        <f t="shared" si="9"/>
        <v>18.75</v>
      </c>
      <c r="AL41" s="2" t="str">
        <f t="shared" si="10"/>
        <v/>
      </c>
      <c r="AM41" s="2" t="str">
        <f t="shared" si="11"/>
        <v/>
      </c>
      <c r="AN41" s="2">
        <f t="shared" si="12"/>
        <v>25</v>
      </c>
      <c r="AO41" s="2">
        <f t="shared" si="13"/>
        <v>25</v>
      </c>
      <c r="AP41" s="2" t="str">
        <f t="shared" si="14"/>
        <v/>
      </c>
      <c r="AQ41" s="2" t="str">
        <f t="shared" si="15"/>
        <v/>
      </c>
    </row>
    <row r="42" spans="1:43" ht="14.45" x14ac:dyDescent="0.3">
      <c r="A42" t="s">
        <v>13</v>
      </c>
      <c r="B42">
        <v>248</v>
      </c>
      <c r="F42">
        <v>10</v>
      </c>
      <c r="G42">
        <v>0</v>
      </c>
      <c r="H42">
        <v>1</v>
      </c>
      <c r="I42">
        <v>26</v>
      </c>
      <c r="J42">
        <v>0</v>
      </c>
      <c r="K42">
        <v>1</v>
      </c>
      <c r="X42">
        <v>16</v>
      </c>
      <c r="Y42">
        <v>0</v>
      </c>
      <c r="Z42">
        <v>1</v>
      </c>
      <c r="AB42" s="2">
        <f t="shared" si="0"/>
        <v>0</v>
      </c>
      <c r="AC42" s="2">
        <f t="shared" si="1"/>
        <v>3.8461538461538463</v>
      </c>
      <c r="AD42" s="2" t="str">
        <f t="shared" si="2"/>
        <v/>
      </c>
      <c r="AE42" s="2" t="str">
        <f t="shared" si="3"/>
        <v/>
      </c>
      <c r="AF42" s="2" t="str">
        <f t="shared" si="4"/>
        <v/>
      </c>
      <c r="AG42" s="2" t="str">
        <f t="shared" si="5"/>
        <v/>
      </c>
      <c r="AH42" s="2">
        <f t="shared" si="6"/>
        <v>0</v>
      </c>
      <c r="AI42" s="2">
        <f t="shared" si="7"/>
        <v>6.25</v>
      </c>
      <c r="AJ42" s="2" t="str">
        <f t="shared" si="8"/>
        <v/>
      </c>
      <c r="AK42" s="2" t="str">
        <f t="shared" si="9"/>
        <v/>
      </c>
      <c r="AL42" s="2">
        <f t="shared" si="10"/>
        <v>0</v>
      </c>
      <c r="AM42" s="2">
        <f t="shared" si="11"/>
        <v>10</v>
      </c>
      <c r="AN42" s="2" t="str">
        <f t="shared" si="12"/>
        <v/>
      </c>
      <c r="AO42" s="2" t="str">
        <f t="shared" si="13"/>
        <v/>
      </c>
      <c r="AP42" s="2" t="str">
        <f t="shared" si="14"/>
        <v/>
      </c>
      <c r="AQ42" s="2" t="str">
        <f t="shared" si="15"/>
        <v/>
      </c>
    </row>
    <row r="43" spans="1:43" ht="14.45" x14ac:dyDescent="0.3">
      <c r="A43" t="s">
        <v>13</v>
      </c>
      <c r="B43">
        <v>251</v>
      </c>
      <c r="L43">
        <v>4</v>
      </c>
      <c r="M43">
        <v>1</v>
      </c>
      <c r="N43">
        <v>1</v>
      </c>
      <c r="R43">
        <v>10</v>
      </c>
      <c r="S43">
        <v>1</v>
      </c>
      <c r="T43">
        <v>1</v>
      </c>
      <c r="U43">
        <v>20</v>
      </c>
      <c r="V43">
        <v>1</v>
      </c>
      <c r="W43">
        <v>1</v>
      </c>
      <c r="AB43" s="2" t="str">
        <f t="shared" si="0"/>
        <v/>
      </c>
      <c r="AC43" s="2" t="str">
        <f t="shared" si="1"/>
        <v/>
      </c>
      <c r="AD43" s="2">
        <f t="shared" si="2"/>
        <v>10</v>
      </c>
      <c r="AE43" s="2">
        <f t="shared" si="3"/>
        <v>10</v>
      </c>
      <c r="AF43" s="2">
        <f t="shared" si="4"/>
        <v>5</v>
      </c>
      <c r="AG43" s="2">
        <f t="shared" si="5"/>
        <v>5</v>
      </c>
      <c r="AH43" s="2" t="str">
        <f t="shared" si="6"/>
        <v/>
      </c>
      <c r="AI43" s="2" t="str">
        <f t="shared" si="7"/>
        <v/>
      </c>
      <c r="AJ43" s="2" t="str">
        <f t="shared" si="8"/>
        <v/>
      </c>
      <c r="AK43" s="2" t="str">
        <f t="shared" si="9"/>
        <v/>
      </c>
      <c r="AL43" s="2" t="str">
        <f t="shared" si="10"/>
        <v/>
      </c>
      <c r="AM43" s="2" t="str">
        <f t="shared" si="11"/>
        <v/>
      </c>
      <c r="AN43" s="2">
        <f t="shared" si="12"/>
        <v>25</v>
      </c>
      <c r="AO43" s="2">
        <f t="shared" si="13"/>
        <v>25</v>
      </c>
      <c r="AP43" s="2" t="str">
        <f t="shared" si="14"/>
        <v/>
      </c>
      <c r="AQ43" s="2" t="str">
        <f t="shared" si="15"/>
        <v/>
      </c>
    </row>
    <row r="44" spans="1:43" ht="14.45" x14ac:dyDescent="0.3">
      <c r="A44" t="s">
        <v>13</v>
      </c>
      <c r="B44">
        <v>271</v>
      </c>
      <c r="C44">
        <v>16</v>
      </c>
      <c r="D44">
        <v>1</v>
      </c>
      <c r="E44">
        <v>1</v>
      </c>
      <c r="I44">
        <v>26</v>
      </c>
      <c r="J44">
        <v>1</v>
      </c>
      <c r="K44">
        <v>1</v>
      </c>
      <c r="U44">
        <v>20</v>
      </c>
      <c r="V44">
        <v>1</v>
      </c>
      <c r="W44">
        <v>1</v>
      </c>
      <c r="AB44" s="2">
        <f t="shared" si="0"/>
        <v>3.8461538461538463</v>
      </c>
      <c r="AC44" s="2">
        <f t="shared" si="1"/>
        <v>3.8461538461538463</v>
      </c>
      <c r="AD44" s="2" t="str">
        <f t="shared" si="2"/>
        <v/>
      </c>
      <c r="AE44" s="2" t="str">
        <f t="shared" si="3"/>
        <v/>
      </c>
      <c r="AF44" s="2">
        <f t="shared" si="4"/>
        <v>5</v>
      </c>
      <c r="AG44" s="2">
        <f t="shared" si="5"/>
        <v>5</v>
      </c>
      <c r="AH44" s="2" t="str">
        <f t="shared" si="6"/>
        <v/>
      </c>
      <c r="AI44" s="2" t="str">
        <f t="shared" si="7"/>
        <v/>
      </c>
      <c r="AJ44" s="2">
        <f t="shared" si="8"/>
        <v>6.25</v>
      </c>
      <c r="AK44" s="2">
        <f t="shared" si="9"/>
        <v>6.25</v>
      </c>
      <c r="AL44" s="2" t="str">
        <f t="shared" si="10"/>
        <v/>
      </c>
      <c r="AM44" s="2" t="str">
        <f t="shared" si="11"/>
        <v/>
      </c>
      <c r="AN44" s="2" t="str">
        <f t="shared" si="12"/>
        <v/>
      </c>
      <c r="AO44" s="2" t="str">
        <f t="shared" si="13"/>
        <v/>
      </c>
      <c r="AP44" s="2" t="str">
        <f t="shared" si="14"/>
        <v/>
      </c>
      <c r="AQ44" s="2" t="str">
        <f t="shared" si="15"/>
        <v/>
      </c>
    </row>
    <row r="45" spans="1:43" ht="14.45" x14ac:dyDescent="0.3">
      <c r="A45" t="s">
        <v>13</v>
      </c>
      <c r="B45">
        <v>272</v>
      </c>
      <c r="O45">
        <v>6</v>
      </c>
      <c r="P45">
        <v>1</v>
      </c>
      <c r="Q45">
        <v>1</v>
      </c>
      <c r="R45">
        <v>10</v>
      </c>
      <c r="S45">
        <v>1</v>
      </c>
      <c r="T45">
        <v>1</v>
      </c>
      <c r="X45">
        <v>16</v>
      </c>
      <c r="Y45">
        <v>1</v>
      </c>
      <c r="Z45">
        <v>1</v>
      </c>
      <c r="AB45" s="2" t="str">
        <f t="shared" si="0"/>
        <v/>
      </c>
      <c r="AC45" s="2" t="str">
        <f t="shared" si="1"/>
        <v/>
      </c>
      <c r="AD45" s="2">
        <f t="shared" si="2"/>
        <v>10</v>
      </c>
      <c r="AE45" s="2">
        <f t="shared" si="3"/>
        <v>10</v>
      </c>
      <c r="AF45" s="2" t="str">
        <f t="shared" si="4"/>
        <v/>
      </c>
      <c r="AG45" s="2" t="str">
        <f t="shared" si="5"/>
        <v/>
      </c>
      <c r="AH45" s="2">
        <f t="shared" si="6"/>
        <v>6.25</v>
      </c>
      <c r="AI45" s="2">
        <f t="shared" si="7"/>
        <v>6.25</v>
      </c>
      <c r="AJ45" s="2" t="str">
        <f t="shared" si="8"/>
        <v/>
      </c>
      <c r="AK45" s="2" t="str">
        <f t="shared" si="9"/>
        <v/>
      </c>
      <c r="AL45" s="2" t="str">
        <f t="shared" si="10"/>
        <v/>
      </c>
      <c r="AM45" s="2" t="str">
        <f t="shared" si="11"/>
        <v/>
      </c>
      <c r="AN45" s="2" t="str">
        <f t="shared" si="12"/>
        <v/>
      </c>
      <c r="AO45" s="2" t="str">
        <f t="shared" si="13"/>
        <v/>
      </c>
      <c r="AP45" s="2">
        <f t="shared" si="14"/>
        <v>16.666666666666668</v>
      </c>
      <c r="AQ45" s="2">
        <f t="shared" si="15"/>
        <v>16.666666666666668</v>
      </c>
    </row>
    <row r="46" spans="1:43" ht="14.45" x14ac:dyDescent="0.3">
      <c r="A46" t="s">
        <v>13</v>
      </c>
      <c r="B46">
        <v>273</v>
      </c>
      <c r="C46">
        <v>16</v>
      </c>
      <c r="D46">
        <v>1</v>
      </c>
      <c r="E46">
        <v>2</v>
      </c>
      <c r="F46">
        <v>10</v>
      </c>
      <c r="G46">
        <v>1</v>
      </c>
      <c r="H46">
        <v>2</v>
      </c>
      <c r="I46">
        <v>26</v>
      </c>
      <c r="J46">
        <v>2</v>
      </c>
      <c r="K46">
        <v>4</v>
      </c>
      <c r="O46">
        <v>6</v>
      </c>
      <c r="P46">
        <v>1</v>
      </c>
      <c r="Q46">
        <v>1</v>
      </c>
      <c r="R46">
        <v>10</v>
      </c>
      <c r="S46">
        <v>1</v>
      </c>
      <c r="T46">
        <v>1</v>
      </c>
      <c r="U46">
        <v>20</v>
      </c>
      <c r="V46">
        <v>1</v>
      </c>
      <c r="W46">
        <v>2</v>
      </c>
      <c r="X46">
        <v>16</v>
      </c>
      <c r="Y46">
        <v>2</v>
      </c>
      <c r="Z46">
        <v>3</v>
      </c>
      <c r="AB46" s="2">
        <f t="shared" si="0"/>
        <v>7.6923076923076925</v>
      </c>
      <c r="AC46" s="2">
        <f t="shared" si="1"/>
        <v>15.384615384615385</v>
      </c>
      <c r="AD46" s="2">
        <f t="shared" si="2"/>
        <v>10</v>
      </c>
      <c r="AE46" s="2">
        <f t="shared" si="3"/>
        <v>10</v>
      </c>
      <c r="AF46" s="2">
        <f t="shared" si="4"/>
        <v>5</v>
      </c>
      <c r="AG46" s="2">
        <f t="shared" si="5"/>
        <v>10</v>
      </c>
      <c r="AH46" s="2">
        <f t="shared" si="6"/>
        <v>12.5</v>
      </c>
      <c r="AI46" s="2">
        <f t="shared" si="7"/>
        <v>18.75</v>
      </c>
      <c r="AJ46" s="2">
        <f t="shared" si="8"/>
        <v>6.25</v>
      </c>
      <c r="AK46" s="2">
        <f t="shared" si="9"/>
        <v>12.5</v>
      </c>
      <c r="AL46" s="2">
        <f t="shared" si="10"/>
        <v>10</v>
      </c>
      <c r="AM46" s="2">
        <f t="shared" si="11"/>
        <v>20</v>
      </c>
      <c r="AN46" s="2" t="str">
        <f t="shared" si="12"/>
        <v/>
      </c>
      <c r="AO46" s="2" t="str">
        <f t="shared" si="13"/>
        <v/>
      </c>
      <c r="AP46" s="2">
        <f t="shared" si="14"/>
        <v>16.666666666666668</v>
      </c>
      <c r="AQ46" s="2">
        <f t="shared" si="15"/>
        <v>16.666666666666668</v>
      </c>
    </row>
    <row r="47" spans="1:43" ht="14.45" x14ac:dyDescent="0.3">
      <c r="A47" t="s">
        <v>13</v>
      </c>
      <c r="B47">
        <v>274</v>
      </c>
      <c r="L47">
        <v>4</v>
      </c>
      <c r="M47">
        <v>1</v>
      </c>
      <c r="N47">
        <v>0</v>
      </c>
      <c r="R47">
        <v>10</v>
      </c>
      <c r="S47">
        <v>1</v>
      </c>
      <c r="T47">
        <v>0</v>
      </c>
      <c r="U47">
        <v>20</v>
      </c>
      <c r="V47">
        <v>1</v>
      </c>
      <c r="W47">
        <v>0</v>
      </c>
      <c r="AB47" s="2" t="str">
        <f t="shared" si="0"/>
        <v/>
      </c>
      <c r="AC47" s="2" t="str">
        <f t="shared" si="1"/>
        <v/>
      </c>
      <c r="AD47" s="2">
        <f t="shared" si="2"/>
        <v>10</v>
      </c>
      <c r="AE47" s="2">
        <f t="shared" si="3"/>
        <v>0</v>
      </c>
      <c r="AF47" s="2">
        <f t="shared" si="4"/>
        <v>5</v>
      </c>
      <c r="AG47" s="2">
        <f t="shared" si="5"/>
        <v>0</v>
      </c>
      <c r="AH47" s="2" t="str">
        <f t="shared" si="6"/>
        <v/>
      </c>
      <c r="AI47" s="2" t="str">
        <f t="shared" si="7"/>
        <v/>
      </c>
      <c r="AJ47" s="2" t="str">
        <f t="shared" si="8"/>
        <v/>
      </c>
      <c r="AK47" s="2" t="str">
        <f t="shared" si="9"/>
        <v/>
      </c>
      <c r="AL47" s="2" t="str">
        <f t="shared" si="10"/>
        <v/>
      </c>
      <c r="AM47" s="2" t="str">
        <f t="shared" si="11"/>
        <v/>
      </c>
      <c r="AN47" s="2">
        <f t="shared" si="12"/>
        <v>25</v>
      </c>
      <c r="AO47" s="2">
        <f t="shared" si="13"/>
        <v>0</v>
      </c>
      <c r="AP47" s="2" t="str">
        <f t="shared" si="14"/>
        <v/>
      </c>
      <c r="AQ47" s="2" t="str">
        <f t="shared" si="15"/>
        <v/>
      </c>
    </row>
    <row r="48" spans="1:43" ht="14.45" x14ac:dyDescent="0.3">
      <c r="A48" t="s">
        <v>13</v>
      </c>
      <c r="B48">
        <v>278</v>
      </c>
      <c r="C48">
        <v>16</v>
      </c>
      <c r="D48">
        <v>0</v>
      </c>
      <c r="E48">
        <v>1</v>
      </c>
      <c r="I48">
        <v>26</v>
      </c>
      <c r="J48">
        <v>0</v>
      </c>
      <c r="K48">
        <v>1</v>
      </c>
      <c r="U48">
        <v>20</v>
      </c>
      <c r="V48">
        <v>0</v>
      </c>
      <c r="W48">
        <v>1</v>
      </c>
      <c r="AB48" s="2">
        <f t="shared" si="0"/>
        <v>0</v>
      </c>
      <c r="AC48" s="2">
        <f t="shared" si="1"/>
        <v>3.8461538461538463</v>
      </c>
      <c r="AD48" s="2" t="str">
        <f t="shared" si="2"/>
        <v/>
      </c>
      <c r="AE48" s="2" t="str">
        <f t="shared" si="3"/>
        <v/>
      </c>
      <c r="AF48" s="2">
        <f t="shared" si="4"/>
        <v>0</v>
      </c>
      <c r="AG48" s="2">
        <f t="shared" si="5"/>
        <v>5</v>
      </c>
      <c r="AH48" s="2" t="str">
        <f t="shared" si="6"/>
        <v/>
      </c>
      <c r="AI48" s="2" t="str">
        <f t="shared" si="7"/>
        <v/>
      </c>
      <c r="AJ48" s="2">
        <f t="shared" si="8"/>
        <v>0</v>
      </c>
      <c r="AK48" s="2">
        <f t="shared" si="9"/>
        <v>6.25</v>
      </c>
      <c r="AL48" s="2" t="str">
        <f t="shared" si="10"/>
        <v/>
      </c>
      <c r="AM48" s="2" t="str">
        <f t="shared" si="11"/>
        <v/>
      </c>
      <c r="AN48" s="2" t="str">
        <f t="shared" si="12"/>
        <v/>
      </c>
      <c r="AO48" s="2" t="str">
        <f t="shared" si="13"/>
        <v/>
      </c>
      <c r="AP48" s="2" t="str">
        <f t="shared" si="14"/>
        <v/>
      </c>
      <c r="AQ48" s="2" t="str">
        <f t="shared" si="15"/>
        <v/>
      </c>
    </row>
    <row r="49" spans="1:43" ht="14.45" x14ac:dyDescent="0.3">
      <c r="A49" t="s">
        <v>13</v>
      </c>
      <c r="B49">
        <v>285</v>
      </c>
      <c r="O49">
        <v>6</v>
      </c>
      <c r="P49">
        <v>1</v>
      </c>
      <c r="Q49">
        <v>1</v>
      </c>
      <c r="R49">
        <v>10</v>
      </c>
      <c r="S49">
        <v>1</v>
      </c>
      <c r="T49">
        <v>1</v>
      </c>
      <c r="X49">
        <v>16</v>
      </c>
      <c r="Y49">
        <v>1</v>
      </c>
      <c r="Z49">
        <v>1</v>
      </c>
      <c r="AB49" s="2" t="str">
        <f t="shared" si="0"/>
        <v/>
      </c>
      <c r="AC49" s="2" t="str">
        <f t="shared" si="1"/>
        <v/>
      </c>
      <c r="AD49" s="2">
        <f t="shared" si="2"/>
        <v>10</v>
      </c>
      <c r="AE49" s="2">
        <f t="shared" si="3"/>
        <v>10</v>
      </c>
      <c r="AF49" s="2" t="str">
        <f t="shared" si="4"/>
        <v/>
      </c>
      <c r="AG49" s="2" t="str">
        <f t="shared" si="5"/>
        <v/>
      </c>
      <c r="AH49" s="2">
        <f t="shared" si="6"/>
        <v>6.25</v>
      </c>
      <c r="AI49" s="2">
        <f t="shared" si="7"/>
        <v>6.25</v>
      </c>
      <c r="AJ49" s="2" t="str">
        <f t="shared" si="8"/>
        <v/>
      </c>
      <c r="AK49" s="2" t="str">
        <f t="shared" si="9"/>
        <v/>
      </c>
      <c r="AL49" s="2" t="str">
        <f t="shared" si="10"/>
        <v/>
      </c>
      <c r="AM49" s="2" t="str">
        <f t="shared" si="11"/>
        <v/>
      </c>
      <c r="AN49" s="2" t="str">
        <f t="shared" si="12"/>
        <v/>
      </c>
      <c r="AO49" s="2" t="str">
        <f t="shared" si="13"/>
        <v/>
      </c>
      <c r="AP49" s="2">
        <f t="shared" si="14"/>
        <v>16.666666666666668</v>
      </c>
      <c r="AQ49" s="2">
        <f t="shared" si="15"/>
        <v>16.666666666666668</v>
      </c>
    </row>
    <row r="50" spans="1:43" ht="14.45" x14ac:dyDescent="0.3">
      <c r="A50" t="s">
        <v>13</v>
      </c>
      <c r="B50">
        <v>288</v>
      </c>
      <c r="F50">
        <v>10</v>
      </c>
      <c r="G50">
        <v>1</v>
      </c>
      <c r="H50">
        <v>1</v>
      </c>
      <c r="I50">
        <v>26</v>
      </c>
      <c r="J50">
        <v>1</v>
      </c>
      <c r="K50">
        <v>1</v>
      </c>
      <c r="X50">
        <v>16</v>
      </c>
      <c r="Y50">
        <v>1</v>
      </c>
      <c r="Z50">
        <v>1</v>
      </c>
      <c r="AB50" s="2">
        <f t="shared" si="0"/>
        <v>3.8461538461538463</v>
      </c>
      <c r="AC50" s="2">
        <f t="shared" si="1"/>
        <v>3.8461538461538463</v>
      </c>
      <c r="AD50" s="2" t="str">
        <f t="shared" si="2"/>
        <v/>
      </c>
      <c r="AE50" s="2" t="str">
        <f t="shared" si="3"/>
        <v/>
      </c>
      <c r="AF50" s="2" t="str">
        <f t="shared" si="4"/>
        <v/>
      </c>
      <c r="AG50" s="2" t="str">
        <f t="shared" si="5"/>
        <v/>
      </c>
      <c r="AH50" s="2">
        <f t="shared" si="6"/>
        <v>6.25</v>
      </c>
      <c r="AI50" s="2">
        <f t="shared" si="7"/>
        <v>6.25</v>
      </c>
      <c r="AJ50" s="2" t="str">
        <f t="shared" si="8"/>
        <v/>
      </c>
      <c r="AK50" s="2" t="str">
        <f t="shared" si="9"/>
        <v/>
      </c>
      <c r="AL50" s="2">
        <f t="shared" si="10"/>
        <v>10</v>
      </c>
      <c r="AM50" s="2">
        <f t="shared" si="11"/>
        <v>10</v>
      </c>
      <c r="AN50" s="2" t="str">
        <f t="shared" si="12"/>
        <v/>
      </c>
      <c r="AO50" s="2" t="str">
        <f t="shared" si="13"/>
        <v/>
      </c>
      <c r="AP50" s="2" t="str">
        <f t="shared" si="14"/>
        <v/>
      </c>
      <c r="AQ50" s="2" t="str">
        <f t="shared" si="15"/>
        <v/>
      </c>
    </row>
    <row r="51" spans="1:43" ht="14.45" x14ac:dyDescent="0.3">
      <c r="A51" t="s">
        <v>13</v>
      </c>
      <c r="B51">
        <v>289</v>
      </c>
      <c r="F51">
        <v>10</v>
      </c>
      <c r="G51">
        <v>1</v>
      </c>
      <c r="H51">
        <v>1</v>
      </c>
      <c r="I51">
        <v>26</v>
      </c>
      <c r="J51">
        <v>1</v>
      </c>
      <c r="K51">
        <v>1</v>
      </c>
      <c r="L51">
        <v>4</v>
      </c>
      <c r="M51">
        <v>0</v>
      </c>
      <c r="N51">
        <v>1</v>
      </c>
      <c r="O51">
        <v>6</v>
      </c>
      <c r="P51">
        <v>0</v>
      </c>
      <c r="Q51">
        <v>1</v>
      </c>
      <c r="R51">
        <v>10</v>
      </c>
      <c r="S51">
        <v>0</v>
      </c>
      <c r="T51">
        <v>2</v>
      </c>
      <c r="U51">
        <v>20</v>
      </c>
      <c r="V51">
        <v>0</v>
      </c>
      <c r="W51">
        <v>1</v>
      </c>
      <c r="X51">
        <v>16</v>
      </c>
      <c r="Y51">
        <v>1</v>
      </c>
      <c r="Z51">
        <v>2</v>
      </c>
      <c r="AB51" s="2">
        <f t="shared" si="0"/>
        <v>3.8461538461538463</v>
      </c>
      <c r="AC51" s="2">
        <f t="shared" si="1"/>
        <v>3.8461538461538463</v>
      </c>
      <c r="AD51" s="2">
        <f t="shared" si="2"/>
        <v>0</v>
      </c>
      <c r="AE51" s="2">
        <f t="shared" si="3"/>
        <v>20</v>
      </c>
      <c r="AF51" s="2">
        <f t="shared" si="4"/>
        <v>0</v>
      </c>
      <c r="AG51" s="2">
        <f t="shared" si="5"/>
        <v>5</v>
      </c>
      <c r="AH51" s="2">
        <f t="shared" si="6"/>
        <v>6.25</v>
      </c>
      <c r="AI51" s="2">
        <f t="shared" si="7"/>
        <v>12.5</v>
      </c>
      <c r="AJ51" s="2" t="str">
        <f t="shared" si="8"/>
        <v/>
      </c>
      <c r="AK51" s="2" t="str">
        <f t="shared" si="9"/>
        <v/>
      </c>
      <c r="AL51" s="2">
        <f t="shared" si="10"/>
        <v>10</v>
      </c>
      <c r="AM51" s="2">
        <f t="shared" si="11"/>
        <v>10</v>
      </c>
      <c r="AN51" s="2">
        <f t="shared" si="12"/>
        <v>0</v>
      </c>
      <c r="AO51" s="2">
        <f t="shared" si="13"/>
        <v>25</v>
      </c>
      <c r="AP51" s="2">
        <f t="shared" si="14"/>
        <v>0</v>
      </c>
      <c r="AQ51" s="2">
        <f t="shared" si="15"/>
        <v>16.666666666666668</v>
      </c>
    </row>
    <row r="52" spans="1:43" ht="14.45" x14ac:dyDescent="0.3">
      <c r="A52" t="s">
        <v>13</v>
      </c>
      <c r="B52">
        <v>300</v>
      </c>
      <c r="C52">
        <v>16</v>
      </c>
      <c r="D52">
        <v>6</v>
      </c>
      <c r="E52">
        <v>7</v>
      </c>
      <c r="I52">
        <v>26</v>
      </c>
      <c r="J52">
        <v>6</v>
      </c>
      <c r="K52">
        <v>7</v>
      </c>
      <c r="U52">
        <v>20</v>
      </c>
      <c r="V52">
        <v>6</v>
      </c>
      <c r="W52">
        <v>7</v>
      </c>
      <c r="AB52" s="2">
        <f t="shared" si="0"/>
        <v>23.076923076923077</v>
      </c>
      <c r="AC52" s="2">
        <f t="shared" si="1"/>
        <v>26.923076923076923</v>
      </c>
      <c r="AD52" s="2" t="str">
        <f t="shared" si="2"/>
        <v/>
      </c>
      <c r="AE52" s="2" t="str">
        <f t="shared" si="3"/>
        <v/>
      </c>
      <c r="AF52" s="2">
        <f t="shared" si="4"/>
        <v>30</v>
      </c>
      <c r="AG52" s="2">
        <f t="shared" si="5"/>
        <v>35</v>
      </c>
      <c r="AH52" s="2" t="str">
        <f t="shared" si="6"/>
        <v/>
      </c>
      <c r="AI52" s="2" t="str">
        <f t="shared" si="7"/>
        <v/>
      </c>
      <c r="AJ52" s="2">
        <f t="shared" si="8"/>
        <v>37.5</v>
      </c>
      <c r="AK52" s="2">
        <f t="shared" si="9"/>
        <v>43.75</v>
      </c>
      <c r="AL52" s="2" t="str">
        <f t="shared" si="10"/>
        <v/>
      </c>
      <c r="AM52" s="2" t="str">
        <f t="shared" si="11"/>
        <v/>
      </c>
      <c r="AN52" s="2" t="str">
        <f t="shared" si="12"/>
        <v/>
      </c>
      <c r="AO52" s="2" t="str">
        <f t="shared" si="13"/>
        <v/>
      </c>
      <c r="AP52" s="2" t="str">
        <f t="shared" si="14"/>
        <v/>
      </c>
      <c r="AQ52" s="2" t="str">
        <f t="shared" si="15"/>
        <v/>
      </c>
    </row>
    <row r="53" spans="1:43" ht="14.45" x14ac:dyDescent="0.3">
      <c r="A53" t="s">
        <v>13</v>
      </c>
      <c r="B53">
        <v>307</v>
      </c>
      <c r="F53">
        <v>10</v>
      </c>
      <c r="G53">
        <v>1</v>
      </c>
      <c r="H53">
        <v>1</v>
      </c>
      <c r="I53">
        <v>26</v>
      </c>
      <c r="J53">
        <v>1</v>
      </c>
      <c r="K53">
        <v>1</v>
      </c>
      <c r="L53">
        <v>4</v>
      </c>
      <c r="M53">
        <v>0</v>
      </c>
      <c r="N53">
        <v>2</v>
      </c>
      <c r="O53">
        <v>6</v>
      </c>
      <c r="P53">
        <v>0</v>
      </c>
      <c r="Q53">
        <v>2</v>
      </c>
      <c r="R53">
        <v>10</v>
      </c>
      <c r="S53">
        <v>0</v>
      </c>
      <c r="T53">
        <v>4</v>
      </c>
      <c r="U53">
        <v>20</v>
      </c>
      <c r="V53">
        <v>0</v>
      </c>
      <c r="W53">
        <v>2</v>
      </c>
      <c r="X53">
        <v>16</v>
      </c>
      <c r="Y53">
        <v>1</v>
      </c>
      <c r="Z53">
        <v>3</v>
      </c>
      <c r="AB53" s="2">
        <f t="shared" si="0"/>
        <v>3.8461538461538463</v>
      </c>
      <c r="AC53" s="2">
        <f t="shared" si="1"/>
        <v>3.8461538461538463</v>
      </c>
      <c r="AD53" s="2">
        <f t="shared" si="2"/>
        <v>0</v>
      </c>
      <c r="AE53" s="2">
        <f t="shared" si="3"/>
        <v>40</v>
      </c>
      <c r="AF53" s="2">
        <f t="shared" si="4"/>
        <v>0</v>
      </c>
      <c r="AG53" s="2">
        <f t="shared" si="5"/>
        <v>10</v>
      </c>
      <c r="AH53" s="2">
        <f t="shared" si="6"/>
        <v>6.25</v>
      </c>
      <c r="AI53" s="2">
        <f t="shared" si="7"/>
        <v>18.75</v>
      </c>
      <c r="AJ53" s="2" t="str">
        <f t="shared" si="8"/>
        <v/>
      </c>
      <c r="AK53" s="2" t="str">
        <f t="shared" si="9"/>
        <v/>
      </c>
      <c r="AL53" s="2">
        <f t="shared" si="10"/>
        <v>10</v>
      </c>
      <c r="AM53" s="2">
        <f t="shared" si="11"/>
        <v>10</v>
      </c>
      <c r="AN53" s="2">
        <f t="shared" si="12"/>
        <v>0</v>
      </c>
      <c r="AO53" s="2">
        <f t="shared" si="13"/>
        <v>50</v>
      </c>
      <c r="AP53" s="2">
        <f t="shared" si="14"/>
        <v>0</v>
      </c>
      <c r="AQ53" s="2">
        <f t="shared" si="15"/>
        <v>33.333333333333336</v>
      </c>
    </row>
    <row r="54" spans="1:43" ht="14.45" x14ac:dyDescent="0.3">
      <c r="A54" t="s">
        <v>13</v>
      </c>
      <c r="B54">
        <v>312</v>
      </c>
      <c r="F54">
        <v>10</v>
      </c>
      <c r="G54">
        <v>2</v>
      </c>
      <c r="H54">
        <v>2</v>
      </c>
      <c r="I54">
        <v>26</v>
      </c>
      <c r="J54">
        <v>2</v>
      </c>
      <c r="K54">
        <v>2</v>
      </c>
      <c r="L54">
        <v>4</v>
      </c>
      <c r="M54">
        <v>0</v>
      </c>
      <c r="N54">
        <v>2</v>
      </c>
      <c r="O54">
        <v>6</v>
      </c>
      <c r="P54">
        <v>1</v>
      </c>
      <c r="Q54">
        <v>3</v>
      </c>
      <c r="R54">
        <v>10</v>
      </c>
      <c r="S54">
        <v>1</v>
      </c>
      <c r="T54">
        <v>5</v>
      </c>
      <c r="U54">
        <v>20</v>
      </c>
      <c r="V54">
        <v>0</v>
      </c>
      <c r="W54">
        <v>2</v>
      </c>
      <c r="X54">
        <v>16</v>
      </c>
      <c r="Y54">
        <v>3</v>
      </c>
      <c r="Z54">
        <v>5</v>
      </c>
      <c r="AB54" s="2">
        <f t="shared" si="0"/>
        <v>7.6923076923076925</v>
      </c>
      <c r="AC54" s="2">
        <f t="shared" si="1"/>
        <v>7.6923076923076925</v>
      </c>
      <c r="AD54" s="2">
        <f t="shared" si="2"/>
        <v>10</v>
      </c>
      <c r="AE54" s="2">
        <f t="shared" si="3"/>
        <v>50</v>
      </c>
      <c r="AF54" s="2">
        <f t="shared" si="4"/>
        <v>0</v>
      </c>
      <c r="AG54" s="2">
        <f t="shared" si="5"/>
        <v>10</v>
      </c>
      <c r="AH54" s="2">
        <f t="shared" si="6"/>
        <v>18.75</v>
      </c>
      <c r="AI54" s="2">
        <f t="shared" si="7"/>
        <v>31.25</v>
      </c>
      <c r="AJ54" s="2" t="str">
        <f t="shared" si="8"/>
        <v/>
      </c>
      <c r="AK54" s="2" t="str">
        <f t="shared" si="9"/>
        <v/>
      </c>
      <c r="AL54" s="2">
        <f t="shared" si="10"/>
        <v>20</v>
      </c>
      <c r="AM54" s="2">
        <f t="shared" si="11"/>
        <v>20</v>
      </c>
      <c r="AN54" s="2">
        <f t="shared" si="12"/>
        <v>0</v>
      </c>
      <c r="AO54" s="2">
        <f t="shared" si="13"/>
        <v>50</v>
      </c>
      <c r="AP54" s="2">
        <f t="shared" si="14"/>
        <v>16.666666666666668</v>
      </c>
      <c r="AQ54" s="2">
        <f t="shared" si="15"/>
        <v>50</v>
      </c>
    </row>
    <row r="55" spans="1:43" ht="14.45" x14ac:dyDescent="0.3">
      <c r="A55" t="s">
        <v>13</v>
      </c>
      <c r="B55">
        <v>313</v>
      </c>
      <c r="C55">
        <v>16</v>
      </c>
      <c r="D55">
        <v>2</v>
      </c>
      <c r="E55">
        <v>2</v>
      </c>
      <c r="I55">
        <v>26</v>
      </c>
      <c r="J55">
        <v>2</v>
      </c>
      <c r="K55">
        <v>2</v>
      </c>
      <c r="U55">
        <v>20</v>
      </c>
      <c r="V55">
        <v>2</v>
      </c>
      <c r="W55">
        <v>2</v>
      </c>
      <c r="AB55" s="2">
        <f t="shared" si="0"/>
        <v>7.6923076923076925</v>
      </c>
      <c r="AC55" s="2">
        <f t="shared" si="1"/>
        <v>7.6923076923076925</v>
      </c>
      <c r="AD55" s="2" t="str">
        <f t="shared" si="2"/>
        <v/>
      </c>
      <c r="AE55" s="2" t="str">
        <f t="shared" si="3"/>
        <v/>
      </c>
      <c r="AF55" s="2">
        <f t="shared" si="4"/>
        <v>10</v>
      </c>
      <c r="AG55" s="2">
        <f t="shared" si="5"/>
        <v>10</v>
      </c>
      <c r="AH55" s="2" t="str">
        <f t="shared" si="6"/>
        <v/>
      </c>
      <c r="AI55" s="2" t="str">
        <f t="shared" si="7"/>
        <v/>
      </c>
      <c r="AJ55" s="2">
        <f t="shared" si="8"/>
        <v>12.5</v>
      </c>
      <c r="AK55" s="2">
        <f t="shared" si="9"/>
        <v>12.5</v>
      </c>
      <c r="AL55" s="2" t="str">
        <f t="shared" si="10"/>
        <v/>
      </c>
      <c r="AM55" s="2" t="str">
        <f t="shared" si="11"/>
        <v/>
      </c>
      <c r="AN55" s="2" t="str">
        <f t="shared" si="12"/>
        <v/>
      </c>
      <c r="AO55" s="2" t="str">
        <f t="shared" si="13"/>
        <v/>
      </c>
      <c r="AP55" s="2" t="str">
        <f t="shared" si="14"/>
        <v/>
      </c>
      <c r="AQ55" s="2" t="str">
        <f t="shared" si="15"/>
        <v/>
      </c>
    </row>
    <row r="56" spans="1:43" ht="14.45" x14ac:dyDescent="0.3">
      <c r="A56" t="s">
        <v>13</v>
      </c>
      <c r="B56">
        <v>330</v>
      </c>
      <c r="F56">
        <v>10</v>
      </c>
      <c r="G56">
        <v>3</v>
      </c>
      <c r="H56">
        <v>3</v>
      </c>
      <c r="I56">
        <v>26</v>
      </c>
      <c r="J56">
        <v>3</v>
      </c>
      <c r="K56">
        <v>3</v>
      </c>
      <c r="L56">
        <v>4</v>
      </c>
      <c r="M56">
        <v>0</v>
      </c>
      <c r="N56">
        <v>1</v>
      </c>
      <c r="O56">
        <v>6</v>
      </c>
      <c r="P56">
        <v>1</v>
      </c>
      <c r="Q56">
        <v>1</v>
      </c>
      <c r="R56">
        <v>10</v>
      </c>
      <c r="S56">
        <v>1</v>
      </c>
      <c r="T56">
        <v>2</v>
      </c>
      <c r="U56">
        <v>20</v>
      </c>
      <c r="V56">
        <v>0</v>
      </c>
      <c r="W56">
        <v>1</v>
      </c>
      <c r="X56">
        <v>16</v>
      </c>
      <c r="Y56">
        <v>4</v>
      </c>
      <c r="Z56">
        <v>4</v>
      </c>
      <c r="AB56" s="2">
        <f t="shared" si="0"/>
        <v>11.538461538461538</v>
      </c>
      <c r="AC56" s="2">
        <f t="shared" si="1"/>
        <v>11.538461538461538</v>
      </c>
      <c r="AD56" s="2">
        <f t="shared" si="2"/>
        <v>10</v>
      </c>
      <c r="AE56" s="2">
        <f t="shared" si="3"/>
        <v>20</v>
      </c>
      <c r="AF56" s="2">
        <f t="shared" si="4"/>
        <v>0</v>
      </c>
      <c r="AG56" s="2">
        <f t="shared" si="5"/>
        <v>5</v>
      </c>
      <c r="AH56" s="2">
        <f t="shared" si="6"/>
        <v>25</v>
      </c>
      <c r="AI56" s="2">
        <f t="shared" si="7"/>
        <v>25</v>
      </c>
      <c r="AJ56" s="2" t="str">
        <f t="shared" si="8"/>
        <v/>
      </c>
      <c r="AK56" s="2" t="str">
        <f t="shared" si="9"/>
        <v/>
      </c>
      <c r="AL56" s="2">
        <f t="shared" si="10"/>
        <v>30</v>
      </c>
      <c r="AM56" s="2">
        <f t="shared" si="11"/>
        <v>30</v>
      </c>
      <c r="AN56" s="2">
        <f t="shared" si="12"/>
        <v>0</v>
      </c>
      <c r="AO56" s="2">
        <f t="shared" si="13"/>
        <v>25</v>
      </c>
      <c r="AP56" s="2">
        <f t="shared" si="14"/>
        <v>16.666666666666668</v>
      </c>
      <c r="AQ56" s="2">
        <f t="shared" si="15"/>
        <v>16.666666666666668</v>
      </c>
    </row>
    <row r="57" spans="1:43" ht="14.45" x14ac:dyDescent="0.3">
      <c r="A57" t="s">
        <v>13</v>
      </c>
      <c r="B57">
        <v>332</v>
      </c>
      <c r="C57">
        <v>16</v>
      </c>
      <c r="D57">
        <v>2</v>
      </c>
      <c r="E57">
        <v>2</v>
      </c>
      <c r="I57">
        <v>26</v>
      </c>
      <c r="J57">
        <v>2</v>
      </c>
      <c r="K57">
        <v>2</v>
      </c>
      <c r="U57">
        <v>20</v>
      </c>
      <c r="V57">
        <v>2</v>
      </c>
      <c r="W57">
        <v>2</v>
      </c>
      <c r="AB57" s="2">
        <f t="shared" si="0"/>
        <v>7.6923076923076925</v>
      </c>
      <c r="AC57" s="2">
        <f t="shared" si="1"/>
        <v>7.6923076923076925</v>
      </c>
      <c r="AD57" s="2" t="str">
        <f t="shared" si="2"/>
        <v/>
      </c>
      <c r="AE57" s="2" t="str">
        <f t="shared" si="3"/>
        <v/>
      </c>
      <c r="AF57" s="2">
        <f t="shared" si="4"/>
        <v>10</v>
      </c>
      <c r="AG57" s="2">
        <f t="shared" si="5"/>
        <v>10</v>
      </c>
      <c r="AH57" s="2" t="str">
        <f t="shared" si="6"/>
        <v/>
      </c>
      <c r="AI57" s="2" t="str">
        <f t="shared" si="7"/>
        <v/>
      </c>
      <c r="AJ57" s="2">
        <f t="shared" si="8"/>
        <v>12.5</v>
      </c>
      <c r="AK57" s="2">
        <f t="shared" si="9"/>
        <v>12.5</v>
      </c>
      <c r="AL57" s="2" t="str">
        <f t="shared" si="10"/>
        <v/>
      </c>
      <c r="AM57" s="2" t="str">
        <f t="shared" si="11"/>
        <v/>
      </c>
      <c r="AN57" s="2" t="str">
        <f t="shared" si="12"/>
        <v/>
      </c>
      <c r="AO57" s="2" t="str">
        <f t="shared" si="13"/>
        <v/>
      </c>
      <c r="AP57" s="2" t="str">
        <f t="shared" si="14"/>
        <v/>
      </c>
      <c r="AQ57" s="2" t="str">
        <f t="shared" si="15"/>
        <v/>
      </c>
    </row>
    <row r="58" spans="1:43" ht="14.45" x14ac:dyDescent="0.3">
      <c r="A58" t="s">
        <v>13</v>
      </c>
      <c r="B58">
        <v>350</v>
      </c>
      <c r="C58">
        <v>16</v>
      </c>
      <c r="D58">
        <v>1</v>
      </c>
      <c r="E58">
        <v>1</v>
      </c>
      <c r="I58">
        <v>26</v>
      </c>
      <c r="J58">
        <v>1</v>
      </c>
      <c r="K58">
        <v>1</v>
      </c>
      <c r="U58">
        <v>20</v>
      </c>
      <c r="V58">
        <v>1</v>
      </c>
      <c r="W58">
        <v>1</v>
      </c>
      <c r="AB58" s="2">
        <f t="shared" si="0"/>
        <v>3.8461538461538463</v>
      </c>
      <c r="AC58" s="2">
        <f t="shared" si="1"/>
        <v>3.8461538461538463</v>
      </c>
      <c r="AD58" s="2" t="str">
        <f t="shared" si="2"/>
        <v/>
      </c>
      <c r="AE58" s="2" t="str">
        <f t="shared" si="3"/>
        <v/>
      </c>
      <c r="AF58" s="2">
        <f t="shared" si="4"/>
        <v>5</v>
      </c>
      <c r="AG58" s="2">
        <f t="shared" si="5"/>
        <v>5</v>
      </c>
      <c r="AH58" s="2" t="str">
        <f t="shared" si="6"/>
        <v/>
      </c>
      <c r="AI58" s="2" t="str">
        <f t="shared" si="7"/>
        <v/>
      </c>
      <c r="AJ58" s="2">
        <f t="shared" si="8"/>
        <v>6.25</v>
      </c>
      <c r="AK58" s="2">
        <f t="shared" si="9"/>
        <v>6.25</v>
      </c>
      <c r="AL58" s="2" t="str">
        <f t="shared" si="10"/>
        <v/>
      </c>
      <c r="AM58" s="2" t="str">
        <f t="shared" si="11"/>
        <v/>
      </c>
      <c r="AN58" s="2" t="str">
        <f t="shared" si="12"/>
        <v/>
      </c>
      <c r="AO58" s="2" t="str">
        <f t="shared" si="13"/>
        <v/>
      </c>
      <c r="AP58" s="2" t="str">
        <f t="shared" si="14"/>
        <v/>
      </c>
      <c r="AQ58" s="2" t="str">
        <f t="shared" si="15"/>
        <v/>
      </c>
    </row>
    <row r="59" spans="1:43" ht="14.45" x14ac:dyDescent="0.3">
      <c r="A59" t="s">
        <v>13</v>
      </c>
      <c r="B59">
        <v>351</v>
      </c>
      <c r="F59">
        <v>10</v>
      </c>
      <c r="G59">
        <v>2</v>
      </c>
      <c r="H59">
        <v>3</v>
      </c>
      <c r="I59">
        <v>26</v>
      </c>
      <c r="J59">
        <v>2</v>
      </c>
      <c r="K59">
        <v>3</v>
      </c>
      <c r="X59">
        <v>16</v>
      </c>
      <c r="Y59">
        <v>2</v>
      </c>
      <c r="Z59">
        <v>3</v>
      </c>
      <c r="AB59" s="2">
        <f t="shared" si="0"/>
        <v>7.6923076923076925</v>
      </c>
      <c r="AC59" s="2">
        <f t="shared" si="1"/>
        <v>11.538461538461538</v>
      </c>
      <c r="AD59" s="2" t="str">
        <f t="shared" si="2"/>
        <v/>
      </c>
      <c r="AE59" s="2" t="str">
        <f t="shared" si="3"/>
        <v/>
      </c>
      <c r="AF59" s="2" t="str">
        <f t="shared" si="4"/>
        <v/>
      </c>
      <c r="AG59" s="2" t="str">
        <f t="shared" si="5"/>
        <v/>
      </c>
      <c r="AH59" s="2">
        <f t="shared" si="6"/>
        <v>12.5</v>
      </c>
      <c r="AI59" s="2">
        <f t="shared" si="7"/>
        <v>18.75</v>
      </c>
      <c r="AJ59" s="2" t="str">
        <f t="shared" si="8"/>
        <v/>
      </c>
      <c r="AK59" s="2" t="str">
        <f t="shared" si="9"/>
        <v/>
      </c>
      <c r="AL59" s="2">
        <f t="shared" si="10"/>
        <v>20</v>
      </c>
      <c r="AM59" s="2">
        <f t="shared" si="11"/>
        <v>30</v>
      </c>
      <c r="AN59" s="2" t="str">
        <f t="shared" si="12"/>
        <v/>
      </c>
      <c r="AO59" s="2" t="str">
        <f t="shared" si="13"/>
        <v/>
      </c>
      <c r="AP59" s="2" t="str">
        <f t="shared" si="14"/>
        <v/>
      </c>
      <c r="AQ59" s="2" t="str">
        <f t="shared" si="15"/>
        <v/>
      </c>
    </row>
    <row r="60" spans="1:43" ht="14.45" x14ac:dyDescent="0.3">
      <c r="A60" t="s">
        <v>13</v>
      </c>
      <c r="B60">
        <v>369</v>
      </c>
      <c r="F60">
        <v>10</v>
      </c>
      <c r="G60">
        <v>4</v>
      </c>
      <c r="H60">
        <v>4</v>
      </c>
      <c r="I60">
        <v>26</v>
      </c>
      <c r="J60">
        <v>4</v>
      </c>
      <c r="K60">
        <v>4</v>
      </c>
      <c r="L60">
        <v>4</v>
      </c>
      <c r="M60">
        <v>1</v>
      </c>
      <c r="N60">
        <v>1</v>
      </c>
      <c r="O60">
        <v>6</v>
      </c>
      <c r="P60">
        <v>3</v>
      </c>
      <c r="Q60">
        <v>3</v>
      </c>
      <c r="R60">
        <v>10</v>
      </c>
      <c r="S60">
        <v>4</v>
      </c>
      <c r="T60">
        <v>4</v>
      </c>
      <c r="U60">
        <v>20</v>
      </c>
      <c r="V60">
        <v>1</v>
      </c>
      <c r="W60">
        <v>1</v>
      </c>
      <c r="X60">
        <v>16</v>
      </c>
      <c r="Y60">
        <v>7</v>
      </c>
      <c r="Z60">
        <v>7</v>
      </c>
      <c r="AB60" s="2">
        <f t="shared" si="0"/>
        <v>15.384615384615385</v>
      </c>
      <c r="AC60" s="2">
        <f t="shared" si="1"/>
        <v>15.384615384615385</v>
      </c>
      <c r="AD60" s="2">
        <f t="shared" si="2"/>
        <v>40</v>
      </c>
      <c r="AE60" s="2">
        <f t="shared" si="3"/>
        <v>40</v>
      </c>
      <c r="AF60" s="2">
        <f t="shared" si="4"/>
        <v>5</v>
      </c>
      <c r="AG60" s="2">
        <f t="shared" si="5"/>
        <v>5</v>
      </c>
      <c r="AH60" s="2">
        <f t="shared" si="6"/>
        <v>43.75</v>
      </c>
      <c r="AI60" s="2">
        <f t="shared" si="7"/>
        <v>43.75</v>
      </c>
      <c r="AJ60" s="2" t="str">
        <f t="shared" si="8"/>
        <v/>
      </c>
      <c r="AK60" s="2" t="str">
        <f t="shared" si="9"/>
        <v/>
      </c>
      <c r="AL60" s="2">
        <f t="shared" si="10"/>
        <v>40</v>
      </c>
      <c r="AM60" s="2">
        <f t="shared" si="11"/>
        <v>40</v>
      </c>
      <c r="AN60" s="2">
        <f t="shared" si="12"/>
        <v>25</v>
      </c>
      <c r="AO60" s="2">
        <f t="shared" si="13"/>
        <v>25</v>
      </c>
      <c r="AP60" s="2">
        <f t="shared" si="14"/>
        <v>50</v>
      </c>
      <c r="AQ60" s="2">
        <f t="shared" si="15"/>
        <v>50</v>
      </c>
    </row>
    <row r="61" spans="1:43" ht="14.45" x14ac:dyDescent="0.3">
      <c r="A61" t="s">
        <v>13</v>
      </c>
      <c r="B61">
        <v>370</v>
      </c>
      <c r="C61">
        <v>16</v>
      </c>
      <c r="D61">
        <v>0</v>
      </c>
      <c r="E61">
        <v>1</v>
      </c>
      <c r="I61">
        <v>26</v>
      </c>
      <c r="J61">
        <v>0</v>
      </c>
      <c r="K61">
        <v>1</v>
      </c>
      <c r="U61">
        <v>20</v>
      </c>
      <c r="V61">
        <v>0</v>
      </c>
      <c r="W61">
        <v>1</v>
      </c>
      <c r="AB61" s="2">
        <f t="shared" si="0"/>
        <v>0</v>
      </c>
      <c r="AC61" s="2">
        <f t="shared" si="1"/>
        <v>3.8461538461538463</v>
      </c>
      <c r="AD61" s="2" t="str">
        <f t="shared" si="2"/>
        <v/>
      </c>
      <c r="AE61" s="2" t="str">
        <f t="shared" si="3"/>
        <v/>
      </c>
      <c r="AF61" s="2">
        <f t="shared" si="4"/>
        <v>0</v>
      </c>
      <c r="AG61" s="2">
        <f t="shared" si="5"/>
        <v>5</v>
      </c>
      <c r="AH61" s="2" t="str">
        <f t="shared" si="6"/>
        <v/>
      </c>
      <c r="AI61" s="2" t="str">
        <f t="shared" si="7"/>
        <v/>
      </c>
      <c r="AJ61" s="2">
        <f t="shared" si="8"/>
        <v>0</v>
      </c>
      <c r="AK61" s="2">
        <f t="shared" si="9"/>
        <v>6.25</v>
      </c>
      <c r="AL61" s="2" t="str">
        <f t="shared" si="10"/>
        <v/>
      </c>
      <c r="AM61" s="2" t="str">
        <f t="shared" si="11"/>
        <v/>
      </c>
      <c r="AN61" s="2" t="str">
        <f t="shared" si="12"/>
        <v/>
      </c>
      <c r="AO61" s="2" t="str">
        <f t="shared" si="13"/>
        <v/>
      </c>
      <c r="AP61" s="2" t="str">
        <f t="shared" si="14"/>
        <v/>
      </c>
      <c r="AQ61" s="2" t="str">
        <f t="shared" si="15"/>
        <v/>
      </c>
    </row>
    <row r="62" spans="1:43" ht="14.45" x14ac:dyDescent="0.3">
      <c r="A62" t="s">
        <v>13</v>
      </c>
      <c r="B62">
        <v>376</v>
      </c>
      <c r="C62">
        <v>16</v>
      </c>
      <c r="D62">
        <v>1</v>
      </c>
      <c r="E62">
        <v>1</v>
      </c>
      <c r="I62">
        <v>26</v>
      </c>
      <c r="J62">
        <v>1</v>
      </c>
      <c r="K62">
        <v>1</v>
      </c>
      <c r="U62">
        <v>20</v>
      </c>
      <c r="V62">
        <v>1</v>
      </c>
      <c r="W62">
        <v>1</v>
      </c>
      <c r="AB62" s="2">
        <f t="shared" si="0"/>
        <v>3.8461538461538463</v>
      </c>
      <c r="AC62" s="2">
        <f t="shared" si="1"/>
        <v>3.8461538461538463</v>
      </c>
      <c r="AD62" s="2" t="str">
        <f t="shared" si="2"/>
        <v/>
      </c>
      <c r="AE62" s="2" t="str">
        <f t="shared" si="3"/>
        <v/>
      </c>
      <c r="AF62" s="2">
        <f t="shared" si="4"/>
        <v>5</v>
      </c>
      <c r="AG62" s="2">
        <f t="shared" si="5"/>
        <v>5</v>
      </c>
      <c r="AH62" s="2" t="str">
        <f t="shared" si="6"/>
        <v/>
      </c>
      <c r="AI62" s="2" t="str">
        <f t="shared" si="7"/>
        <v/>
      </c>
      <c r="AJ62" s="2">
        <f t="shared" si="8"/>
        <v>6.25</v>
      </c>
      <c r="AK62" s="2">
        <f t="shared" si="9"/>
        <v>6.25</v>
      </c>
      <c r="AL62" s="2" t="str">
        <f t="shared" si="10"/>
        <v/>
      </c>
      <c r="AM62" s="2" t="str">
        <f t="shared" si="11"/>
        <v/>
      </c>
      <c r="AN62" s="2" t="str">
        <f t="shared" si="12"/>
        <v/>
      </c>
      <c r="AO62" s="2" t="str">
        <f t="shared" si="13"/>
        <v/>
      </c>
      <c r="AP62" s="2" t="str">
        <f t="shared" si="14"/>
        <v/>
      </c>
      <c r="AQ62" s="2" t="str">
        <f t="shared" si="15"/>
        <v/>
      </c>
    </row>
    <row r="63" spans="1:43" ht="14.45" x14ac:dyDescent="0.3">
      <c r="A63" t="s">
        <v>13</v>
      </c>
      <c r="B63">
        <v>377</v>
      </c>
      <c r="O63">
        <v>6</v>
      </c>
      <c r="P63">
        <v>1</v>
      </c>
      <c r="Q63">
        <v>1</v>
      </c>
      <c r="R63">
        <v>10</v>
      </c>
      <c r="S63">
        <v>1</v>
      </c>
      <c r="T63">
        <v>1</v>
      </c>
      <c r="X63">
        <v>16</v>
      </c>
      <c r="Y63">
        <v>1</v>
      </c>
      <c r="Z63">
        <v>1</v>
      </c>
      <c r="AB63" s="2" t="str">
        <f t="shared" si="0"/>
        <v/>
      </c>
      <c r="AC63" s="2" t="str">
        <f t="shared" si="1"/>
        <v/>
      </c>
      <c r="AD63" s="2">
        <f t="shared" si="2"/>
        <v>10</v>
      </c>
      <c r="AE63" s="2">
        <f t="shared" si="3"/>
        <v>10</v>
      </c>
      <c r="AF63" s="2" t="str">
        <f t="shared" si="4"/>
        <v/>
      </c>
      <c r="AG63" s="2" t="str">
        <f t="shared" si="5"/>
        <v/>
      </c>
      <c r="AH63" s="2">
        <f t="shared" si="6"/>
        <v>6.25</v>
      </c>
      <c r="AI63" s="2">
        <f t="shared" si="7"/>
        <v>6.25</v>
      </c>
      <c r="AJ63" s="2" t="str">
        <f t="shared" si="8"/>
        <v/>
      </c>
      <c r="AK63" s="2" t="str">
        <f t="shared" si="9"/>
        <v/>
      </c>
      <c r="AL63" s="2" t="str">
        <f t="shared" si="10"/>
        <v/>
      </c>
      <c r="AM63" s="2" t="str">
        <f t="shared" si="11"/>
        <v/>
      </c>
      <c r="AN63" s="2" t="str">
        <f t="shared" si="12"/>
        <v/>
      </c>
      <c r="AO63" s="2" t="str">
        <f t="shared" si="13"/>
        <v/>
      </c>
      <c r="AP63" s="2">
        <f t="shared" si="14"/>
        <v>16.666666666666668</v>
      </c>
      <c r="AQ63" s="2">
        <f t="shared" si="15"/>
        <v>16.666666666666668</v>
      </c>
    </row>
    <row r="64" spans="1:43" ht="14.45" x14ac:dyDescent="0.3">
      <c r="A64" t="s">
        <v>13</v>
      </c>
      <c r="B64">
        <v>384</v>
      </c>
      <c r="C64">
        <v>16</v>
      </c>
      <c r="D64">
        <v>1</v>
      </c>
      <c r="E64">
        <v>1</v>
      </c>
      <c r="I64">
        <v>26</v>
      </c>
      <c r="J64">
        <v>1</v>
      </c>
      <c r="K64">
        <v>1</v>
      </c>
      <c r="U64">
        <v>20</v>
      </c>
      <c r="V64">
        <v>1</v>
      </c>
      <c r="W64">
        <v>1</v>
      </c>
      <c r="AB64" s="2">
        <f t="shared" si="0"/>
        <v>3.8461538461538463</v>
      </c>
      <c r="AC64" s="2">
        <f t="shared" si="1"/>
        <v>3.8461538461538463</v>
      </c>
      <c r="AD64" s="2" t="str">
        <f t="shared" si="2"/>
        <v/>
      </c>
      <c r="AE64" s="2" t="str">
        <f t="shared" si="3"/>
        <v/>
      </c>
      <c r="AF64" s="2">
        <f t="shared" si="4"/>
        <v>5</v>
      </c>
      <c r="AG64" s="2">
        <f t="shared" si="5"/>
        <v>5</v>
      </c>
      <c r="AH64" s="2" t="str">
        <f t="shared" si="6"/>
        <v/>
      </c>
      <c r="AI64" s="2" t="str">
        <f t="shared" si="7"/>
        <v/>
      </c>
      <c r="AJ64" s="2">
        <f t="shared" si="8"/>
        <v>6.25</v>
      </c>
      <c r="AK64" s="2">
        <f t="shared" si="9"/>
        <v>6.25</v>
      </c>
      <c r="AL64" s="2" t="str">
        <f t="shared" si="10"/>
        <v/>
      </c>
      <c r="AM64" s="2" t="str">
        <f t="shared" si="11"/>
        <v/>
      </c>
      <c r="AN64" s="2" t="str">
        <f t="shared" si="12"/>
        <v/>
      </c>
      <c r="AO64" s="2" t="str">
        <f t="shared" si="13"/>
        <v/>
      </c>
      <c r="AP64" s="2" t="str">
        <f t="shared" si="14"/>
        <v/>
      </c>
      <c r="AQ64" s="2" t="str">
        <f t="shared" si="15"/>
        <v/>
      </c>
    </row>
    <row r="65" spans="1:43" ht="14.45" x14ac:dyDescent="0.3">
      <c r="A65" t="s">
        <v>13</v>
      </c>
      <c r="B65">
        <v>393</v>
      </c>
      <c r="O65">
        <v>6</v>
      </c>
      <c r="P65">
        <v>2</v>
      </c>
      <c r="Q65">
        <v>2</v>
      </c>
      <c r="R65">
        <v>10</v>
      </c>
      <c r="S65">
        <v>2</v>
      </c>
      <c r="T65">
        <v>2</v>
      </c>
      <c r="X65">
        <v>16</v>
      </c>
      <c r="Y65">
        <v>2</v>
      </c>
      <c r="Z65">
        <v>2</v>
      </c>
      <c r="AB65" s="2" t="str">
        <f t="shared" si="0"/>
        <v/>
      </c>
      <c r="AC65" s="2" t="str">
        <f t="shared" si="1"/>
        <v/>
      </c>
      <c r="AD65" s="2">
        <f t="shared" si="2"/>
        <v>20</v>
      </c>
      <c r="AE65" s="2">
        <f t="shared" si="3"/>
        <v>20</v>
      </c>
      <c r="AF65" s="2" t="str">
        <f t="shared" si="4"/>
        <v/>
      </c>
      <c r="AG65" s="2" t="str">
        <f t="shared" si="5"/>
        <v/>
      </c>
      <c r="AH65" s="2">
        <f t="shared" si="6"/>
        <v>12.5</v>
      </c>
      <c r="AI65" s="2">
        <f t="shared" si="7"/>
        <v>12.5</v>
      </c>
      <c r="AJ65" s="2" t="str">
        <f t="shared" si="8"/>
        <v/>
      </c>
      <c r="AK65" s="2" t="str">
        <f t="shared" si="9"/>
        <v/>
      </c>
      <c r="AL65" s="2" t="str">
        <f t="shared" si="10"/>
        <v/>
      </c>
      <c r="AM65" s="2" t="str">
        <f t="shared" si="11"/>
        <v/>
      </c>
      <c r="AN65" s="2" t="str">
        <f t="shared" si="12"/>
        <v/>
      </c>
      <c r="AO65" s="2" t="str">
        <f t="shared" si="13"/>
        <v/>
      </c>
      <c r="AP65" s="2">
        <f t="shared" si="14"/>
        <v>33.333333333333336</v>
      </c>
      <c r="AQ65" s="2">
        <f t="shared" si="15"/>
        <v>33.333333333333336</v>
      </c>
    </row>
    <row r="66" spans="1:43" ht="14.45" x14ac:dyDescent="0.3">
      <c r="A66" t="s">
        <v>13</v>
      </c>
      <c r="B66">
        <v>397</v>
      </c>
      <c r="C66">
        <v>16</v>
      </c>
      <c r="D66">
        <v>1</v>
      </c>
      <c r="E66">
        <v>1</v>
      </c>
      <c r="I66">
        <v>26</v>
      </c>
      <c r="J66">
        <v>1</v>
      </c>
      <c r="K66">
        <v>1</v>
      </c>
      <c r="U66">
        <v>20</v>
      </c>
      <c r="V66">
        <v>1</v>
      </c>
      <c r="W66">
        <v>1</v>
      </c>
      <c r="AB66" s="2">
        <f t="shared" si="0"/>
        <v>3.8461538461538463</v>
      </c>
      <c r="AC66" s="2">
        <f t="shared" si="1"/>
        <v>3.8461538461538463</v>
      </c>
      <c r="AD66" s="2" t="str">
        <f t="shared" si="2"/>
        <v/>
      </c>
      <c r="AE66" s="2" t="str">
        <f t="shared" si="3"/>
        <v/>
      </c>
      <c r="AF66" s="2">
        <f t="shared" si="4"/>
        <v>5</v>
      </c>
      <c r="AG66" s="2">
        <f t="shared" si="5"/>
        <v>5</v>
      </c>
      <c r="AH66" s="2" t="str">
        <f t="shared" si="6"/>
        <v/>
      </c>
      <c r="AI66" s="2" t="str">
        <f t="shared" si="7"/>
        <v/>
      </c>
      <c r="AJ66" s="2">
        <f t="shared" si="8"/>
        <v>6.25</v>
      </c>
      <c r="AK66" s="2">
        <f t="shared" si="9"/>
        <v>6.25</v>
      </c>
      <c r="AL66" s="2" t="str">
        <f t="shared" si="10"/>
        <v/>
      </c>
      <c r="AM66" s="2" t="str">
        <f t="shared" si="11"/>
        <v/>
      </c>
      <c r="AN66" s="2" t="str">
        <f t="shared" si="12"/>
        <v/>
      </c>
      <c r="AO66" s="2" t="str">
        <f t="shared" si="13"/>
        <v/>
      </c>
      <c r="AP66" s="2" t="str">
        <f t="shared" si="14"/>
        <v/>
      </c>
      <c r="AQ66" s="2" t="str">
        <f t="shared" si="15"/>
        <v/>
      </c>
    </row>
    <row r="67" spans="1:43" ht="14.45" x14ac:dyDescent="0.3">
      <c r="A67" t="s">
        <v>13</v>
      </c>
      <c r="B67">
        <v>399</v>
      </c>
      <c r="C67">
        <v>16</v>
      </c>
      <c r="D67">
        <v>2</v>
      </c>
      <c r="E67">
        <v>2</v>
      </c>
      <c r="I67">
        <v>26</v>
      </c>
      <c r="J67">
        <v>2</v>
      </c>
      <c r="K67">
        <v>2</v>
      </c>
      <c r="L67">
        <v>4</v>
      </c>
      <c r="M67">
        <v>1</v>
      </c>
      <c r="N67">
        <v>1</v>
      </c>
      <c r="R67">
        <v>10</v>
      </c>
      <c r="S67">
        <v>1</v>
      </c>
      <c r="T67">
        <v>1</v>
      </c>
      <c r="U67">
        <v>20</v>
      </c>
      <c r="V67">
        <v>3</v>
      </c>
      <c r="W67">
        <v>3</v>
      </c>
      <c r="AB67" s="2">
        <f t="shared" si="0"/>
        <v>7.6923076923076925</v>
      </c>
      <c r="AC67" s="2">
        <f t="shared" si="1"/>
        <v>7.6923076923076925</v>
      </c>
      <c r="AD67" s="2">
        <f t="shared" si="2"/>
        <v>10</v>
      </c>
      <c r="AE67" s="2">
        <f t="shared" si="3"/>
        <v>10</v>
      </c>
      <c r="AF67" s="2">
        <f t="shared" si="4"/>
        <v>15</v>
      </c>
      <c r="AG67" s="2">
        <f t="shared" si="5"/>
        <v>15</v>
      </c>
      <c r="AH67" s="2" t="str">
        <f t="shared" si="6"/>
        <v/>
      </c>
      <c r="AI67" s="2" t="str">
        <f t="shared" si="7"/>
        <v/>
      </c>
      <c r="AJ67" s="2">
        <f t="shared" si="8"/>
        <v>12.5</v>
      </c>
      <c r="AK67" s="2">
        <f t="shared" si="9"/>
        <v>12.5</v>
      </c>
      <c r="AL67" s="2" t="str">
        <f t="shared" si="10"/>
        <v/>
      </c>
      <c r="AM67" s="2" t="str">
        <f t="shared" si="11"/>
        <v/>
      </c>
      <c r="AN67" s="2">
        <f t="shared" si="12"/>
        <v>25</v>
      </c>
      <c r="AO67" s="2">
        <f t="shared" si="13"/>
        <v>25</v>
      </c>
      <c r="AP67" s="2" t="str">
        <f t="shared" si="14"/>
        <v/>
      </c>
      <c r="AQ67" s="2" t="str">
        <f t="shared" si="15"/>
        <v/>
      </c>
    </row>
    <row r="68" spans="1:43" ht="14.45" x14ac:dyDescent="0.3">
      <c r="A68" t="s">
        <v>13</v>
      </c>
      <c r="B68">
        <v>402</v>
      </c>
      <c r="O68">
        <v>6</v>
      </c>
      <c r="P68">
        <v>0</v>
      </c>
      <c r="Q68">
        <v>1</v>
      </c>
      <c r="R68">
        <v>10</v>
      </c>
      <c r="S68">
        <v>0</v>
      </c>
      <c r="T68">
        <v>1</v>
      </c>
      <c r="X68">
        <v>16</v>
      </c>
      <c r="Y68">
        <v>0</v>
      </c>
      <c r="Z68">
        <v>1</v>
      </c>
      <c r="AB68" s="2" t="str">
        <f t="shared" ref="AB68:AB131" si="16">IF(I68&lt;&gt;"",100*J68/I68,"")</f>
        <v/>
      </c>
      <c r="AC68" s="2" t="str">
        <f t="shared" ref="AC68:AC131" si="17">IF(I68&lt;&gt;"",100*K68/I68,"")</f>
        <v/>
      </c>
      <c r="AD68" s="2">
        <f t="shared" ref="AD68:AD131" si="18">IF(R68&lt;&gt;"",100*S68/R68,"")</f>
        <v>0</v>
      </c>
      <c r="AE68" s="2">
        <f t="shared" ref="AE68:AE131" si="19">IF(R68&lt;&gt;"",100*T68/R68,"")</f>
        <v>10</v>
      </c>
      <c r="AF68" s="2" t="str">
        <f t="shared" ref="AF68:AF131" si="20">IF(U68&lt;&gt;"",100*V68/U68,"")</f>
        <v/>
      </c>
      <c r="AG68" s="2" t="str">
        <f t="shared" ref="AG68:AG131" si="21">IF(U68&lt;&gt;"",100*W68/U68,"")</f>
        <v/>
      </c>
      <c r="AH68" s="2">
        <f t="shared" ref="AH68:AH131" si="22">IF(X68&lt;&gt;"",100*Y68/X68,"")</f>
        <v>0</v>
      </c>
      <c r="AI68" s="2">
        <f t="shared" ref="AI68:AI131" si="23">IF(X68&lt;&gt;"",100*Z68/X68,"")</f>
        <v>6.25</v>
      </c>
      <c r="AJ68" s="2" t="str">
        <f t="shared" ref="AJ68:AJ131" si="24">IF(C68&lt;&gt;"",100*D68/C68,"")</f>
        <v/>
      </c>
      <c r="AK68" s="2" t="str">
        <f t="shared" ref="AK68:AK131" si="25">IF(C68&lt;&gt;"",100*E68/C68,"")</f>
        <v/>
      </c>
      <c r="AL68" s="2" t="str">
        <f t="shared" ref="AL68:AL131" si="26">IF(F68&lt;&gt;"",100*G68/F68,"")</f>
        <v/>
      </c>
      <c r="AM68" s="2" t="str">
        <f t="shared" ref="AM68:AM131" si="27">IF(F68&lt;&gt;"",100*H68/F68,"")</f>
        <v/>
      </c>
      <c r="AN68" s="2" t="str">
        <f t="shared" ref="AN68:AN131" si="28">IF(L68&lt;&gt;"",100*M68/L68,"")</f>
        <v/>
      </c>
      <c r="AO68" s="2" t="str">
        <f t="shared" ref="AO68:AO131" si="29">IF(L68&lt;&gt;"",100*N68/L68,"")</f>
        <v/>
      </c>
      <c r="AP68" s="2">
        <f t="shared" ref="AP68:AP131" si="30">IF(O68&lt;&gt;"",100*P68/O68,"")</f>
        <v>0</v>
      </c>
      <c r="AQ68" s="2">
        <f t="shared" ref="AQ68:AQ131" si="31">IF(O68&lt;&gt;"",100*Q68/O68,"")</f>
        <v>16.666666666666668</v>
      </c>
    </row>
    <row r="69" spans="1:43" ht="14.45" x14ac:dyDescent="0.3">
      <c r="A69" t="s">
        <v>13</v>
      </c>
      <c r="B69">
        <v>406</v>
      </c>
      <c r="C69">
        <v>16</v>
      </c>
      <c r="D69">
        <v>2</v>
      </c>
      <c r="E69">
        <v>1</v>
      </c>
      <c r="I69">
        <v>26</v>
      </c>
      <c r="J69">
        <v>2</v>
      </c>
      <c r="K69">
        <v>1</v>
      </c>
      <c r="L69">
        <v>4</v>
      </c>
      <c r="M69">
        <v>1</v>
      </c>
      <c r="N69">
        <v>1</v>
      </c>
      <c r="R69">
        <v>10</v>
      </c>
      <c r="S69">
        <v>1</v>
      </c>
      <c r="T69">
        <v>1</v>
      </c>
      <c r="U69">
        <v>20</v>
      </c>
      <c r="V69">
        <v>3</v>
      </c>
      <c r="W69">
        <v>2</v>
      </c>
      <c r="AB69" s="2">
        <f t="shared" si="16"/>
        <v>7.6923076923076925</v>
      </c>
      <c r="AC69" s="2">
        <f t="shared" si="17"/>
        <v>3.8461538461538463</v>
      </c>
      <c r="AD69" s="2">
        <f t="shared" si="18"/>
        <v>10</v>
      </c>
      <c r="AE69" s="2">
        <f t="shared" si="19"/>
        <v>10</v>
      </c>
      <c r="AF69" s="2">
        <f t="shared" si="20"/>
        <v>15</v>
      </c>
      <c r="AG69" s="2">
        <f t="shared" si="21"/>
        <v>10</v>
      </c>
      <c r="AH69" s="2" t="str">
        <f t="shared" si="22"/>
        <v/>
      </c>
      <c r="AI69" s="2" t="str">
        <f t="shared" si="23"/>
        <v/>
      </c>
      <c r="AJ69" s="2">
        <f t="shared" si="24"/>
        <v>12.5</v>
      </c>
      <c r="AK69" s="2">
        <f t="shared" si="25"/>
        <v>6.25</v>
      </c>
      <c r="AL69" s="2" t="str">
        <f t="shared" si="26"/>
        <v/>
      </c>
      <c r="AM69" s="2" t="str">
        <f t="shared" si="27"/>
        <v/>
      </c>
      <c r="AN69" s="2">
        <f t="shared" si="28"/>
        <v>25</v>
      </c>
      <c r="AO69" s="2">
        <f t="shared" si="29"/>
        <v>25</v>
      </c>
      <c r="AP69" s="2" t="str">
        <f t="shared" si="30"/>
        <v/>
      </c>
      <c r="AQ69" s="2" t="str">
        <f t="shared" si="31"/>
        <v/>
      </c>
    </row>
    <row r="70" spans="1:43" ht="14.45" x14ac:dyDescent="0.3">
      <c r="A70" t="s">
        <v>13</v>
      </c>
      <c r="B70">
        <v>409</v>
      </c>
      <c r="C70">
        <v>16</v>
      </c>
      <c r="D70">
        <v>1</v>
      </c>
      <c r="E70">
        <v>2</v>
      </c>
      <c r="I70">
        <v>26</v>
      </c>
      <c r="J70">
        <v>1</v>
      </c>
      <c r="K70">
        <v>2</v>
      </c>
      <c r="U70">
        <v>20</v>
      </c>
      <c r="V70">
        <v>1</v>
      </c>
      <c r="W70">
        <v>2</v>
      </c>
      <c r="AB70" s="2">
        <f t="shared" si="16"/>
        <v>3.8461538461538463</v>
      </c>
      <c r="AC70" s="2">
        <f t="shared" si="17"/>
        <v>7.6923076923076925</v>
      </c>
      <c r="AD70" s="2" t="str">
        <f t="shared" si="18"/>
        <v/>
      </c>
      <c r="AE70" s="2" t="str">
        <f t="shared" si="19"/>
        <v/>
      </c>
      <c r="AF70" s="2">
        <f t="shared" si="20"/>
        <v>5</v>
      </c>
      <c r="AG70" s="2">
        <f t="shared" si="21"/>
        <v>10</v>
      </c>
      <c r="AH70" s="2" t="str">
        <f t="shared" si="22"/>
        <v/>
      </c>
      <c r="AI70" s="2" t="str">
        <f t="shared" si="23"/>
        <v/>
      </c>
      <c r="AJ70" s="2">
        <f t="shared" si="24"/>
        <v>6.25</v>
      </c>
      <c r="AK70" s="2">
        <f t="shared" si="25"/>
        <v>12.5</v>
      </c>
      <c r="AL70" s="2" t="str">
        <f t="shared" si="26"/>
        <v/>
      </c>
      <c r="AM70" s="2" t="str">
        <f t="shared" si="27"/>
        <v/>
      </c>
      <c r="AN70" s="2" t="str">
        <f t="shared" si="28"/>
        <v/>
      </c>
      <c r="AO70" s="2" t="str">
        <f t="shared" si="29"/>
        <v/>
      </c>
      <c r="AP70" s="2" t="str">
        <f t="shared" si="30"/>
        <v/>
      </c>
      <c r="AQ70" s="2" t="str">
        <f t="shared" si="31"/>
        <v/>
      </c>
    </row>
    <row r="71" spans="1:43" ht="14.45" x14ac:dyDescent="0.3">
      <c r="A71" t="s">
        <v>13</v>
      </c>
      <c r="B71">
        <v>411</v>
      </c>
      <c r="O71">
        <v>6</v>
      </c>
      <c r="P71">
        <v>0</v>
      </c>
      <c r="Q71">
        <v>1</v>
      </c>
      <c r="R71">
        <v>10</v>
      </c>
      <c r="S71">
        <v>0</v>
      </c>
      <c r="T71">
        <v>1</v>
      </c>
      <c r="X71">
        <v>16</v>
      </c>
      <c r="Y71">
        <v>0</v>
      </c>
      <c r="Z71">
        <v>1</v>
      </c>
      <c r="AB71" s="2" t="str">
        <f t="shared" si="16"/>
        <v/>
      </c>
      <c r="AC71" s="2" t="str">
        <f t="shared" si="17"/>
        <v/>
      </c>
      <c r="AD71" s="2">
        <f t="shared" si="18"/>
        <v>0</v>
      </c>
      <c r="AE71" s="2">
        <f t="shared" si="19"/>
        <v>10</v>
      </c>
      <c r="AF71" s="2" t="str">
        <f t="shared" si="20"/>
        <v/>
      </c>
      <c r="AG71" s="2" t="str">
        <f t="shared" si="21"/>
        <v/>
      </c>
      <c r="AH71" s="2">
        <f t="shared" si="22"/>
        <v>0</v>
      </c>
      <c r="AI71" s="2">
        <f t="shared" si="23"/>
        <v>6.25</v>
      </c>
      <c r="AJ71" s="2" t="str">
        <f t="shared" si="24"/>
        <v/>
      </c>
      <c r="AK71" s="2" t="str">
        <f t="shared" si="25"/>
        <v/>
      </c>
      <c r="AL71" s="2" t="str">
        <f t="shared" si="26"/>
        <v/>
      </c>
      <c r="AM71" s="2" t="str">
        <f t="shared" si="27"/>
        <v/>
      </c>
      <c r="AN71" s="2" t="str">
        <f t="shared" si="28"/>
        <v/>
      </c>
      <c r="AO71" s="2" t="str">
        <f t="shared" si="29"/>
        <v/>
      </c>
      <c r="AP71" s="2">
        <f t="shared" si="30"/>
        <v>0</v>
      </c>
      <c r="AQ71" s="2">
        <f t="shared" si="31"/>
        <v>16.666666666666668</v>
      </c>
    </row>
    <row r="72" spans="1:43" ht="14.45" x14ac:dyDescent="0.3">
      <c r="A72" t="s">
        <v>13</v>
      </c>
      <c r="B72">
        <v>414</v>
      </c>
      <c r="C72">
        <v>16</v>
      </c>
      <c r="D72">
        <v>1</v>
      </c>
      <c r="E72">
        <v>1</v>
      </c>
      <c r="I72">
        <v>26</v>
      </c>
      <c r="J72">
        <v>1</v>
      </c>
      <c r="K72">
        <v>1</v>
      </c>
      <c r="O72">
        <v>6</v>
      </c>
      <c r="P72">
        <v>1</v>
      </c>
      <c r="Q72">
        <v>1</v>
      </c>
      <c r="R72">
        <v>10</v>
      </c>
      <c r="S72">
        <v>1</v>
      </c>
      <c r="T72">
        <v>1</v>
      </c>
      <c r="U72">
        <v>20</v>
      </c>
      <c r="V72">
        <v>1</v>
      </c>
      <c r="W72">
        <v>1</v>
      </c>
      <c r="X72">
        <v>16</v>
      </c>
      <c r="Y72">
        <v>1</v>
      </c>
      <c r="Z72">
        <v>1</v>
      </c>
      <c r="AB72" s="2">
        <f t="shared" si="16"/>
        <v>3.8461538461538463</v>
      </c>
      <c r="AC72" s="2">
        <f t="shared" si="17"/>
        <v>3.8461538461538463</v>
      </c>
      <c r="AD72" s="2">
        <f t="shared" si="18"/>
        <v>10</v>
      </c>
      <c r="AE72" s="2">
        <f t="shared" si="19"/>
        <v>10</v>
      </c>
      <c r="AF72" s="2">
        <f t="shared" si="20"/>
        <v>5</v>
      </c>
      <c r="AG72" s="2">
        <f t="shared" si="21"/>
        <v>5</v>
      </c>
      <c r="AH72" s="2">
        <f t="shared" si="22"/>
        <v>6.25</v>
      </c>
      <c r="AI72" s="2">
        <f t="shared" si="23"/>
        <v>6.25</v>
      </c>
      <c r="AJ72" s="2">
        <f t="shared" si="24"/>
        <v>6.25</v>
      </c>
      <c r="AK72" s="2">
        <f t="shared" si="25"/>
        <v>6.25</v>
      </c>
      <c r="AL72" s="2" t="str">
        <f t="shared" si="26"/>
        <v/>
      </c>
      <c r="AM72" s="2" t="str">
        <f t="shared" si="27"/>
        <v/>
      </c>
      <c r="AN72" s="2" t="str">
        <f t="shared" si="28"/>
        <v/>
      </c>
      <c r="AO72" s="2" t="str">
        <f t="shared" si="29"/>
        <v/>
      </c>
      <c r="AP72" s="2">
        <f t="shared" si="30"/>
        <v>16.666666666666668</v>
      </c>
      <c r="AQ72" s="2">
        <f t="shared" si="31"/>
        <v>16.666666666666668</v>
      </c>
    </row>
    <row r="73" spans="1:43" ht="14.45" x14ac:dyDescent="0.3">
      <c r="A73" t="s">
        <v>13</v>
      </c>
      <c r="B73">
        <v>417</v>
      </c>
      <c r="F73">
        <v>10</v>
      </c>
      <c r="G73">
        <v>3</v>
      </c>
      <c r="H73">
        <v>3</v>
      </c>
      <c r="I73">
        <v>26</v>
      </c>
      <c r="J73">
        <v>3</v>
      </c>
      <c r="K73">
        <v>3</v>
      </c>
      <c r="L73">
        <v>4</v>
      </c>
      <c r="M73">
        <v>1</v>
      </c>
      <c r="N73">
        <v>1</v>
      </c>
      <c r="O73">
        <v>6</v>
      </c>
      <c r="P73">
        <v>0</v>
      </c>
      <c r="Q73">
        <v>1</v>
      </c>
      <c r="R73">
        <v>10</v>
      </c>
      <c r="S73">
        <v>1</v>
      </c>
      <c r="T73">
        <v>2</v>
      </c>
      <c r="U73">
        <v>20</v>
      </c>
      <c r="V73">
        <v>1</v>
      </c>
      <c r="W73">
        <v>1</v>
      </c>
      <c r="X73">
        <v>16</v>
      </c>
      <c r="Y73">
        <v>3</v>
      </c>
      <c r="Z73">
        <v>4</v>
      </c>
      <c r="AB73" s="2">
        <f t="shared" si="16"/>
        <v>11.538461538461538</v>
      </c>
      <c r="AC73" s="2">
        <f t="shared" si="17"/>
        <v>11.538461538461538</v>
      </c>
      <c r="AD73" s="2">
        <f t="shared" si="18"/>
        <v>10</v>
      </c>
      <c r="AE73" s="2">
        <f t="shared" si="19"/>
        <v>20</v>
      </c>
      <c r="AF73" s="2">
        <f t="shared" si="20"/>
        <v>5</v>
      </c>
      <c r="AG73" s="2">
        <f t="shared" si="21"/>
        <v>5</v>
      </c>
      <c r="AH73" s="2">
        <f t="shared" si="22"/>
        <v>18.75</v>
      </c>
      <c r="AI73" s="2">
        <f t="shared" si="23"/>
        <v>25</v>
      </c>
      <c r="AJ73" s="2" t="str">
        <f t="shared" si="24"/>
        <v/>
      </c>
      <c r="AK73" s="2" t="str">
        <f t="shared" si="25"/>
        <v/>
      </c>
      <c r="AL73" s="2">
        <f t="shared" si="26"/>
        <v>30</v>
      </c>
      <c r="AM73" s="2">
        <f t="shared" si="27"/>
        <v>30</v>
      </c>
      <c r="AN73" s="2">
        <f t="shared" si="28"/>
        <v>25</v>
      </c>
      <c r="AO73" s="2">
        <f t="shared" si="29"/>
        <v>25</v>
      </c>
      <c r="AP73" s="2">
        <f t="shared" si="30"/>
        <v>0</v>
      </c>
      <c r="AQ73" s="2">
        <f t="shared" si="31"/>
        <v>16.666666666666668</v>
      </c>
    </row>
    <row r="74" spans="1:43" ht="14.45" x14ac:dyDescent="0.3">
      <c r="A74" t="s">
        <v>13</v>
      </c>
      <c r="B74">
        <v>420</v>
      </c>
      <c r="C74">
        <v>16</v>
      </c>
      <c r="D74">
        <v>2</v>
      </c>
      <c r="E74">
        <v>2</v>
      </c>
      <c r="F74">
        <v>10</v>
      </c>
      <c r="G74">
        <v>1</v>
      </c>
      <c r="H74">
        <v>1</v>
      </c>
      <c r="I74">
        <v>26</v>
      </c>
      <c r="J74">
        <v>3</v>
      </c>
      <c r="K74">
        <v>3</v>
      </c>
      <c r="U74">
        <v>20</v>
      </c>
      <c r="V74">
        <v>2</v>
      </c>
      <c r="W74">
        <v>2</v>
      </c>
      <c r="X74">
        <v>16</v>
      </c>
      <c r="Y74">
        <v>1</v>
      </c>
      <c r="Z74">
        <v>1</v>
      </c>
      <c r="AB74" s="2">
        <f t="shared" si="16"/>
        <v>11.538461538461538</v>
      </c>
      <c r="AC74" s="2">
        <f t="shared" si="17"/>
        <v>11.538461538461538</v>
      </c>
      <c r="AD74" s="2" t="str">
        <f t="shared" si="18"/>
        <v/>
      </c>
      <c r="AE74" s="2" t="str">
        <f t="shared" si="19"/>
        <v/>
      </c>
      <c r="AF74" s="2">
        <f t="shared" si="20"/>
        <v>10</v>
      </c>
      <c r="AG74" s="2">
        <f t="shared" si="21"/>
        <v>10</v>
      </c>
      <c r="AH74" s="2">
        <f t="shared" si="22"/>
        <v>6.25</v>
      </c>
      <c r="AI74" s="2">
        <f t="shared" si="23"/>
        <v>6.25</v>
      </c>
      <c r="AJ74" s="2">
        <f t="shared" si="24"/>
        <v>12.5</v>
      </c>
      <c r="AK74" s="2">
        <f t="shared" si="25"/>
        <v>12.5</v>
      </c>
      <c r="AL74" s="2">
        <f t="shared" si="26"/>
        <v>10</v>
      </c>
      <c r="AM74" s="2">
        <f t="shared" si="27"/>
        <v>10</v>
      </c>
      <c r="AN74" s="2" t="str">
        <f t="shared" si="28"/>
        <v/>
      </c>
      <c r="AO74" s="2" t="str">
        <f t="shared" si="29"/>
        <v/>
      </c>
      <c r="AP74" s="2" t="str">
        <f t="shared" si="30"/>
        <v/>
      </c>
      <c r="AQ74" s="2" t="str">
        <f t="shared" si="31"/>
        <v/>
      </c>
    </row>
    <row r="75" spans="1:43" ht="14.45" x14ac:dyDescent="0.3">
      <c r="A75" t="s">
        <v>13</v>
      </c>
      <c r="B75">
        <v>426</v>
      </c>
      <c r="C75">
        <v>16</v>
      </c>
      <c r="D75">
        <v>2</v>
      </c>
      <c r="E75">
        <v>2</v>
      </c>
      <c r="F75">
        <v>10</v>
      </c>
      <c r="G75">
        <v>1</v>
      </c>
      <c r="H75">
        <v>1</v>
      </c>
      <c r="I75">
        <v>26</v>
      </c>
      <c r="J75">
        <v>3</v>
      </c>
      <c r="K75">
        <v>3</v>
      </c>
      <c r="O75">
        <v>6</v>
      </c>
      <c r="P75">
        <v>0</v>
      </c>
      <c r="Q75">
        <v>1</v>
      </c>
      <c r="R75">
        <v>10</v>
      </c>
      <c r="S75">
        <v>0</v>
      </c>
      <c r="T75">
        <v>1</v>
      </c>
      <c r="U75">
        <v>20</v>
      </c>
      <c r="V75">
        <v>2</v>
      </c>
      <c r="W75">
        <v>2</v>
      </c>
      <c r="X75">
        <v>16</v>
      </c>
      <c r="Y75">
        <v>1</v>
      </c>
      <c r="Z75">
        <v>2</v>
      </c>
      <c r="AB75" s="2">
        <f t="shared" si="16"/>
        <v>11.538461538461538</v>
      </c>
      <c r="AC75" s="2">
        <f t="shared" si="17"/>
        <v>11.538461538461538</v>
      </c>
      <c r="AD75" s="2">
        <f t="shared" si="18"/>
        <v>0</v>
      </c>
      <c r="AE75" s="2">
        <f t="shared" si="19"/>
        <v>10</v>
      </c>
      <c r="AF75" s="2">
        <f t="shared" si="20"/>
        <v>10</v>
      </c>
      <c r="AG75" s="2">
        <f t="shared" si="21"/>
        <v>10</v>
      </c>
      <c r="AH75" s="2">
        <f t="shared" si="22"/>
        <v>6.25</v>
      </c>
      <c r="AI75" s="2">
        <f t="shared" si="23"/>
        <v>12.5</v>
      </c>
      <c r="AJ75" s="2">
        <f t="shared" si="24"/>
        <v>12.5</v>
      </c>
      <c r="AK75" s="2">
        <f t="shared" si="25"/>
        <v>12.5</v>
      </c>
      <c r="AL75" s="2">
        <f t="shared" si="26"/>
        <v>10</v>
      </c>
      <c r="AM75" s="2">
        <f t="shared" si="27"/>
        <v>10</v>
      </c>
      <c r="AN75" s="2" t="str">
        <f t="shared" si="28"/>
        <v/>
      </c>
      <c r="AO75" s="2" t="str">
        <f t="shared" si="29"/>
        <v/>
      </c>
      <c r="AP75" s="2">
        <f t="shared" si="30"/>
        <v>0</v>
      </c>
      <c r="AQ75" s="2">
        <f t="shared" si="31"/>
        <v>16.666666666666668</v>
      </c>
    </row>
    <row r="76" spans="1:43" ht="14.45" x14ac:dyDescent="0.3">
      <c r="A76" t="s">
        <v>13</v>
      </c>
      <c r="B76">
        <v>429</v>
      </c>
      <c r="O76">
        <v>6</v>
      </c>
      <c r="P76">
        <v>0</v>
      </c>
      <c r="Q76">
        <v>1</v>
      </c>
      <c r="R76">
        <v>10</v>
      </c>
      <c r="S76">
        <v>0</v>
      </c>
      <c r="T76">
        <v>1</v>
      </c>
      <c r="X76">
        <v>16</v>
      </c>
      <c r="Y76">
        <v>0</v>
      </c>
      <c r="Z76">
        <v>1</v>
      </c>
      <c r="AB76" s="2" t="str">
        <f t="shared" si="16"/>
        <v/>
      </c>
      <c r="AC76" s="2" t="str">
        <f t="shared" si="17"/>
        <v/>
      </c>
      <c r="AD76" s="2">
        <f t="shared" si="18"/>
        <v>0</v>
      </c>
      <c r="AE76" s="2">
        <f t="shared" si="19"/>
        <v>10</v>
      </c>
      <c r="AF76" s="2" t="str">
        <f t="shared" si="20"/>
        <v/>
      </c>
      <c r="AG76" s="2" t="str">
        <f t="shared" si="21"/>
        <v/>
      </c>
      <c r="AH76" s="2">
        <f t="shared" si="22"/>
        <v>0</v>
      </c>
      <c r="AI76" s="2">
        <f t="shared" si="23"/>
        <v>6.25</v>
      </c>
      <c r="AJ76" s="2" t="str">
        <f t="shared" si="24"/>
        <v/>
      </c>
      <c r="AK76" s="2" t="str">
        <f t="shared" si="25"/>
        <v/>
      </c>
      <c r="AL76" s="2" t="str">
        <f t="shared" si="26"/>
        <v/>
      </c>
      <c r="AM76" s="2" t="str">
        <f t="shared" si="27"/>
        <v/>
      </c>
      <c r="AN76" s="2" t="str">
        <f t="shared" si="28"/>
        <v/>
      </c>
      <c r="AO76" s="2" t="str">
        <f t="shared" si="29"/>
        <v/>
      </c>
      <c r="AP76" s="2">
        <f t="shared" si="30"/>
        <v>0</v>
      </c>
      <c r="AQ76" s="2">
        <f t="shared" si="31"/>
        <v>16.666666666666668</v>
      </c>
    </row>
    <row r="77" spans="1:43" ht="14.45" x14ac:dyDescent="0.3">
      <c r="A77" t="s">
        <v>13</v>
      </c>
      <c r="B77">
        <v>432</v>
      </c>
      <c r="O77">
        <v>6</v>
      </c>
      <c r="P77">
        <v>0</v>
      </c>
      <c r="Q77">
        <v>1</v>
      </c>
      <c r="R77">
        <v>10</v>
      </c>
      <c r="S77">
        <v>0</v>
      </c>
      <c r="T77">
        <v>1</v>
      </c>
      <c r="X77">
        <v>16</v>
      </c>
      <c r="Y77">
        <v>0</v>
      </c>
      <c r="Z77">
        <v>1</v>
      </c>
      <c r="AB77" s="2" t="str">
        <f t="shared" si="16"/>
        <v/>
      </c>
      <c r="AC77" s="2" t="str">
        <f t="shared" si="17"/>
        <v/>
      </c>
      <c r="AD77" s="2">
        <f t="shared" si="18"/>
        <v>0</v>
      </c>
      <c r="AE77" s="2">
        <f t="shared" si="19"/>
        <v>10</v>
      </c>
      <c r="AF77" s="2" t="str">
        <f t="shared" si="20"/>
        <v/>
      </c>
      <c r="AG77" s="2" t="str">
        <f t="shared" si="21"/>
        <v/>
      </c>
      <c r="AH77" s="2">
        <f t="shared" si="22"/>
        <v>0</v>
      </c>
      <c r="AI77" s="2">
        <f t="shared" si="23"/>
        <v>6.25</v>
      </c>
      <c r="AJ77" s="2" t="str">
        <f t="shared" si="24"/>
        <v/>
      </c>
      <c r="AK77" s="2" t="str">
        <f t="shared" si="25"/>
        <v/>
      </c>
      <c r="AL77" s="2" t="str">
        <f t="shared" si="26"/>
        <v/>
      </c>
      <c r="AM77" s="2" t="str">
        <f t="shared" si="27"/>
        <v/>
      </c>
      <c r="AN77" s="2" t="str">
        <f t="shared" si="28"/>
        <v/>
      </c>
      <c r="AO77" s="2" t="str">
        <f t="shared" si="29"/>
        <v/>
      </c>
      <c r="AP77" s="2">
        <f t="shared" si="30"/>
        <v>0</v>
      </c>
      <c r="AQ77" s="2">
        <f t="shared" si="31"/>
        <v>16.666666666666668</v>
      </c>
    </row>
    <row r="78" spans="1:43" ht="14.45" x14ac:dyDescent="0.3">
      <c r="A78" t="s">
        <v>13</v>
      </c>
      <c r="B78">
        <v>438</v>
      </c>
      <c r="O78">
        <v>6</v>
      </c>
      <c r="P78">
        <v>1</v>
      </c>
      <c r="Q78">
        <v>1</v>
      </c>
      <c r="R78">
        <v>10</v>
      </c>
      <c r="S78">
        <v>1</v>
      </c>
      <c r="T78">
        <v>1</v>
      </c>
      <c r="X78">
        <v>16</v>
      </c>
      <c r="Y78">
        <v>1</v>
      </c>
      <c r="Z78">
        <v>1</v>
      </c>
      <c r="AB78" s="2" t="str">
        <f t="shared" si="16"/>
        <v/>
      </c>
      <c r="AC78" s="2" t="str">
        <f t="shared" si="17"/>
        <v/>
      </c>
      <c r="AD78" s="2">
        <f t="shared" si="18"/>
        <v>10</v>
      </c>
      <c r="AE78" s="2">
        <f t="shared" si="19"/>
        <v>10</v>
      </c>
      <c r="AF78" s="2" t="str">
        <f t="shared" si="20"/>
        <v/>
      </c>
      <c r="AG78" s="2" t="str">
        <f t="shared" si="21"/>
        <v/>
      </c>
      <c r="AH78" s="2">
        <f t="shared" si="22"/>
        <v>6.25</v>
      </c>
      <c r="AI78" s="2">
        <f t="shared" si="23"/>
        <v>6.25</v>
      </c>
      <c r="AJ78" s="2" t="str">
        <f t="shared" si="24"/>
        <v/>
      </c>
      <c r="AK78" s="2" t="str">
        <f t="shared" si="25"/>
        <v/>
      </c>
      <c r="AL78" s="2" t="str">
        <f t="shared" si="26"/>
        <v/>
      </c>
      <c r="AM78" s="2" t="str">
        <f t="shared" si="27"/>
        <v/>
      </c>
      <c r="AN78" s="2" t="str">
        <f t="shared" si="28"/>
        <v/>
      </c>
      <c r="AO78" s="2" t="str">
        <f t="shared" si="29"/>
        <v/>
      </c>
      <c r="AP78" s="2">
        <f t="shared" si="30"/>
        <v>16.666666666666668</v>
      </c>
      <c r="AQ78" s="2">
        <f t="shared" si="31"/>
        <v>16.666666666666668</v>
      </c>
    </row>
    <row r="79" spans="1:43" ht="14.45" x14ac:dyDescent="0.3">
      <c r="A79" t="s">
        <v>13</v>
      </c>
      <c r="B79">
        <v>442</v>
      </c>
      <c r="C79">
        <v>16</v>
      </c>
      <c r="D79">
        <v>1</v>
      </c>
      <c r="E79">
        <v>1</v>
      </c>
      <c r="I79">
        <v>26</v>
      </c>
      <c r="J79">
        <v>1</v>
      </c>
      <c r="K79">
        <v>1</v>
      </c>
      <c r="U79">
        <v>20</v>
      </c>
      <c r="V79">
        <v>1</v>
      </c>
      <c r="W79">
        <v>1</v>
      </c>
      <c r="AB79" s="2">
        <f t="shared" si="16"/>
        <v>3.8461538461538463</v>
      </c>
      <c r="AC79" s="2">
        <f t="shared" si="17"/>
        <v>3.8461538461538463</v>
      </c>
      <c r="AD79" s="2" t="str">
        <f t="shared" si="18"/>
        <v/>
      </c>
      <c r="AE79" s="2" t="str">
        <f t="shared" si="19"/>
        <v/>
      </c>
      <c r="AF79" s="2">
        <f t="shared" si="20"/>
        <v>5</v>
      </c>
      <c r="AG79" s="2">
        <f t="shared" si="21"/>
        <v>5</v>
      </c>
      <c r="AH79" s="2" t="str">
        <f t="shared" si="22"/>
        <v/>
      </c>
      <c r="AI79" s="2" t="str">
        <f t="shared" si="23"/>
        <v/>
      </c>
      <c r="AJ79" s="2">
        <f t="shared" si="24"/>
        <v>6.25</v>
      </c>
      <c r="AK79" s="2">
        <f t="shared" si="25"/>
        <v>6.25</v>
      </c>
      <c r="AL79" s="2" t="str">
        <f t="shared" si="26"/>
        <v/>
      </c>
      <c r="AM79" s="2" t="str">
        <f t="shared" si="27"/>
        <v/>
      </c>
      <c r="AN79" s="2" t="str">
        <f t="shared" si="28"/>
        <v/>
      </c>
      <c r="AO79" s="2" t="str">
        <f t="shared" si="29"/>
        <v/>
      </c>
      <c r="AP79" s="2" t="str">
        <f t="shared" si="30"/>
        <v/>
      </c>
      <c r="AQ79" s="2" t="str">
        <f t="shared" si="31"/>
        <v/>
      </c>
    </row>
    <row r="80" spans="1:43" ht="14.45" x14ac:dyDescent="0.3">
      <c r="A80" t="s">
        <v>13</v>
      </c>
      <c r="B80">
        <v>453</v>
      </c>
      <c r="O80">
        <v>6</v>
      </c>
      <c r="P80">
        <v>1</v>
      </c>
      <c r="Q80">
        <v>1</v>
      </c>
      <c r="R80">
        <v>10</v>
      </c>
      <c r="S80">
        <v>1</v>
      </c>
      <c r="T80">
        <v>1</v>
      </c>
      <c r="X80">
        <v>16</v>
      </c>
      <c r="Y80">
        <v>1</v>
      </c>
      <c r="Z80">
        <v>1</v>
      </c>
      <c r="AB80" s="2" t="str">
        <f t="shared" si="16"/>
        <v/>
      </c>
      <c r="AC80" s="2" t="str">
        <f t="shared" si="17"/>
        <v/>
      </c>
      <c r="AD80" s="2">
        <f t="shared" si="18"/>
        <v>10</v>
      </c>
      <c r="AE80" s="2">
        <f t="shared" si="19"/>
        <v>10</v>
      </c>
      <c r="AF80" s="2" t="str">
        <f t="shared" si="20"/>
        <v/>
      </c>
      <c r="AG80" s="2" t="str">
        <f t="shared" si="21"/>
        <v/>
      </c>
      <c r="AH80" s="2">
        <f t="shared" si="22"/>
        <v>6.25</v>
      </c>
      <c r="AI80" s="2">
        <f t="shared" si="23"/>
        <v>6.25</v>
      </c>
      <c r="AJ80" s="2" t="str">
        <f t="shared" si="24"/>
        <v/>
      </c>
      <c r="AK80" s="2" t="str">
        <f t="shared" si="25"/>
        <v/>
      </c>
      <c r="AL80" s="2" t="str">
        <f t="shared" si="26"/>
        <v/>
      </c>
      <c r="AM80" s="2" t="str">
        <f t="shared" si="27"/>
        <v/>
      </c>
      <c r="AN80" s="2" t="str">
        <f t="shared" si="28"/>
        <v/>
      </c>
      <c r="AO80" s="2" t="str">
        <f t="shared" si="29"/>
        <v/>
      </c>
      <c r="AP80" s="2">
        <f t="shared" si="30"/>
        <v>16.666666666666668</v>
      </c>
      <c r="AQ80" s="2">
        <f t="shared" si="31"/>
        <v>16.666666666666668</v>
      </c>
    </row>
    <row r="81" spans="1:43" ht="14.45" x14ac:dyDescent="0.3">
      <c r="A81" t="s">
        <v>13</v>
      </c>
      <c r="B81">
        <v>459</v>
      </c>
      <c r="C81">
        <v>16</v>
      </c>
      <c r="D81">
        <v>1</v>
      </c>
      <c r="E81">
        <v>1</v>
      </c>
      <c r="I81">
        <v>26</v>
      </c>
      <c r="J81">
        <v>1</v>
      </c>
      <c r="K81">
        <v>1</v>
      </c>
      <c r="U81">
        <v>20</v>
      </c>
      <c r="V81">
        <v>1</v>
      </c>
      <c r="W81">
        <v>1</v>
      </c>
      <c r="AB81" s="2">
        <f t="shared" si="16"/>
        <v>3.8461538461538463</v>
      </c>
      <c r="AC81" s="2">
        <f t="shared" si="17"/>
        <v>3.8461538461538463</v>
      </c>
      <c r="AD81" s="2" t="str">
        <f t="shared" si="18"/>
        <v/>
      </c>
      <c r="AE81" s="2" t="str">
        <f t="shared" si="19"/>
        <v/>
      </c>
      <c r="AF81" s="2">
        <f t="shared" si="20"/>
        <v>5</v>
      </c>
      <c r="AG81" s="2">
        <f t="shared" si="21"/>
        <v>5</v>
      </c>
      <c r="AH81" s="2" t="str">
        <f t="shared" si="22"/>
        <v/>
      </c>
      <c r="AI81" s="2" t="str">
        <f t="shared" si="23"/>
        <v/>
      </c>
      <c r="AJ81" s="2">
        <f t="shared" si="24"/>
        <v>6.25</v>
      </c>
      <c r="AK81" s="2">
        <f t="shared" si="25"/>
        <v>6.25</v>
      </c>
      <c r="AL81" s="2" t="str">
        <f t="shared" si="26"/>
        <v/>
      </c>
      <c r="AM81" s="2" t="str">
        <f t="shared" si="27"/>
        <v/>
      </c>
      <c r="AN81" s="2" t="str">
        <f t="shared" si="28"/>
        <v/>
      </c>
      <c r="AO81" s="2" t="str">
        <f t="shared" si="29"/>
        <v/>
      </c>
      <c r="AP81" s="2" t="str">
        <f t="shared" si="30"/>
        <v/>
      </c>
      <c r="AQ81" s="2" t="str">
        <f t="shared" si="31"/>
        <v/>
      </c>
    </row>
    <row r="82" spans="1:43" ht="14.45" x14ac:dyDescent="0.3">
      <c r="A82" t="s">
        <v>13</v>
      </c>
      <c r="B82">
        <v>471</v>
      </c>
      <c r="O82">
        <v>6</v>
      </c>
      <c r="P82">
        <v>1</v>
      </c>
      <c r="Q82">
        <v>1</v>
      </c>
      <c r="R82">
        <v>10</v>
      </c>
      <c r="S82">
        <v>1</v>
      </c>
      <c r="T82">
        <v>1</v>
      </c>
      <c r="X82">
        <v>16</v>
      </c>
      <c r="Y82">
        <v>1</v>
      </c>
      <c r="Z82">
        <v>1</v>
      </c>
      <c r="AB82" s="2" t="str">
        <f t="shared" si="16"/>
        <v/>
      </c>
      <c r="AC82" s="2" t="str">
        <f t="shared" si="17"/>
        <v/>
      </c>
      <c r="AD82" s="2">
        <f t="shared" si="18"/>
        <v>10</v>
      </c>
      <c r="AE82" s="2">
        <f t="shared" si="19"/>
        <v>10</v>
      </c>
      <c r="AF82" s="2" t="str">
        <f t="shared" si="20"/>
        <v/>
      </c>
      <c r="AG82" s="2" t="str">
        <f t="shared" si="21"/>
        <v/>
      </c>
      <c r="AH82" s="2">
        <f t="shared" si="22"/>
        <v>6.25</v>
      </c>
      <c r="AI82" s="2">
        <f t="shared" si="23"/>
        <v>6.25</v>
      </c>
      <c r="AJ82" s="2" t="str">
        <f t="shared" si="24"/>
        <v/>
      </c>
      <c r="AK82" s="2" t="str">
        <f t="shared" si="25"/>
        <v/>
      </c>
      <c r="AL82" s="2" t="str">
        <f t="shared" si="26"/>
        <v/>
      </c>
      <c r="AM82" s="2" t="str">
        <f t="shared" si="27"/>
        <v/>
      </c>
      <c r="AN82" s="2" t="str">
        <f t="shared" si="28"/>
        <v/>
      </c>
      <c r="AO82" s="2" t="str">
        <f t="shared" si="29"/>
        <v/>
      </c>
      <c r="AP82" s="2">
        <f t="shared" si="30"/>
        <v>16.666666666666668</v>
      </c>
      <c r="AQ82" s="2">
        <f t="shared" si="31"/>
        <v>16.666666666666668</v>
      </c>
    </row>
    <row r="83" spans="1:43" ht="14.45" x14ac:dyDescent="0.3">
      <c r="A83" t="s">
        <v>13</v>
      </c>
      <c r="B83">
        <v>477</v>
      </c>
      <c r="C83">
        <v>16</v>
      </c>
      <c r="D83">
        <v>0</v>
      </c>
      <c r="E83">
        <v>1</v>
      </c>
      <c r="F83">
        <v>10</v>
      </c>
      <c r="G83">
        <v>1</v>
      </c>
      <c r="H83">
        <v>1</v>
      </c>
      <c r="I83">
        <v>26</v>
      </c>
      <c r="J83">
        <v>1</v>
      </c>
      <c r="K83">
        <v>2</v>
      </c>
      <c r="L83">
        <v>4</v>
      </c>
      <c r="M83">
        <v>1</v>
      </c>
      <c r="N83">
        <v>2</v>
      </c>
      <c r="O83">
        <v>6</v>
      </c>
      <c r="P83">
        <v>0</v>
      </c>
      <c r="Q83">
        <v>1</v>
      </c>
      <c r="R83">
        <v>10</v>
      </c>
      <c r="S83">
        <v>1</v>
      </c>
      <c r="T83">
        <v>3</v>
      </c>
      <c r="U83">
        <v>20</v>
      </c>
      <c r="V83">
        <v>1</v>
      </c>
      <c r="W83">
        <v>3</v>
      </c>
      <c r="X83">
        <v>16</v>
      </c>
      <c r="Y83">
        <v>1</v>
      </c>
      <c r="Z83">
        <v>2</v>
      </c>
      <c r="AB83" s="2">
        <f t="shared" si="16"/>
        <v>3.8461538461538463</v>
      </c>
      <c r="AC83" s="2">
        <f t="shared" si="17"/>
        <v>7.6923076923076925</v>
      </c>
      <c r="AD83" s="2">
        <f t="shared" si="18"/>
        <v>10</v>
      </c>
      <c r="AE83" s="2">
        <f t="shared" si="19"/>
        <v>30</v>
      </c>
      <c r="AF83" s="2">
        <f t="shared" si="20"/>
        <v>5</v>
      </c>
      <c r="AG83" s="2">
        <f t="shared" si="21"/>
        <v>15</v>
      </c>
      <c r="AH83" s="2">
        <f t="shared" si="22"/>
        <v>6.25</v>
      </c>
      <c r="AI83" s="2">
        <f t="shared" si="23"/>
        <v>12.5</v>
      </c>
      <c r="AJ83" s="2">
        <f t="shared" si="24"/>
        <v>0</v>
      </c>
      <c r="AK83" s="2">
        <f t="shared" si="25"/>
        <v>6.25</v>
      </c>
      <c r="AL83" s="2">
        <f t="shared" si="26"/>
        <v>10</v>
      </c>
      <c r="AM83" s="2">
        <f t="shared" si="27"/>
        <v>10</v>
      </c>
      <c r="AN83" s="2">
        <f t="shared" si="28"/>
        <v>25</v>
      </c>
      <c r="AO83" s="2">
        <f t="shared" si="29"/>
        <v>50</v>
      </c>
      <c r="AP83" s="2">
        <f t="shared" si="30"/>
        <v>0</v>
      </c>
      <c r="AQ83" s="2">
        <f t="shared" si="31"/>
        <v>16.666666666666668</v>
      </c>
    </row>
    <row r="84" spans="1:43" ht="14.45" x14ac:dyDescent="0.3">
      <c r="A84" t="s">
        <v>13</v>
      </c>
      <c r="B84">
        <v>483</v>
      </c>
      <c r="L84">
        <v>4</v>
      </c>
      <c r="M84">
        <v>1</v>
      </c>
      <c r="N84">
        <v>1</v>
      </c>
      <c r="R84">
        <v>10</v>
      </c>
      <c r="S84">
        <v>1</v>
      </c>
      <c r="T84">
        <v>1</v>
      </c>
      <c r="U84">
        <v>20</v>
      </c>
      <c r="V84">
        <v>1</v>
      </c>
      <c r="W84">
        <v>1</v>
      </c>
      <c r="AB84" s="2" t="str">
        <f t="shared" si="16"/>
        <v/>
      </c>
      <c r="AC84" s="2" t="str">
        <f t="shared" si="17"/>
        <v/>
      </c>
      <c r="AD84" s="2">
        <f t="shared" si="18"/>
        <v>10</v>
      </c>
      <c r="AE84" s="2">
        <f t="shared" si="19"/>
        <v>10</v>
      </c>
      <c r="AF84" s="2">
        <f t="shared" si="20"/>
        <v>5</v>
      </c>
      <c r="AG84" s="2">
        <f t="shared" si="21"/>
        <v>5</v>
      </c>
      <c r="AH84" s="2" t="str">
        <f t="shared" si="22"/>
        <v/>
      </c>
      <c r="AI84" s="2" t="str">
        <f t="shared" si="23"/>
        <v/>
      </c>
      <c r="AJ84" s="2" t="str">
        <f t="shared" si="24"/>
        <v/>
      </c>
      <c r="AK84" s="2" t="str">
        <f t="shared" si="25"/>
        <v/>
      </c>
      <c r="AL84" s="2" t="str">
        <f t="shared" si="26"/>
        <v/>
      </c>
      <c r="AM84" s="2" t="str">
        <f t="shared" si="27"/>
        <v/>
      </c>
      <c r="AN84" s="2">
        <f t="shared" si="28"/>
        <v>25</v>
      </c>
      <c r="AO84" s="2">
        <f t="shared" si="29"/>
        <v>25</v>
      </c>
      <c r="AP84" s="2" t="str">
        <f t="shared" si="30"/>
        <v/>
      </c>
      <c r="AQ84" s="2" t="str">
        <f t="shared" si="31"/>
        <v/>
      </c>
    </row>
    <row r="85" spans="1:43" ht="14.45" x14ac:dyDescent="0.3">
      <c r="A85" t="s">
        <v>13</v>
      </c>
      <c r="B85">
        <v>486</v>
      </c>
      <c r="C85">
        <v>16</v>
      </c>
      <c r="D85">
        <v>0</v>
      </c>
      <c r="E85">
        <v>2</v>
      </c>
      <c r="F85">
        <v>10</v>
      </c>
      <c r="G85">
        <v>2</v>
      </c>
      <c r="H85">
        <v>2</v>
      </c>
      <c r="I85">
        <v>26</v>
      </c>
      <c r="J85">
        <v>2</v>
      </c>
      <c r="K85">
        <v>4</v>
      </c>
      <c r="L85">
        <v>4</v>
      </c>
      <c r="M85">
        <v>1</v>
      </c>
      <c r="N85">
        <v>2</v>
      </c>
      <c r="O85">
        <v>6</v>
      </c>
      <c r="P85">
        <v>0</v>
      </c>
      <c r="Q85">
        <v>1</v>
      </c>
      <c r="R85">
        <v>10</v>
      </c>
      <c r="S85">
        <v>1</v>
      </c>
      <c r="T85">
        <v>3</v>
      </c>
      <c r="U85">
        <v>20</v>
      </c>
      <c r="V85">
        <v>1</v>
      </c>
      <c r="W85">
        <v>4</v>
      </c>
      <c r="X85">
        <v>16</v>
      </c>
      <c r="Y85">
        <v>2</v>
      </c>
      <c r="Z85">
        <v>3</v>
      </c>
      <c r="AB85" s="2">
        <f t="shared" si="16"/>
        <v>7.6923076923076925</v>
      </c>
      <c r="AC85" s="2">
        <f t="shared" si="17"/>
        <v>15.384615384615385</v>
      </c>
      <c r="AD85" s="2">
        <f t="shared" si="18"/>
        <v>10</v>
      </c>
      <c r="AE85" s="2">
        <f t="shared" si="19"/>
        <v>30</v>
      </c>
      <c r="AF85" s="2">
        <f t="shared" si="20"/>
        <v>5</v>
      </c>
      <c r="AG85" s="2">
        <f t="shared" si="21"/>
        <v>20</v>
      </c>
      <c r="AH85" s="2">
        <f t="shared" si="22"/>
        <v>12.5</v>
      </c>
      <c r="AI85" s="2">
        <f t="shared" si="23"/>
        <v>18.75</v>
      </c>
      <c r="AJ85" s="2">
        <f t="shared" si="24"/>
        <v>0</v>
      </c>
      <c r="AK85" s="2">
        <f t="shared" si="25"/>
        <v>12.5</v>
      </c>
      <c r="AL85" s="2">
        <f t="shared" si="26"/>
        <v>20</v>
      </c>
      <c r="AM85" s="2">
        <f t="shared" si="27"/>
        <v>20</v>
      </c>
      <c r="AN85" s="2">
        <f t="shared" si="28"/>
        <v>25</v>
      </c>
      <c r="AO85" s="2">
        <f t="shared" si="29"/>
        <v>50</v>
      </c>
      <c r="AP85" s="2">
        <f t="shared" si="30"/>
        <v>0</v>
      </c>
      <c r="AQ85" s="2">
        <f t="shared" si="31"/>
        <v>16.666666666666668</v>
      </c>
    </row>
    <row r="86" spans="1:43" ht="14.45" x14ac:dyDescent="0.3">
      <c r="A86" t="s">
        <v>13</v>
      </c>
      <c r="B86">
        <v>487</v>
      </c>
      <c r="C86">
        <v>16</v>
      </c>
      <c r="D86">
        <v>3</v>
      </c>
      <c r="E86">
        <v>3</v>
      </c>
      <c r="I86">
        <v>26</v>
      </c>
      <c r="J86">
        <v>3</v>
      </c>
      <c r="K86">
        <v>3</v>
      </c>
      <c r="U86">
        <v>20</v>
      </c>
      <c r="V86">
        <v>3</v>
      </c>
      <c r="W86">
        <v>3</v>
      </c>
      <c r="AB86" s="2">
        <f t="shared" si="16"/>
        <v>11.538461538461538</v>
      </c>
      <c r="AC86" s="2">
        <f t="shared" si="17"/>
        <v>11.538461538461538</v>
      </c>
      <c r="AD86" s="2" t="str">
        <f t="shared" si="18"/>
        <v/>
      </c>
      <c r="AE86" s="2" t="str">
        <f t="shared" si="19"/>
        <v/>
      </c>
      <c r="AF86" s="2">
        <f t="shared" si="20"/>
        <v>15</v>
      </c>
      <c r="AG86" s="2">
        <f t="shared" si="21"/>
        <v>15</v>
      </c>
      <c r="AH86" s="2" t="str">
        <f t="shared" si="22"/>
        <v/>
      </c>
      <c r="AI86" s="2" t="str">
        <f t="shared" si="23"/>
        <v/>
      </c>
      <c r="AJ86" s="2">
        <f t="shared" si="24"/>
        <v>18.75</v>
      </c>
      <c r="AK86" s="2">
        <f t="shared" si="25"/>
        <v>18.75</v>
      </c>
      <c r="AL86" s="2" t="str">
        <f t="shared" si="26"/>
        <v/>
      </c>
      <c r="AM86" s="2" t="str">
        <f t="shared" si="27"/>
        <v/>
      </c>
      <c r="AN86" s="2" t="str">
        <f t="shared" si="28"/>
        <v/>
      </c>
      <c r="AO86" s="2" t="str">
        <f t="shared" si="29"/>
        <v/>
      </c>
      <c r="AP86" s="2" t="str">
        <f t="shared" si="30"/>
        <v/>
      </c>
      <c r="AQ86" s="2" t="str">
        <f t="shared" si="31"/>
        <v/>
      </c>
    </row>
    <row r="87" spans="1:43" ht="14.45" x14ac:dyDescent="0.3">
      <c r="A87" t="s">
        <v>13</v>
      </c>
      <c r="B87">
        <v>490</v>
      </c>
      <c r="C87">
        <v>16</v>
      </c>
      <c r="D87">
        <v>5</v>
      </c>
      <c r="E87">
        <v>5</v>
      </c>
      <c r="I87">
        <v>26</v>
      </c>
      <c r="J87">
        <v>5</v>
      </c>
      <c r="K87">
        <v>5</v>
      </c>
      <c r="L87">
        <v>4</v>
      </c>
      <c r="M87">
        <v>2</v>
      </c>
      <c r="N87">
        <v>2</v>
      </c>
      <c r="R87">
        <v>10</v>
      </c>
      <c r="S87">
        <v>2</v>
      </c>
      <c r="T87">
        <v>2</v>
      </c>
      <c r="U87">
        <v>20</v>
      </c>
      <c r="V87">
        <v>7</v>
      </c>
      <c r="W87">
        <v>7</v>
      </c>
      <c r="AB87" s="2">
        <f t="shared" si="16"/>
        <v>19.23076923076923</v>
      </c>
      <c r="AC87" s="2">
        <f t="shared" si="17"/>
        <v>19.23076923076923</v>
      </c>
      <c r="AD87" s="2">
        <f t="shared" si="18"/>
        <v>20</v>
      </c>
      <c r="AE87" s="2">
        <f t="shared" si="19"/>
        <v>20</v>
      </c>
      <c r="AF87" s="2">
        <f t="shared" si="20"/>
        <v>35</v>
      </c>
      <c r="AG87" s="2">
        <f t="shared" si="21"/>
        <v>35</v>
      </c>
      <c r="AH87" s="2" t="str">
        <f t="shared" si="22"/>
        <v/>
      </c>
      <c r="AI87" s="2" t="str">
        <f t="shared" si="23"/>
        <v/>
      </c>
      <c r="AJ87" s="2">
        <f t="shared" si="24"/>
        <v>31.25</v>
      </c>
      <c r="AK87" s="2">
        <f t="shared" si="25"/>
        <v>31.25</v>
      </c>
      <c r="AL87" s="2" t="str">
        <f t="shared" si="26"/>
        <v/>
      </c>
      <c r="AM87" s="2" t="str">
        <f t="shared" si="27"/>
        <v/>
      </c>
      <c r="AN87" s="2">
        <f t="shared" si="28"/>
        <v>50</v>
      </c>
      <c r="AO87" s="2">
        <f t="shared" si="29"/>
        <v>50</v>
      </c>
      <c r="AP87" s="2" t="str">
        <f t="shared" si="30"/>
        <v/>
      </c>
      <c r="AQ87" s="2" t="str">
        <f t="shared" si="31"/>
        <v/>
      </c>
    </row>
    <row r="88" spans="1:43" ht="14.45" x14ac:dyDescent="0.3">
      <c r="A88" t="s">
        <v>13</v>
      </c>
      <c r="B88">
        <v>492</v>
      </c>
      <c r="C88">
        <v>16</v>
      </c>
      <c r="D88">
        <v>1</v>
      </c>
      <c r="E88">
        <v>1</v>
      </c>
      <c r="I88">
        <v>26</v>
      </c>
      <c r="J88">
        <v>1</v>
      </c>
      <c r="K88">
        <v>1</v>
      </c>
      <c r="U88">
        <v>20</v>
      </c>
      <c r="V88">
        <v>1</v>
      </c>
      <c r="W88">
        <v>1</v>
      </c>
      <c r="AB88" s="2">
        <f t="shared" si="16"/>
        <v>3.8461538461538463</v>
      </c>
      <c r="AC88" s="2">
        <f t="shared" si="17"/>
        <v>3.8461538461538463</v>
      </c>
      <c r="AD88" s="2" t="str">
        <f t="shared" si="18"/>
        <v/>
      </c>
      <c r="AE88" s="2" t="str">
        <f t="shared" si="19"/>
        <v/>
      </c>
      <c r="AF88" s="2">
        <f t="shared" si="20"/>
        <v>5</v>
      </c>
      <c r="AG88" s="2">
        <f t="shared" si="21"/>
        <v>5</v>
      </c>
      <c r="AH88" s="2" t="str">
        <f t="shared" si="22"/>
        <v/>
      </c>
      <c r="AI88" s="2" t="str">
        <f t="shared" si="23"/>
        <v/>
      </c>
      <c r="AJ88" s="2">
        <f t="shared" si="24"/>
        <v>6.25</v>
      </c>
      <c r="AK88" s="2">
        <f t="shared" si="25"/>
        <v>6.25</v>
      </c>
      <c r="AL88" s="2" t="str">
        <f t="shared" si="26"/>
        <v/>
      </c>
      <c r="AM88" s="2" t="str">
        <f t="shared" si="27"/>
        <v/>
      </c>
      <c r="AN88" s="2" t="str">
        <f t="shared" si="28"/>
        <v/>
      </c>
      <c r="AO88" s="2" t="str">
        <f t="shared" si="29"/>
        <v/>
      </c>
      <c r="AP88" s="2" t="str">
        <f t="shared" si="30"/>
        <v/>
      </c>
      <c r="AQ88" s="2" t="str">
        <f t="shared" si="31"/>
        <v/>
      </c>
    </row>
    <row r="89" spans="1:43" ht="14.45" x14ac:dyDescent="0.3">
      <c r="A89" t="s">
        <v>13</v>
      </c>
      <c r="B89">
        <v>498</v>
      </c>
      <c r="C89">
        <v>16</v>
      </c>
      <c r="D89">
        <v>1</v>
      </c>
      <c r="E89">
        <v>3</v>
      </c>
      <c r="F89">
        <v>10</v>
      </c>
      <c r="G89">
        <v>2</v>
      </c>
      <c r="H89">
        <v>2</v>
      </c>
      <c r="I89">
        <v>26</v>
      </c>
      <c r="J89">
        <v>3</v>
      </c>
      <c r="K89">
        <v>5</v>
      </c>
      <c r="L89">
        <v>4</v>
      </c>
      <c r="M89">
        <v>1</v>
      </c>
      <c r="N89">
        <v>2</v>
      </c>
      <c r="O89">
        <v>6</v>
      </c>
      <c r="P89">
        <v>0</v>
      </c>
      <c r="Q89">
        <v>1</v>
      </c>
      <c r="R89">
        <v>10</v>
      </c>
      <c r="S89">
        <v>1</v>
      </c>
      <c r="T89">
        <v>3</v>
      </c>
      <c r="U89">
        <v>20</v>
      </c>
      <c r="V89">
        <v>2</v>
      </c>
      <c r="W89">
        <v>5</v>
      </c>
      <c r="X89">
        <v>16</v>
      </c>
      <c r="Y89">
        <v>2</v>
      </c>
      <c r="Z89">
        <v>3</v>
      </c>
      <c r="AB89" s="2">
        <f t="shared" si="16"/>
        <v>11.538461538461538</v>
      </c>
      <c r="AC89" s="2">
        <f t="shared" si="17"/>
        <v>19.23076923076923</v>
      </c>
      <c r="AD89" s="2">
        <f t="shared" si="18"/>
        <v>10</v>
      </c>
      <c r="AE89" s="2">
        <f t="shared" si="19"/>
        <v>30</v>
      </c>
      <c r="AF89" s="2">
        <f t="shared" si="20"/>
        <v>10</v>
      </c>
      <c r="AG89" s="2">
        <f t="shared" si="21"/>
        <v>25</v>
      </c>
      <c r="AH89" s="2">
        <f t="shared" si="22"/>
        <v>12.5</v>
      </c>
      <c r="AI89" s="2">
        <f t="shared" si="23"/>
        <v>18.75</v>
      </c>
      <c r="AJ89" s="2">
        <f t="shared" si="24"/>
        <v>6.25</v>
      </c>
      <c r="AK89" s="2">
        <f t="shared" si="25"/>
        <v>18.75</v>
      </c>
      <c r="AL89" s="2">
        <f t="shared" si="26"/>
        <v>20</v>
      </c>
      <c r="AM89" s="2">
        <f t="shared" si="27"/>
        <v>20</v>
      </c>
      <c r="AN89" s="2">
        <f t="shared" si="28"/>
        <v>25</v>
      </c>
      <c r="AO89" s="2">
        <f t="shared" si="29"/>
        <v>50</v>
      </c>
      <c r="AP89" s="2">
        <f t="shared" si="30"/>
        <v>0</v>
      </c>
      <c r="AQ89" s="2">
        <f t="shared" si="31"/>
        <v>16.666666666666668</v>
      </c>
    </row>
    <row r="90" spans="1:43" ht="14.45" x14ac:dyDescent="0.3">
      <c r="A90" t="s">
        <v>13</v>
      </c>
      <c r="B90">
        <v>501</v>
      </c>
      <c r="C90">
        <v>16</v>
      </c>
      <c r="D90">
        <v>0</v>
      </c>
      <c r="E90">
        <v>2</v>
      </c>
      <c r="F90">
        <v>10</v>
      </c>
      <c r="G90">
        <v>1</v>
      </c>
      <c r="H90">
        <v>1</v>
      </c>
      <c r="I90">
        <v>26</v>
      </c>
      <c r="J90">
        <v>1</v>
      </c>
      <c r="K90">
        <v>3</v>
      </c>
      <c r="O90">
        <v>6</v>
      </c>
      <c r="P90">
        <v>1</v>
      </c>
      <c r="Q90">
        <v>1</v>
      </c>
      <c r="R90">
        <v>10</v>
      </c>
      <c r="S90">
        <v>1</v>
      </c>
      <c r="T90">
        <v>1</v>
      </c>
      <c r="U90">
        <v>20</v>
      </c>
      <c r="V90">
        <v>0</v>
      </c>
      <c r="W90">
        <v>2</v>
      </c>
      <c r="X90">
        <v>16</v>
      </c>
      <c r="Y90">
        <v>2</v>
      </c>
      <c r="Z90">
        <v>2</v>
      </c>
      <c r="AB90" s="2">
        <f t="shared" si="16"/>
        <v>3.8461538461538463</v>
      </c>
      <c r="AC90" s="2">
        <f t="shared" si="17"/>
        <v>11.538461538461538</v>
      </c>
      <c r="AD90" s="2">
        <f t="shared" si="18"/>
        <v>10</v>
      </c>
      <c r="AE90" s="2">
        <f t="shared" si="19"/>
        <v>10</v>
      </c>
      <c r="AF90" s="2">
        <f t="shared" si="20"/>
        <v>0</v>
      </c>
      <c r="AG90" s="2">
        <f t="shared" si="21"/>
        <v>10</v>
      </c>
      <c r="AH90" s="2">
        <f t="shared" si="22"/>
        <v>12.5</v>
      </c>
      <c r="AI90" s="2">
        <f t="shared" si="23"/>
        <v>12.5</v>
      </c>
      <c r="AJ90" s="2">
        <f t="shared" si="24"/>
        <v>0</v>
      </c>
      <c r="AK90" s="2">
        <f t="shared" si="25"/>
        <v>12.5</v>
      </c>
      <c r="AL90" s="2">
        <f t="shared" si="26"/>
        <v>10</v>
      </c>
      <c r="AM90" s="2">
        <f t="shared" si="27"/>
        <v>10</v>
      </c>
      <c r="AN90" s="2" t="str">
        <f t="shared" si="28"/>
        <v/>
      </c>
      <c r="AO90" s="2" t="str">
        <f t="shared" si="29"/>
        <v/>
      </c>
      <c r="AP90" s="2">
        <f t="shared" si="30"/>
        <v>16.666666666666668</v>
      </c>
      <c r="AQ90" s="2">
        <f t="shared" si="31"/>
        <v>16.666666666666668</v>
      </c>
    </row>
    <row r="91" spans="1:43" ht="14.45" x14ac:dyDescent="0.3">
      <c r="A91" t="s">
        <v>13</v>
      </c>
      <c r="B91">
        <v>507</v>
      </c>
      <c r="C91">
        <v>16</v>
      </c>
      <c r="D91">
        <v>1</v>
      </c>
      <c r="E91">
        <v>3</v>
      </c>
      <c r="F91">
        <v>10</v>
      </c>
      <c r="G91">
        <v>2</v>
      </c>
      <c r="H91">
        <v>2</v>
      </c>
      <c r="I91">
        <v>26</v>
      </c>
      <c r="J91">
        <v>3</v>
      </c>
      <c r="K91">
        <v>5</v>
      </c>
      <c r="L91">
        <v>4</v>
      </c>
      <c r="M91">
        <v>1</v>
      </c>
      <c r="N91">
        <v>2</v>
      </c>
      <c r="O91">
        <v>6</v>
      </c>
      <c r="P91">
        <v>0</v>
      </c>
      <c r="Q91">
        <v>1</v>
      </c>
      <c r="R91">
        <v>10</v>
      </c>
      <c r="S91">
        <v>1</v>
      </c>
      <c r="T91">
        <v>3</v>
      </c>
      <c r="U91">
        <v>20</v>
      </c>
      <c r="V91">
        <v>2</v>
      </c>
      <c r="W91">
        <v>5</v>
      </c>
      <c r="X91">
        <v>16</v>
      </c>
      <c r="Y91">
        <v>2</v>
      </c>
      <c r="Z91">
        <v>3</v>
      </c>
      <c r="AB91" s="2">
        <f t="shared" si="16"/>
        <v>11.538461538461538</v>
      </c>
      <c r="AC91" s="2">
        <f t="shared" si="17"/>
        <v>19.23076923076923</v>
      </c>
      <c r="AD91" s="2">
        <f t="shared" si="18"/>
        <v>10</v>
      </c>
      <c r="AE91" s="2">
        <f t="shared" si="19"/>
        <v>30</v>
      </c>
      <c r="AF91" s="2">
        <f t="shared" si="20"/>
        <v>10</v>
      </c>
      <c r="AG91" s="2">
        <f t="shared" si="21"/>
        <v>25</v>
      </c>
      <c r="AH91" s="2">
        <f t="shared" si="22"/>
        <v>12.5</v>
      </c>
      <c r="AI91" s="2">
        <f t="shared" si="23"/>
        <v>18.75</v>
      </c>
      <c r="AJ91" s="2">
        <f t="shared" si="24"/>
        <v>6.25</v>
      </c>
      <c r="AK91" s="2">
        <f t="shared" si="25"/>
        <v>18.75</v>
      </c>
      <c r="AL91" s="2">
        <f t="shared" si="26"/>
        <v>20</v>
      </c>
      <c r="AM91" s="2">
        <f t="shared" si="27"/>
        <v>20</v>
      </c>
      <c r="AN91" s="2">
        <f t="shared" si="28"/>
        <v>25</v>
      </c>
      <c r="AO91" s="2">
        <f t="shared" si="29"/>
        <v>50</v>
      </c>
      <c r="AP91" s="2">
        <f t="shared" si="30"/>
        <v>0</v>
      </c>
      <c r="AQ91" s="2">
        <f t="shared" si="31"/>
        <v>16.666666666666668</v>
      </c>
    </row>
    <row r="92" spans="1:43" ht="14.45" x14ac:dyDescent="0.3">
      <c r="A92" t="s">
        <v>13</v>
      </c>
      <c r="B92">
        <v>513</v>
      </c>
      <c r="C92">
        <v>16</v>
      </c>
      <c r="D92">
        <v>1</v>
      </c>
      <c r="E92">
        <v>2</v>
      </c>
      <c r="F92">
        <v>10</v>
      </c>
      <c r="G92">
        <v>2</v>
      </c>
      <c r="H92">
        <v>2</v>
      </c>
      <c r="I92">
        <v>26</v>
      </c>
      <c r="J92">
        <v>3</v>
      </c>
      <c r="K92">
        <v>4</v>
      </c>
      <c r="L92">
        <v>4</v>
      </c>
      <c r="M92">
        <v>1</v>
      </c>
      <c r="N92">
        <v>2</v>
      </c>
      <c r="O92">
        <v>6</v>
      </c>
      <c r="P92">
        <v>0</v>
      </c>
      <c r="Q92">
        <v>1</v>
      </c>
      <c r="R92">
        <v>10</v>
      </c>
      <c r="S92">
        <v>1</v>
      </c>
      <c r="T92">
        <v>3</v>
      </c>
      <c r="U92">
        <v>20</v>
      </c>
      <c r="V92">
        <v>2</v>
      </c>
      <c r="W92">
        <v>4</v>
      </c>
      <c r="X92">
        <v>16</v>
      </c>
      <c r="Y92">
        <v>2</v>
      </c>
      <c r="Z92">
        <v>3</v>
      </c>
      <c r="AB92" s="2">
        <f t="shared" si="16"/>
        <v>11.538461538461538</v>
      </c>
      <c r="AC92" s="2">
        <f t="shared" si="17"/>
        <v>15.384615384615385</v>
      </c>
      <c r="AD92" s="2">
        <f t="shared" si="18"/>
        <v>10</v>
      </c>
      <c r="AE92" s="2">
        <f t="shared" si="19"/>
        <v>30</v>
      </c>
      <c r="AF92" s="2">
        <f t="shared" si="20"/>
        <v>10</v>
      </c>
      <c r="AG92" s="2">
        <f t="shared" si="21"/>
        <v>20</v>
      </c>
      <c r="AH92" s="2">
        <f t="shared" si="22"/>
        <v>12.5</v>
      </c>
      <c r="AI92" s="2">
        <f t="shared" si="23"/>
        <v>18.75</v>
      </c>
      <c r="AJ92" s="2">
        <f t="shared" si="24"/>
        <v>6.25</v>
      </c>
      <c r="AK92" s="2">
        <f t="shared" si="25"/>
        <v>12.5</v>
      </c>
      <c r="AL92" s="2">
        <f t="shared" si="26"/>
        <v>20</v>
      </c>
      <c r="AM92" s="2">
        <f t="shared" si="27"/>
        <v>20</v>
      </c>
      <c r="AN92" s="2">
        <f t="shared" si="28"/>
        <v>25</v>
      </c>
      <c r="AO92" s="2">
        <f t="shared" si="29"/>
        <v>50</v>
      </c>
      <c r="AP92" s="2">
        <f t="shared" si="30"/>
        <v>0</v>
      </c>
      <c r="AQ92" s="2">
        <f t="shared" si="31"/>
        <v>16.666666666666668</v>
      </c>
    </row>
    <row r="93" spans="1:43" x14ac:dyDescent="0.25">
      <c r="A93" t="s">
        <v>13</v>
      </c>
      <c r="B93">
        <v>518</v>
      </c>
      <c r="C93">
        <v>16</v>
      </c>
      <c r="D93">
        <v>1</v>
      </c>
      <c r="E93">
        <v>1</v>
      </c>
      <c r="I93">
        <v>26</v>
      </c>
      <c r="J93">
        <v>1</v>
      </c>
      <c r="K93">
        <v>1</v>
      </c>
      <c r="U93">
        <v>20</v>
      </c>
      <c r="V93">
        <v>1</v>
      </c>
      <c r="W93">
        <v>1</v>
      </c>
      <c r="AB93" s="2">
        <f t="shared" si="16"/>
        <v>3.8461538461538463</v>
      </c>
      <c r="AC93" s="2">
        <f t="shared" si="17"/>
        <v>3.8461538461538463</v>
      </c>
      <c r="AD93" s="2" t="str">
        <f t="shared" si="18"/>
        <v/>
      </c>
      <c r="AE93" s="2" t="str">
        <f t="shared" si="19"/>
        <v/>
      </c>
      <c r="AF93" s="2">
        <f t="shared" si="20"/>
        <v>5</v>
      </c>
      <c r="AG93" s="2">
        <f t="shared" si="21"/>
        <v>5</v>
      </c>
      <c r="AH93" s="2" t="str">
        <f t="shared" si="22"/>
        <v/>
      </c>
      <c r="AI93" s="2" t="str">
        <f t="shared" si="23"/>
        <v/>
      </c>
      <c r="AJ93" s="2">
        <f t="shared" si="24"/>
        <v>6.25</v>
      </c>
      <c r="AK93" s="2">
        <f t="shared" si="25"/>
        <v>6.25</v>
      </c>
      <c r="AL93" s="2" t="str">
        <f t="shared" si="26"/>
        <v/>
      </c>
      <c r="AM93" s="2" t="str">
        <f t="shared" si="27"/>
        <v/>
      </c>
      <c r="AN93" s="2" t="str">
        <f t="shared" si="28"/>
        <v/>
      </c>
      <c r="AO93" s="2" t="str">
        <f t="shared" si="29"/>
        <v/>
      </c>
      <c r="AP93" s="2" t="str">
        <f t="shared" si="30"/>
        <v/>
      </c>
      <c r="AQ93" s="2" t="str">
        <f t="shared" si="31"/>
        <v/>
      </c>
    </row>
    <row r="94" spans="1:43" x14ac:dyDescent="0.25">
      <c r="A94" t="s">
        <v>13</v>
      </c>
      <c r="B94">
        <v>525</v>
      </c>
      <c r="C94">
        <v>16</v>
      </c>
      <c r="D94">
        <v>1</v>
      </c>
      <c r="E94">
        <v>1</v>
      </c>
      <c r="I94">
        <v>26</v>
      </c>
      <c r="J94">
        <v>1</v>
      </c>
      <c r="K94">
        <v>1</v>
      </c>
      <c r="U94">
        <v>20</v>
      </c>
      <c r="V94">
        <v>1</v>
      </c>
      <c r="W94">
        <v>1</v>
      </c>
      <c r="AB94" s="2">
        <f t="shared" si="16"/>
        <v>3.8461538461538463</v>
      </c>
      <c r="AC94" s="2">
        <f t="shared" si="17"/>
        <v>3.8461538461538463</v>
      </c>
      <c r="AD94" s="2" t="str">
        <f t="shared" si="18"/>
        <v/>
      </c>
      <c r="AE94" s="2" t="str">
        <f t="shared" si="19"/>
        <v/>
      </c>
      <c r="AF94" s="2">
        <f t="shared" si="20"/>
        <v>5</v>
      </c>
      <c r="AG94" s="2">
        <f t="shared" si="21"/>
        <v>5</v>
      </c>
      <c r="AH94" s="2" t="str">
        <f t="shared" si="22"/>
        <v/>
      </c>
      <c r="AI94" s="2" t="str">
        <f t="shared" si="23"/>
        <v/>
      </c>
      <c r="AJ94" s="2">
        <f t="shared" si="24"/>
        <v>6.25</v>
      </c>
      <c r="AK94" s="2">
        <f t="shared" si="25"/>
        <v>6.25</v>
      </c>
      <c r="AL94" s="2" t="str">
        <f t="shared" si="26"/>
        <v/>
      </c>
      <c r="AM94" s="2" t="str">
        <f t="shared" si="27"/>
        <v/>
      </c>
      <c r="AN94" s="2" t="str">
        <f t="shared" si="28"/>
        <v/>
      </c>
      <c r="AO94" s="2" t="str">
        <f t="shared" si="29"/>
        <v/>
      </c>
      <c r="AP94" s="2" t="str">
        <f t="shared" si="30"/>
        <v/>
      </c>
      <c r="AQ94" s="2" t="str">
        <f t="shared" si="31"/>
        <v/>
      </c>
    </row>
    <row r="95" spans="1:43" x14ac:dyDescent="0.25">
      <c r="A95" t="s">
        <v>13</v>
      </c>
      <c r="B95">
        <v>531</v>
      </c>
      <c r="C95">
        <v>16</v>
      </c>
      <c r="D95">
        <v>0</v>
      </c>
      <c r="E95">
        <v>2</v>
      </c>
      <c r="F95">
        <v>10</v>
      </c>
      <c r="G95">
        <v>1</v>
      </c>
      <c r="H95">
        <v>2</v>
      </c>
      <c r="I95">
        <v>26</v>
      </c>
      <c r="J95">
        <v>1</v>
      </c>
      <c r="K95">
        <v>4</v>
      </c>
      <c r="O95">
        <v>6</v>
      </c>
      <c r="P95">
        <v>0</v>
      </c>
      <c r="Q95">
        <v>1</v>
      </c>
      <c r="R95">
        <v>10</v>
      </c>
      <c r="S95">
        <v>0</v>
      </c>
      <c r="T95">
        <v>1</v>
      </c>
      <c r="U95">
        <v>20</v>
      </c>
      <c r="V95">
        <v>0</v>
      </c>
      <c r="W95">
        <v>2</v>
      </c>
      <c r="X95">
        <v>16</v>
      </c>
      <c r="Y95">
        <v>1</v>
      </c>
      <c r="Z95">
        <v>3</v>
      </c>
      <c r="AB95" s="2">
        <f t="shared" si="16"/>
        <v>3.8461538461538463</v>
      </c>
      <c r="AC95" s="2">
        <f t="shared" si="17"/>
        <v>15.384615384615385</v>
      </c>
      <c r="AD95" s="2">
        <f t="shared" si="18"/>
        <v>0</v>
      </c>
      <c r="AE95" s="2">
        <f t="shared" si="19"/>
        <v>10</v>
      </c>
      <c r="AF95" s="2">
        <f t="shared" si="20"/>
        <v>0</v>
      </c>
      <c r="AG95" s="2">
        <f t="shared" si="21"/>
        <v>10</v>
      </c>
      <c r="AH95" s="2">
        <f t="shared" si="22"/>
        <v>6.25</v>
      </c>
      <c r="AI95" s="2">
        <f t="shared" si="23"/>
        <v>18.75</v>
      </c>
      <c r="AJ95" s="2">
        <f t="shared" si="24"/>
        <v>0</v>
      </c>
      <c r="AK95" s="2">
        <f t="shared" si="25"/>
        <v>12.5</v>
      </c>
      <c r="AL95" s="2">
        <f t="shared" si="26"/>
        <v>10</v>
      </c>
      <c r="AM95" s="2">
        <f t="shared" si="27"/>
        <v>20</v>
      </c>
      <c r="AN95" s="2" t="str">
        <f t="shared" si="28"/>
        <v/>
      </c>
      <c r="AO95" s="2" t="str">
        <f t="shared" si="29"/>
        <v/>
      </c>
      <c r="AP95" s="2">
        <f t="shared" si="30"/>
        <v>0</v>
      </c>
      <c r="AQ95" s="2">
        <f t="shared" si="31"/>
        <v>16.666666666666668</v>
      </c>
    </row>
    <row r="96" spans="1:43" x14ac:dyDescent="0.25">
      <c r="A96" t="s">
        <v>13</v>
      </c>
      <c r="B96">
        <v>534</v>
      </c>
      <c r="C96">
        <v>16</v>
      </c>
      <c r="D96">
        <v>0</v>
      </c>
      <c r="E96">
        <v>2</v>
      </c>
      <c r="F96">
        <v>10</v>
      </c>
      <c r="G96">
        <v>1</v>
      </c>
      <c r="H96">
        <v>2</v>
      </c>
      <c r="I96">
        <v>26</v>
      </c>
      <c r="J96">
        <v>1</v>
      </c>
      <c r="K96">
        <v>4</v>
      </c>
      <c r="L96">
        <v>4</v>
      </c>
      <c r="M96">
        <v>0</v>
      </c>
      <c r="N96">
        <v>1</v>
      </c>
      <c r="O96">
        <v>6</v>
      </c>
      <c r="P96">
        <v>0</v>
      </c>
      <c r="Q96">
        <v>1</v>
      </c>
      <c r="R96">
        <v>10</v>
      </c>
      <c r="S96">
        <v>0</v>
      </c>
      <c r="T96">
        <v>2</v>
      </c>
      <c r="U96">
        <v>20</v>
      </c>
      <c r="V96">
        <v>0</v>
      </c>
      <c r="W96">
        <v>3</v>
      </c>
      <c r="X96">
        <v>16</v>
      </c>
      <c r="Y96">
        <v>1</v>
      </c>
      <c r="Z96">
        <v>3</v>
      </c>
      <c r="AB96" s="2">
        <f t="shared" si="16"/>
        <v>3.8461538461538463</v>
      </c>
      <c r="AC96" s="2">
        <f t="shared" si="17"/>
        <v>15.384615384615385</v>
      </c>
      <c r="AD96" s="2">
        <f t="shared" si="18"/>
        <v>0</v>
      </c>
      <c r="AE96" s="2">
        <f t="shared" si="19"/>
        <v>20</v>
      </c>
      <c r="AF96" s="2">
        <f t="shared" si="20"/>
        <v>0</v>
      </c>
      <c r="AG96" s="2">
        <f t="shared" si="21"/>
        <v>15</v>
      </c>
      <c r="AH96" s="2">
        <f t="shared" si="22"/>
        <v>6.25</v>
      </c>
      <c r="AI96" s="2">
        <f t="shared" si="23"/>
        <v>18.75</v>
      </c>
      <c r="AJ96" s="2">
        <f t="shared" si="24"/>
        <v>0</v>
      </c>
      <c r="AK96" s="2">
        <f t="shared" si="25"/>
        <v>12.5</v>
      </c>
      <c r="AL96" s="2">
        <f t="shared" si="26"/>
        <v>10</v>
      </c>
      <c r="AM96" s="2">
        <f t="shared" si="27"/>
        <v>20</v>
      </c>
      <c r="AN96" s="2">
        <f t="shared" si="28"/>
        <v>0</v>
      </c>
      <c r="AO96" s="2">
        <f t="shared" si="29"/>
        <v>25</v>
      </c>
      <c r="AP96" s="2">
        <f t="shared" si="30"/>
        <v>0</v>
      </c>
      <c r="AQ96" s="2">
        <f t="shared" si="31"/>
        <v>16.666666666666668</v>
      </c>
    </row>
    <row r="97" spans="1:43" x14ac:dyDescent="0.25">
      <c r="A97" t="s">
        <v>13</v>
      </c>
      <c r="B97">
        <v>543</v>
      </c>
      <c r="C97">
        <v>16</v>
      </c>
      <c r="D97">
        <v>0</v>
      </c>
      <c r="E97">
        <v>1</v>
      </c>
      <c r="F97">
        <v>10</v>
      </c>
      <c r="G97">
        <v>1</v>
      </c>
      <c r="H97">
        <v>1</v>
      </c>
      <c r="I97">
        <v>26</v>
      </c>
      <c r="J97">
        <v>1</v>
      </c>
      <c r="K97">
        <v>2</v>
      </c>
      <c r="O97">
        <v>6</v>
      </c>
      <c r="P97">
        <v>1</v>
      </c>
      <c r="Q97">
        <v>1</v>
      </c>
      <c r="R97">
        <v>10</v>
      </c>
      <c r="S97">
        <v>1</v>
      </c>
      <c r="T97">
        <v>1</v>
      </c>
      <c r="U97">
        <v>20</v>
      </c>
      <c r="V97">
        <v>0</v>
      </c>
      <c r="W97">
        <v>1</v>
      </c>
      <c r="X97">
        <v>16</v>
      </c>
      <c r="Y97">
        <v>2</v>
      </c>
      <c r="Z97">
        <v>2</v>
      </c>
      <c r="AB97" s="2">
        <f t="shared" si="16"/>
        <v>3.8461538461538463</v>
      </c>
      <c r="AC97" s="2">
        <f t="shared" si="17"/>
        <v>7.6923076923076925</v>
      </c>
      <c r="AD97" s="2">
        <f t="shared" si="18"/>
        <v>10</v>
      </c>
      <c r="AE97" s="2">
        <f t="shared" si="19"/>
        <v>10</v>
      </c>
      <c r="AF97" s="2">
        <f t="shared" si="20"/>
        <v>0</v>
      </c>
      <c r="AG97" s="2">
        <f t="shared" si="21"/>
        <v>5</v>
      </c>
      <c r="AH97" s="2">
        <f t="shared" si="22"/>
        <v>12.5</v>
      </c>
      <c r="AI97" s="2">
        <f t="shared" si="23"/>
        <v>12.5</v>
      </c>
      <c r="AJ97" s="2">
        <f t="shared" si="24"/>
        <v>0</v>
      </c>
      <c r="AK97" s="2">
        <f t="shared" si="25"/>
        <v>6.25</v>
      </c>
      <c r="AL97" s="2">
        <f t="shared" si="26"/>
        <v>10</v>
      </c>
      <c r="AM97" s="2">
        <f t="shared" si="27"/>
        <v>10</v>
      </c>
      <c r="AN97" s="2" t="str">
        <f t="shared" si="28"/>
        <v/>
      </c>
      <c r="AO97" s="2" t="str">
        <f t="shared" si="29"/>
        <v/>
      </c>
      <c r="AP97" s="2">
        <f t="shared" si="30"/>
        <v>16.666666666666668</v>
      </c>
      <c r="AQ97" s="2">
        <f t="shared" si="31"/>
        <v>16.666666666666668</v>
      </c>
    </row>
    <row r="98" spans="1:43" x14ac:dyDescent="0.25">
      <c r="A98" t="s">
        <v>13</v>
      </c>
      <c r="B98">
        <v>546</v>
      </c>
      <c r="F98">
        <v>10</v>
      </c>
      <c r="G98">
        <v>1</v>
      </c>
      <c r="H98">
        <v>1</v>
      </c>
      <c r="I98">
        <v>26</v>
      </c>
      <c r="J98">
        <v>1</v>
      </c>
      <c r="K98">
        <v>1</v>
      </c>
      <c r="X98">
        <v>16</v>
      </c>
      <c r="Y98">
        <v>1</v>
      </c>
      <c r="Z98">
        <v>1</v>
      </c>
      <c r="AB98" s="2">
        <f t="shared" si="16"/>
        <v>3.8461538461538463</v>
      </c>
      <c r="AC98" s="2">
        <f t="shared" si="17"/>
        <v>3.8461538461538463</v>
      </c>
      <c r="AD98" s="2" t="str">
        <f t="shared" si="18"/>
        <v/>
      </c>
      <c r="AE98" s="2" t="str">
        <f t="shared" si="19"/>
        <v/>
      </c>
      <c r="AF98" s="2" t="str">
        <f t="shared" si="20"/>
        <v/>
      </c>
      <c r="AG98" s="2" t="str">
        <f t="shared" si="21"/>
        <v/>
      </c>
      <c r="AH98" s="2">
        <f t="shared" si="22"/>
        <v>6.25</v>
      </c>
      <c r="AI98" s="2">
        <f t="shared" si="23"/>
        <v>6.25</v>
      </c>
      <c r="AJ98" s="2" t="str">
        <f t="shared" si="24"/>
        <v/>
      </c>
      <c r="AK98" s="2" t="str">
        <f t="shared" si="25"/>
        <v/>
      </c>
      <c r="AL98" s="2">
        <f t="shared" si="26"/>
        <v>10</v>
      </c>
      <c r="AM98" s="2">
        <f t="shared" si="27"/>
        <v>10</v>
      </c>
      <c r="AN98" s="2" t="str">
        <f t="shared" si="28"/>
        <v/>
      </c>
      <c r="AO98" s="2" t="str">
        <f t="shared" si="29"/>
        <v/>
      </c>
      <c r="AP98" s="2" t="str">
        <f t="shared" si="30"/>
        <v/>
      </c>
      <c r="AQ98" s="2" t="str">
        <f t="shared" si="31"/>
        <v/>
      </c>
    </row>
    <row r="99" spans="1:43" x14ac:dyDescent="0.25">
      <c r="A99" t="s">
        <v>13</v>
      </c>
      <c r="B99">
        <v>549</v>
      </c>
      <c r="C99">
        <v>16</v>
      </c>
      <c r="D99">
        <v>1</v>
      </c>
      <c r="E99">
        <v>1</v>
      </c>
      <c r="F99">
        <v>10</v>
      </c>
      <c r="G99">
        <v>1</v>
      </c>
      <c r="H99">
        <v>1</v>
      </c>
      <c r="I99">
        <v>26</v>
      </c>
      <c r="J99">
        <v>2</v>
      </c>
      <c r="K99">
        <v>2</v>
      </c>
      <c r="U99">
        <v>20</v>
      </c>
      <c r="V99">
        <v>1</v>
      </c>
      <c r="W99">
        <v>1</v>
      </c>
      <c r="X99">
        <v>16</v>
      </c>
      <c r="Y99">
        <v>1</v>
      </c>
      <c r="Z99">
        <v>1</v>
      </c>
      <c r="AB99" s="2">
        <f t="shared" si="16"/>
        <v>7.6923076923076925</v>
      </c>
      <c r="AC99" s="2">
        <f t="shared" si="17"/>
        <v>7.6923076923076925</v>
      </c>
      <c r="AD99" s="2" t="str">
        <f t="shared" si="18"/>
        <v/>
      </c>
      <c r="AE99" s="2" t="str">
        <f t="shared" si="19"/>
        <v/>
      </c>
      <c r="AF99" s="2">
        <f t="shared" si="20"/>
        <v>5</v>
      </c>
      <c r="AG99" s="2">
        <f t="shared" si="21"/>
        <v>5</v>
      </c>
      <c r="AH99" s="2">
        <f t="shared" si="22"/>
        <v>6.25</v>
      </c>
      <c r="AI99" s="2">
        <f t="shared" si="23"/>
        <v>6.25</v>
      </c>
      <c r="AJ99" s="2">
        <f t="shared" si="24"/>
        <v>6.25</v>
      </c>
      <c r="AK99" s="2">
        <f t="shared" si="25"/>
        <v>6.25</v>
      </c>
      <c r="AL99" s="2">
        <f t="shared" si="26"/>
        <v>10</v>
      </c>
      <c r="AM99" s="2">
        <f t="shared" si="27"/>
        <v>10</v>
      </c>
      <c r="AN99" s="2" t="str">
        <f t="shared" si="28"/>
        <v/>
      </c>
      <c r="AO99" s="2" t="str">
        <f t="shared" si="29"/>
        <v/>
      </c>
      <c r="AP99" s="2" t="str">
        <f t="shared" si="30"/>
        <v/>
      </c>
      <c r="AQ99" s="2" t="str">
        <f t="shared" si="31"/>
        <v/>
      </c>
    </row>
    <row r="100" spans="1:43" x14ac:dyDescent="0.25">
      <c r="A100" t="s">
        <v>13</v>
      </c>
      <c r="B100">
        <v>552</v>
      </c>
      <c r="F100">
        <v>10</v>
      </c>
      <c r="G100">
        <v>1</v>
      </c>
      <c r="H100">
        <v>1</v>
      </c>
      <c r="I100">
        <v>26</v>
      </c>
      <c r="J100">
        <v>1</v>
      </c>
      <c r="K100">
        <v>1</v>
      </c>
      <c r="X100">
        <v>16</v>
      </c>
      <c r="Y100">
        <v>1</v>
      </c>
      <c r="Z100">
        <v>1</v>
      </c>
      <c r="AB100" s="2">
        <f t="shared" si="16"/>
        <v>3.8461538461538463</v>
      </c>
      <c r="AC100" s="2">
        <f t="shared" si="17"/>
        <v>3.8461538461538463</v>
      </c>
      <c r="AD100" s="2" t="str">
        <f t="shared" si="18"/>
        <v/>
      </c>
      <c r="AE100" s="2" t="str">
        <f t="shared" si="19"/>
        <v/>
      </c>
      <c r="AF100" s="2" t="str">
        <f t="shared" si="20"/>
        <v/>
      </c>
      <c r="AG100" s="2" t="str">
        <f t="shared" si="21"/>
        <v/>
      </c>
      <c r="AH100" s="2">
        <f t="shared" si="22"/>
        <v>6.25</v>
      </c>
      <c r="AI100" s="2">
        <f t="shared" si="23"/>
        <v>6.25</v>
      </c>
      <c r="AJ100" s="2" t="str">
        <f t="shared" si="24"/>
        <v/>
      </c>
      <c r="AK100" s="2" t="str">
        <f t="shared" si="25"/>
        <v/>
      </c>
      <c r="AL100" s="2">
        <f t="shared" si="26"/>
        <v>10</v>
      </c>
      <c r="AM100" s="2">
        <f t="shared" si="27"/>
        <v>10</v>
      </c>
      <c r="AN100" s="2" t="str">
        <f t="shared" si="28"/>
        <v/>
      </c>
      <c r="AO100" s="2" t="str">
        <f t="shared" si="29"/>
        <v/>
      </c>
      <c r="AP100" s="2" t="str">
        <f t="shared" si="30"/>
        <v/>
      </c>
      <c r="AQ100" s="2" t="str">
        <f t="shared" si="31"/>
        <v/>
      </c>
    </row>
    <row r="101" spans="1:43" x14ac:dyDescent="0.25">
      <c r="A101" t="s">
        <v>13</v>
      </c>
      <c r="B101">
        <v>556</v>
      </c>
      <c r="F101">
        <v>10</v>
      </c>
      <c r="G101">
        <v>4</v>
      </c>
      <c r="H101">
        <v>4</v>
      </c>
      <c r="I101">
        <v>26</v>
      </c>
      <c r="J101">
        <v>4</v>
      </c>
      <c r="K101">
        <v>4</v>
      </c>
      <c r="L101">
        <v>4</v>
      </c>
      <c r="M101">
        <v>1</v>
      </c>
      <c r="N101">
        <v>1</v>
      </c>
      <c r="O101">
        <v>6</v>
      </c>
      <c r="P101">
        <v>2</v>
      </c>
      <c r="Q101">
        <v>2</v>
      </c>
      <c r="R101">
        <v>10</v>
      </c>
      <c r="S101">
        <v>3</v>
      </c>
      <c r="T101">
        <v>3</v>
      </c>
      <c r="U101">
        <v>20</v>
      </c>
      <c r="V101">
        <v>1</v>
      </c>
      <c r="W101">
        <v>1</v>
      </c>
      <c r="X101">
        <v>16</v>
      </c>
      <c r="Y101">
        <v>6</v>
      </c>
      <c r="Z101">
        <v>6</v>
      </c>
      <c r="AB101" s="2">
        <f t="shared" si="16"/>
        <v>15.384615384615385</v>
      </c>
      <c r="AC101" s="2">
        <f t="shared" si="17"/>
        <v>15.384615384615385</v>
      </c>
      <c r="AD101" s="2">
        <f t="shared" si="18"/>
        <v>30</v>
      </c>
      <c r="AE101" s="2">
        <f t="shared" si="19"/>
        <v>30</v>
      </c>
      <c r="AF101" s="2">
        <f t="shared" si="20"/>
        <v>5</v>
      </c>
      <c r="AG101" s="2">
        <f t="shared" si="21"/>
        <v>5</v>
      </c>
      <c r="AH101" s="2">
        <f t="shared" si="22"/>
        <v>37.5</v>
      </c>
      <c r="AI101" s="2">
        <f t="shared" si="23"/>
        <v>37.5</v>
      </c>
      <c r="AJ101" s="2" t="str">
        <f t="shared" si="24"/>
        <v/>
      </c>
      <c r="AK101" s="2" t="str">
        <f t="shared" si="25"/>
        <v/>
      </c>
      <c r="AL101" s="2">
        <f t="shared" si="26"/>
        <v>40</v>
      </c>
      <c r="AM101" s="2">
        <f t="shared" si="27"/>
        <v>40</v>
      </c>
      <c r="AN101" s="2">
        <f t="shared" si="28"/>
        <v>25</v>
      </c>
      <c r="AO101" s="2">
        <f t="shared" si="29"/>
        <v>25</v>
      </c>
      <c r="AP101" s="2">
        <f t="shared" si="30"/>
        <v>33.333333333333336</v>
      </c>
      <c r="AQ101" s="2">
        <f t="shared" si="31"/>
        <v>33.333333333333336</v>
      </c>
    </row>
    <row r="102" spans="1:43" x14ac:dyDescent="0.25">
      <c r="A102" t="s">
        <v>13</v>
      </c>
      <c r="B102">
        <v>558</v>
      </c>
      <c r="F102">
        <v>10</v>
      </c>
      <c r="G102">
        <v>1</v>
      </c>
      <c r="H102">
        <v>1</v>
      </c>
      <c r="I102">
        <v>26</v>
      </c>
      <c r="J102">
        <v>1</v>
      </c>
      <c r="K102">
        <v>1</v>
      </c>
      <c r="X102">
        <v>16</v>
      </c>
      <c r="Y102">
        <v>1</v>
      </c>
      <c r="Z102">
        <v>1</v>
      </c>
      <c r="AB102" s="2">
        <f t="shared" si="16"/>
        <v>3.8461538461538463</v>
      </c>
      <c r="AC102" s="2">
        <f t="shared" si="17"/>
        <v>3.8461538461538463</v>
      </c>
      <c r="AD102" s="2" t="str">
        <f t="shared" si="18"/>
        <v/>
      </c>
      <c r="AE102" s="2" t="str">
        <f t="shared" si="19"/>
        <v/>
      </c>
      <c r="AF102" s="2" t="str">
        <f t="shared" si="20"/>
        <v/>
      </c>
      <c r="AG102" s="2" t="str">
        <f t="shared" si="21"/>
        <v/>
      </c>
      <c r="AH102" s="2">
        <f t="shared" si="22"/>
        <v>6.25</v>
      </c>
      <c r="AI102" s="2">
        <f t="shared" si="23"/>
        <v>6.25</v>
      </c>
      <c r="AJ102" s="2" t="str">
        <f t="shared" si="24"/>
        <v/>
      </c>
      <c r="AK102" s="2" t="str">
        <f t="shared" si="25"/>
        <v/>
      </c>
      <c r="AL102" s="2">
        <f t="shared" si="26"/>
        <v>10</v>
      </c>
      <c r="AM102" s="2">
        <f t="shared" si="27"/>
        <v>10</v>
      </c>
      <c r="AN102" s="2" t="str">
        <f t="shared" si="28"/>
        <v/>
      </c>
      <c r="AO102" s="2" t="str">
        <f t="shared" si="29"/>
        <v/>
      </c>
      <c r="AP102" s="2" t="str">
        <f t="shared" si="30"/>
        <v/>
      </c>
      <c r="AQ102" s="2" t="str">
        <f t="shared" si="31"/>
        <v/>
      </c>
    </row>
    <row r="103" spans="1:43" x14ac:dyDescent="0.25">
      <c r="A103" t="s">
        <v>13</v>
      </c>
      <c r="B103">
        <v>570</v>
      </c>
      <c r="C103">
        <v>16</v>
      </c>
      <c r="D103">
        <v>1</v>
      </c>
      <c r="E103">
        <v>1</v>
      </c>
      <c r="I103">
        <v>26</v>
      </c>
      <c r="J103">
        <v>1</v>
      </c>
      <c r="K103">
        <v>1</v>
      </c>
      <c r="U103">
        <v>20</v>
      </c>
      <c r="V103">
        <v>1</v>
      </c>
      <c r="W103">
        <v>1</v>
      </c>
      <c r="AB103" s="2">
        <f t="shared" si="16"/>
        <v>3.8461538461538463</v>
      </c>
      <c r="AC103" s="2">
        <f t="shared" si="17"/>
        <v>3.8461538461538463</v>
      </c>
      <c r="AD103" s="2" t="str">
        <f t="shared" si="18"/>
        <v/>
      </c>
      <c r="AE103" s="2" t="str">
        <f t="shared" si="19"/>
        <v/>
      </c>
      <c r="AF103" s="2">
        <f t="shared" si="20"/>
        <v>5</v>
      </c>
      <c r="AG103" s="2">
        <f t="shared" si="21"/>
        <v>5</v>
      </c>
      <c r="AH103" s="2" t="str">
        <f t="shared" si="22"/>
        <v/>
      </c>
      <c r="AI103" s="2" t="str">
        <f t="shared" si="23"/>
        <v/>
      </c>
      <c r="AJ103" s="2">
        <f t="shared" si="24"/>
        <v>6.25</v>
      </c>
      <c r="AK103" s="2">
        <f t="shared" si="25"/>
        <v>6.25</v>
      </c>
      <c r="AL103" s="2" t="str">
        <f t="shared" si="26"/>
        <v/>
      </c>
      <c r="AM103" s="2" t="str">
        <f t="shared" si="27"/>
        <v/>
      </c>
      <c r="AN103" s="2" t="str">
        <f t="shared" si="28"/>
        <v/>
      </c>
      <c r="AO103" s="2" t="str">
        <f t="shared" si="29"/>
        <v/>
      </c>
      <c r="AP103" s="2" t="str">
        <f t="shared" si="30"/>
        <v/>
      </c>
      <c r="AQ103" s="2" t="str">
        <f t="shared" si="31"/>
        <v/>
      </c>
    </row>
    <row r="104" spans="1:43" x14ac:dyDescent="0.25">
      <c r="A104" t="s">
        <v>13</v>
      </c>
      <c r="B104">
        <v>571</v>
      </c>
      <c r="C104">
        <v>16</v>
      </c>
      <c r="D104">
        <v>1</v>
      </c>
      <c r="E104">
        <v>1</v>
      </c>
      <c r="I104">
        <v>26</v>
      </c>
      <c r="J104">
        <v>1</v>
      </c>
      <c r="K104">
        <v>1</v>
      </c>
      <c r="U104">
        <v>20</v>
      </c>
      <c r="V104">
        <v>1</v>
      </c>
      <c r="W104">
        <v>1</v>
      </c>
      <c r="AB104" s="2">
        <f t="shared" si="16"/>
        <v>3.8461538461538463</v>
      </c>
      <c r="AC104" s="2">
        <f t="shared" si="17"/>
        <v>3.8461538461538463</v>
      </c>
      <c r="AD104" s="2" t="str">
        <f t="shared" si="18"/>
        <v/>
      </c>
      <c r="AE104" s="2" t="str">
        <f t="shared" si="19"/>
        <v/>
      </c>
      <c r="AF104" s="2">
        <f t="shared" si="20"/>
        <v>5</v>
      </c>
      <c r="AG104" s="2">
        <f t="shared" si="21"/>
        <v>5</v>
      </c>
      <c r="AH104" s="2" t="str">
        <f t="shared" si="22"/>
        <v/>
      </c>
      <c r="AI104" s="2" t="str">
        <f t="shared" si="23"/>
        <v/>
      </c>
      <c r="AJ104" s="2">
        <f t="shared" si="24"/>
        <v>6.25</v>
      </c>
      <c r="AK104" s="2">
        <f t="shared" si="25"/>
        <v>6.25</v>
      </c>
      <c r="AL104" s="2" t="str">
        <f t="shared" si="26"/>
        <v/>
      </c>
      <c r="AM104" s="2" t="str">
        <f t="shared" si="27"/>
        <v/>
      </c>
      <c r="AN104" s="2" t="str">
        <f t="shared" si="28"/>
        <v/>
      </c>
      <c r="AO104" s="2" t="str">
        <f t="shared" si="29"/>
        <v/>
      </c>
      <c r="AP104" s="2" t="str">
        <f t="shared" si="30"/>
        <v/>
      </c>
      <c r="AQ104" s="2" t="str">
        <f t="shared" si="31"/>
        <v/>
      </c>
    </row>
    <row r="105" spans="1:43" x14ac:dyDescent="0.25">
      <c r="A105" t="s">
        <v>13</v>
      </c>
      <c r="B105">
        <v>573</v>
      </c>
      <c r="C105">
        <v>16</v>
      </c>
      <c r="D105">
        <v>8</v>
      </c>
      <c r="E105">
        <v>8</v>
      </c>
      <c r="I105">
        <v>26</v>
      </c>
      <c r="J105">
        <v>8</v>
      </c>
      <c r="K105">
        <v>8</v>
      </c>
      <c r="U105">
        <v>20</v>
      </c>
      <c r="V105">
        <v>8</v>
      </c>
      <c r="W105">
        <v>8</v>
      </c>
      <c r="AB105" s="2">
        <f t="shared" si="16"/>
        <v>30.76923076923077</v>
      </c>
      <c r="AC105" s="2">
        <f t="shared" si="17"/>
        <v>30.76923076923077</v>
      </c>
      <c r="AD105" s="2" t="str">
        <f t="shared" si="18"/>
        <v/>
      </c>
      <c r="AE105" s="2" t="str">
        <f t="shared" si="19"/>
        <v/>
      </c>
      <c r="AF105" s="2">
        <f t="shared" si="20"/>
        <v>40</v>
      </c>
      <c r="AG105" s="2">
        <f t="shared" si="21"/>
        <v>40</v>
      </c>
      <c r="AH105" s="2" t="str">
        <f t="shared" si="22"/>
        <v/>
      </c>
      <c r="AI105" s="2" t="str">
        <f t="shared" si="23"/>
        <v/>
      </c>
      <c r="AJ105" s="2">
        <f t="shared" si="24"/>
        <v>50</v>
      </c>
      <c r="AK105" s="2">
        <f t="shared" si="25"/>
        <v>50</v>
      </c>
      <c r="AL105" s="2" t="str">
        <f t="shared" si="26"/>
        <v/>
      </c>
      <c r="AM105" s="2" t="str">
        <f t="shared" si="27"/>
        <v/>
      </c>
      <c r="AN105" s="2" t="str">
        <f t="shared" si="28"/>
        <v/>
      </c>
      <c r="AO105" s="2" t="str">
        <f t="shared" si="29"/>
        <v/>
      </c>
      <c r="AP105" s="2" t="str">
        <f t="shared" si="30"/>
        <v/>
      </c>
      <c r="AQ105" s="2" t="str">
        <f t="shared" si="31"/>
        <v/>
      </c>
    </row>
    <row r="106" spans="1:43" x14ac:dyDescent="0.25">
      <c r="A106" t="s">
        <v>13</v>
      </c>
      <c r="B106">
        <v>582</v>
      </c>
      <c r="C106">
        <v>16</v>
      </c>
      <c r="D106">
        <v>1</v>
      </c>
      <c r="E106">
        <v>1</v>
      </c>
      <c r="I106">
        <v>26</v>
      </c>
      <c r="J106">
        <v>1</v>
      </c>
      <c r="K106">
        <v>1</v>
      </c>
      <c r="U106">
        <v>20</v>
      </c>
      <c r="V106">
        <v>1</v>
      </c>
      <c r="W106">
        <v>1</v>
      </c>
      <c r="AB106" s="2">
        <f t="shared" si="16"/>
        <v>3.8461538461538463</v>
      </c>
      <c r="AC106" s="2">
        <f t="shared" si="17"/>
        <v>3.8461538461538463</v>
      </c>
      <c r="AD106" s="2" t="str">
        <f t="shared" si="18"/>
        <v/>
      </c>
      <c r="AE106" s="2" t="str">
        <f t="shared" si="19"/>
        <v/>
      </c>
      <c r="AF106" s="2">
        <f t="shared" si="20"/>
        <v>5</v>
      </c>
      <c r="AG106" s="2">
        <f t="shared" si="21"/>
        <v>5</v>
      </c>
      <c r="AH106" s="2" t="str">
        <f t="shared" si="22"/>
        <v/>
      </c>
      <c r="AI106" s="2" t="str">
        <f t="shared" si="23"/>
        <v/>
      </c>
      <c r="AJ106" s="2">
        <f t="shared" si="24"/>
        <v>6.25</v>
      </c>
      <c r="AK106" s="2">
        <f t="shared" si="25"/>
        <v>6.25</v>
      </c>
      <c r="AL106" s="2" t="str">
        <f t="shared" si="26"/>
        <v/>
      </c>
      <c r="AM106" s="2" t="str">
        <f t="shared" si="27"/>
        <v/>
      </c>
      <c r="AN106" s="2" t="str">
        <f t="shared" si="28"/>
        <v/>
      </c>
      <c r="AO106" s="2" t="str">
        <f t="shared" si="29"/>
        <v/>
      </c>
      <c r="AP106" s="2" t="str">
        <f t="shared" si="30"/>
        <v/>
      </c>
      <c r="AQ106" s="2" t="str">
        <f t="shared" si="31"/>
        <v/>
      </c>
    </row>
    <row r="107" spans="1:43" x14ac:dyDescent="0.25">
      <c r="A107" t="s">
        <v>13</v>
      </c>
      <c r="B107">
        <v>588</v>
      </c>
      <c r="C107">
        <v>16</v>
      </c>
      <c r="D107">
        <v>1</v>
      </c>
      <c r="E107">
        <v>1</v>
      </c>
      <c r="I107">
        <v>26</v>
      </c>
      <c r="J107">
        <v>1</v>
      </c>
      <c r="K107">
        <v>1</v>
      </c>
      <c r="U107">
        <v>20</v>
      </c>
      <c r="V107">
        <v>1</v>
      </c>
      <c r="W107">
        <v>1</v>
      </c>
      <c r="AB107" s="2">
        <f t="shared" si="16"/>
        <v>3.8461538461538463</v>
      </c>
      <c r="AC107" s="2">
        <f t="shared" si="17"/>
        <v>3.8461538461538463</v>
      </c>
      <c r="AD107" s="2" t="str">
        <f t="shared" si="18"/>
        <v/>
      </c>
      <c r="AE107" s="2" t="str">
        <f t="shared" si="19"/>
        <v/>
      </c>
      <c r="AF107" s="2">
        <f t="shared" si="20"/>
        <v>5</v>
      </c>
      <c r="AG107" s="2">
        <f t="shared" si="21"/>
        <v>5</v>
      </c>
      <c r="AH107" s="2" t="str">
        <f t="shared" si="22"/>
        <v/>
      </c>
      <c r="AI107" s="2" t="str">
        <f t="shared" si="23"/>
        <v/>
      </c>
      <c r="AJ107" s="2">
        <f t="shared" si="24"/>
        <v>6.25</v>
      </c>
      <c r="AK107" s="2">
        <f t="shared" si="25"/>
        <v>6.25</v>
      </c>
      <c r="AL107" s="2" t="str">
        <f t="shared" si="26"/>
        <v/>
      </c>
      <c r="AM107" s="2" t="str">
        <f t="shared" si="27"/>
        <v/>
      </c>
      <c r="AN107" s="2" t="str">
        <f t="shared" si="28"/>
        <v/>
      </c>
      <c r="AO107" s="2" t="str">
        <f t="shared" si="29"/>
        <v/>
      </c>
      <c r="AP107" s="2" t="str">
        <f t="shared" si="30"/>
        <v/>
      </c>
      <c r="AQ107" s="2" t="str">
        <f t="shared" si="31"/>
        <v/>
      </c>
    </row>
    <row r="108" spans="1:43" x14ac:dyDescent="0.25">
      <c r="A108" t="s">
        <v>13</v>
      </c>
      <c r="B108">
        <v>597</v>
      </c>
      <c r="F108">
        <v>10</v>
      </c>
      <c r="G108">
        <v>2</v>
      </c>
      <c r="H108">
        <v>2</v>
      </c>
      <c r="I108">
        <v>26</v>
      </c>
      <c r="J108">
        <v>2</v>
      </c>
      <c r="K108">
        <v>2</v>
      </c>
      <c r="O108">
        <v>6</v>
      </c>
      <c r="P108">
        <v>2</v>
      </c>
      <c r="Q108">
        <v>2</v>
      </c>
      <c r="R108">
        <v>10</v>
      </c>
      <c r="S108">
        <v>2</v>
      </c>
      <c r="T108">
        <v>2</v>
      </c>
      <c r="X108">
        <v>16</v>
      </c>
      <c r="Y108">
        <v>4</v>
      </c>
      <c r="Z108">
        <v>4</v>
      </c>
      <c r="AB108" s="2">
        <f t="shared" si="16"/>
        <v>7.6923076923076925</v>
      </c>
      <c r="AC108" s="2">
        <f t="shared" si="17"/>
        <v>7.6923076923076925</v>
      </c>
      <c r="AD108" s="2">
        <f t="shared" si="18"/>
        <v>20</v>
      </c>
      <c r="AE108" s="2">
        <f t="shared" si="19"/>
        <v>20</v>
      </c>
      <c r="AF108" s="2" t="str">
        <f t="shared" si="20"/>
        <v/>
      </c>
      <c r="AG108" s="2" t="str">
        <f t="shared" si="21"/>
        <v/>
      </c>
      <c r="AH108" s="2">
        <f t="shared" si="22"/>
        <v>25</v>
      </c>
      <c r="AI108" s="2">
        <f t="shared" si="23"/>
        <v>25</v>
      </c>
      <c r="AJ108" s="2" t="str">
        <f t="shared" si="24"/>
        <v/>
      </c>
      <c r="AK108" s="2" t="str">
        <f t="shared" si="25"/>
        <v/>
      </c>
      <c r="AL108" s="2">
        <f t="shared" si="26"/>
        <v>20</v>
      </c>
      <c r="AM108" s="2">
        <f t="shared" si="27"/>
        <v>20</v>
      </c>
      <c r="AN108" s="2" t="str">
        <f t="shared" si="28"/>
        <v/>
      </c>
      <c r="AO108" s="2" t="str">
        <f t="shared" si="29"/>
        <v/>
      </c>
      <c r="AP108" s="2">
        <f t="shared" si="30"/>
        <v>33.333333333333336</v>
      </c>
      <c r="AQ108" s="2">
        <f t="shared" si="31"/>
        <v>33.333333333333336</v>
      </c>
    </row>
    <row r="109" spans="1:43" x14ac:dyDescent="0.25">
      <c r="A109" t="s">
        <v>13</v>
      </c>
      <c r="B109">
        <v>598</v>
      </c>
      <c r="C109">
        <v>16</v>
      </c>
      <c r="D109">
        <v>2</v>
      </c>
      <c r="E109">
        <v>2</v>
      </c>
      <c r="I109">
        <v>26</v>
      </c>
      <c r="J109">
        <v>2</v>
      </c>
      <c r="K109">
        <v>2</v>
      </c>
      <c r="L109">
        <v>4</v>
      </c>
      <c r="M109">
        <v>1</v>
      </c>
      <c r="N109">
        <v>1</v>
      </c>
      <c r="R109">
        <v>10</v>
      </c>
      <c r="S109">
        <v>1</v>
      </c>
      <c r="T109">
        <v>1</v>
      </c>
      <c r="U109">
        <v>20</v>
      </c>
      <c r="V109">
        <v>3</v>
      </c>
      <c r="W109">
        <v>3</v>
      </c>
      <c r="AB109" s="2">
        <f t="shared" si="16"/>
        <v>7.6923076923076925</v>
      </c>
      <c r="AC109" s="2">
        <f t="shared" si="17"/>
        <v>7.6923076923076925</v>
      </c>
      <c r="AD109" s="2">
        <f t="shared" si="18"/>
        <v>10</v>
      </c>
      <c r="AE109" s="2">
        <f t="shared" si="19"/>
        <v>10</v>
      </c>
      <c r="AF109" s="2">
        <f t="shared" si="20"/>
        <v>15</v>
      </c>
      <c r="AG109" s="2">
        <f t="shared" si="21"/>
        <v>15</v>
      </c>
      <c r="AH109" s="2" t="str">
        <f t="shared" si="22"/>
        <v/>
      </c>
      <c r="AI109" s="2" t="str">
        <f t="shared" si="23"/>
        <v/>
      </c>
      <c r="AJ109" s="2">
        <f t="shared" si="24"/>
        <v>12.5</v>
      </c>
      <c r="AK109" s="2">
        <f t="shared" si="25"/>
        <v>12.5</v>
      </c>
      <c r="AL109" s="2" t="str">
        <f t="shared" si="26"/>
        <v/>
      </c>
      <c r="AM109" s="2" t="str">
        <f t="shared" si="27"/>
        <v/>
      </c>
      <c r="AN109" s="2">
        <f t="shared" si="28"/>
        <v>25</v>
      </c>
      <c r="AO109" s="2">
        <f t="shared" si="29"/>
        <v>25</v>
      </c>
      <c r="AP109" s="2" t="str">
        <f t="shared" si="30"/>
        <v/>
      </c>
      <c r="AQ109" s="2" t="str">
        <f t="shared" si="31"/>
        <v/>
      </c>
    </row>
    <row r="110" spans="1:43" x14ac:dyDescent="0.25">
      <c r="A110" t="s">
        <v>13</v>
      </c>
      <c r="B110">
        <v>599</v>
      </c>
      <c r="C110">
        <v>16</v>
      </c>
      <c r="D110">
        <v>1</v>
      </c>
      <c r="E110">
        <v>0</v>
      </c>
      <c r="I110">
        <v>26</v>
      </c>
      <c r="J110">
        <v>1</v>
      </c>
      <c r="K110">
        <v>0</v>
      </c>
      <c r="U110">
        <v>20</v>
      </c>
      <c r="V110">
        <v>1</v>
      </c>
      <c r="W110">
        <v>0</v>
      </c>
      <c r="AB110" s="2">
        <f t="shared" si="16"/>
        <v>3.8461538461538463</v>
      </c>
      <c r="AC110" s="2">
        <f t="shared" si="17"/>
        <v>0</v>
      </c>
      <c r="AD110" s="2" t="str">
        <f t="shared" si="18"/>
        <v/>
      </c>
      <c r="AE110" s="2" t="str">
        <f t="shared" si="19"/>
        <v/>
      </c>
      <c r="AF110" s="2">
        <f t="shared" si="20"/>
        <v>5</v>
      </c>
      <c r="AG110" s="2">
        <f t="shared" si="21"/>
        <v>0</v>
      </c>
      <c r="AH110" s="2" t="str">
        <f t="shared" si="22"/>
        <v/>
      </c>
      <c r="AI110" s="2" t="str">
        <f t="shared" si="23"/>
        <v/>
      </c>
      <c r="AJ110" s="2">
        <f t="shared" si="24"/>
        <v>6.25</v>
      </c>
      <c r="AK110" s="2">
        <f t="shared" si="25"/>
        <v>0</v>
      </c>
      <c r="AL110" s="2" t="str">
        <f t="shared" si="26"/>
        <v/>
      </c>
      <c r="AM110" s="2" t="str">
        <f t="shared" si="27"/>
        <v/>
      </c>
      <c r="AN110" s="2" t="str">
        <f t="shared" si="28"/>
        <v/>
      </c>
      <c r="AO110" s="2" t="str">
        <f t="shared" si="29"/>
        <v/>
      </c>
      <c r="AP110" s="2" t="str">
        <f t="shared" si="30"/>
        <v/>
      </c>
      <c r="AQ110" s="2" t="str">
        <f t="shared" si="31"/>
        <v/>
      </c>
    </row>
    <row r="111" spans="1:43" x14ac:dyDescent="0.25">
      <c r="A111" t="s">
        <v>13</v>
      </c>
      <c r="B111">
        <v>606</v>
      </c>
      <c r="F111">
        <v>10</v>
      </c>
      <c r="G111">
        <v>1</v>
      </c>
      <c r="H111">
        <v>1</v>
      </c>
      <c r="I111">
        <v>26</v>
      </c>
      <c r="J111">
        <v>1</v>
      </c>
      <c r="K111">
        <v>1</v>
      </c>
      <c r="O111">
        <v>6</v>
      </c>
      <c r="P111">
        <v>1</v>
      </c>
      <c r="Q111">
        <v>1</v>
      </c>
      <c r="R111">
        <v>10</v>
      </c>
      <c r="S111">
        <v>1</v>
      </c>
      <c r="T111">
        <v>1</v>
      </c>
      <c r="X111">
        <v>16</v>
      </c>
      <c r="Y111">
        <v>2</v>
      </c>
      <c r="Z111">
        <v>2</v>
      </c>
      <c r="AB111" s="2">
        <f t="shared" si="16"/>
        <v>3.8461538461538463</v>
      </c>
      <c r="AC111" s="2">
        <f t="shared" si="17"/>
        <v>3.8461538461538463</v>
      </c>
      <c r="AD111" s="2">
        <f t="shared" si="18"/>
        <v>10</v>
      </c>
      <c r="AE111" s="2">
        <f t="shared" si="19"/>
        <v>10</v>
      </c>
      <c r="AF111" s="2" t="str">
        <f t="shared" si="20"/>
        <v/>
      </c>
      <c r="AG111" s="2" t="str">
        <f t="shared" si="21"/>
        <v/>
      </c>
      <c r="AH111" s="2">
        <f t="shared" si="22"/>
        <v>12.5</v>
      </c>
      <c r="AI111" s="2">
        <f t="shared" si="23"/>
        <v>12.5</v>
      </c>
      <c r="AJ111" s="2" t="str">
        <f t="shared" si="24"/>
        <v/>
      </c>
      <c r="AK111" s="2" t="str">
        <f t="shared" si="25"/>
        <v/>
      </c>
      <c r="AL111" s="2">
        <f t="shared" si="26"/>
        <v>10</v>
      </c>
      <c r="AM111" s="2">
        <f t="shared" si="27"/>
        <v>10</v>
      </c>
      <c r="AN111" s="2" t="str">
        <f t="shared" si="28"/>
        <v/>
      </c>
      <c r="AO111" s="2" t="str">
        <f t="shared" si="29"/>
        <v/>
      </c>
      <c r="AP111" s="2">
        <f t="shared" si="30"/>
        <v>16.666666666666668</v>
      </c>
      <c r="AQ111" s="2">
        <f t="shared" si="31"/>
        <v>16.666666666666668</v>
      </c>
    </row>
    <row r="112" spans="1:43" x14ac:dyDescent="0.25">
      <c r="A112" t="s">
        <v>13</v>
      </c>
      <c r="B112">
        <v>609</v>
      </c>
      <c r="C112">
        <v>16</v>
      </c>
      <c r="D112">
        <v>0</v>
      </c>
      <c r="E112">
        <v>1</v>
      </c>
      <c r="I112">
        <v>26</v>
      </c>
      <c r="J112">
        <v>0</v>
      </c>
      <c r="K112">
        <v>1</v>
      </c>
      <c r="U112">
        <v>20</v>
      </c>
      <c r="V112">
        <v>0</v>
      </c>
      <c r="W112">
        <v>1</v>
      </c>
      <c r="AB112" s="2">
        <f t="shared" si="16"/>
        <v>0</v>
      </c>
      <c r="AC112" s="2">
        <f t="shared" si="17"/>
        <v>3.8461538461538463</v>
      </c>
      <c r="AD112" s="2" t="str">
        <f t="shared" si="18"/>
        <v/>
      </c>
      <c r="AE112" s="2" t="str">
        <f t="shared" si="19"/>
        <v/>
      </c>
      <c r="AF112" s="2">
        <f t="shared" si="20"/>
        <v>0</v>
      </c>
      <c r="AG112" s="2">
        <f t="shared" si="21"/>
        <v>5</v>
      </c>
      <c r="AH112" s="2" t="str">
        <f t="shared" si="22"/>
        <v/>
      </c>
      <c r="AI112" s="2" t="str">
        <f t="shared" si="23"/>
        <v/>
      </c>
      <c r="AJ112" s="2">
        <f t="shared" si="24"/>
        <v>0</v>
      </c>
      <c r="AK112" s="2">
        <f t="shared" si="25"/>
        <v>6.25</v>
      </c>
      <c r="AL112" s="2" t="str">
        <f t="shared" si="26"/>
        <v/>
      </c>
      <c r="AM112" s="2" t="str">
        <f t="shared" si="27"/>
        <v/>
      </c>
      <c r="AN112" s="2" t="str">
        <f t="shared" si="28"/>
        <v/>
      </c>
      <c r="AO112" s="2" t="str">
        <f t="shared" si="29"/>
        <v/>
      </c>
      <c r="AP112" s="2" t="str">
        <f t="shared" si="30"/>
        <v/>
      </c>
      <c r="AQ112" s="2" t="str">
        <f t="shared" si="31"/>
        <v/>
      </c>
    </row>
    <row r="113" spans="1:43" x14ac:dyDescent="0.25">
      <c r="A113" t="s">
        <v>13</v>
      </c>
      <c r="B113">
        <v>610</v>
      </c>
      <c r="C113">
        <v>16</v>
      </c>
      <c r="D113">
        <v>1</v>
      </c>
      <c r="E113">
        <v>0</v>
      </c>
      <c r="F113">
        <v>10</v>
      </c>
      <c r="G113">
        <v>5</v>
      </c>
      <c r="H113">
        <v>5</v>
      </c>
      <c r="I113">
        <v>26</v>
      </c>
      <c r="J113">
        <v>6</v>
      </c>
      <c r="K113">
        <v>5</v>
      </c>
      <c r="L113">
        <v>4</v>
      </c>
      <c r="M113">
        <v>1</v>
      </c>
      <c r="N113">
        <v>1</v>
      </c>
      <c r="O113">
        <v>6</v>
      </c>
      <c r="P113">
        <v>1</v>
      </c>
      <c r="Q113">
        <v>1</v>
      </c>
      <c r="R113">
        <v>10</v>
      </c>
      <c r="S113">
        <v>2</v>
      </c>
      <c r="T113">
        <v>2</v>
      </c>
      <c r="U113">
        <v>20</v>
      </c>
      <c r="V113">
        <v>2</v>
      </c>
      <c r="W113">
        <v>1</v>
      </c>
      <c r="X113">
        <v>16</v>
      </c>
      <c r="Y113">
        <v>6</v>
      </c>
      <c r="Z113">
        <v>6</v>
      </c>
      <c r="AB113" s="2">
        <f t="shared" si="16"/>
        <v>23.076923076923077</v>
      </c>
      <c r="AC113" s="2">
        <f t="shared" si="17"/>
        <v>19.23076923076923</v>
      </c>
      <c r="AD113" s="2">
        <f t="shared" si="18"/>
        <v>20</v>
      </c>
      <c r="AE113" s="2">
        <f t="shared" si="19"/>
        <v>20</v>
      </c>
      <c r="AF113" s="2">
        <f t="shared" si="20"/>
        <v>10</v>
      </c>
      <c r="AG113" s="2">
        <f t="shared" si="21"/>
        <v>5</v>
      </c>
      <c r="AH113" s="2">
        <f t="shared" si="22"/>
        <v>37.5</v>
      </c>
      <c r="AI113" s="2">
        <f t="shared" si="23"/>
        <v>37.5</v>
      </c>
      <c r="AJ113" s="2">
        <f t="shared" si="24"/>
        <v>6.25</v>
      </c>
      <c r="AK113" s="2">
        <f t="shared" si="25"/>
        <v>0</v>
      </c>
      <c r="AL113" s="2">
        <f t="shared" si="26"/>
        <v>50</v>
      </c>
      <c r="AM113" s="2">
        <f t="shared" si="27"/>
        <v>50</v>
      </c>
      <c r="AN113" s="2">
        <f t="shared" si="28"/>
        <v>25</v>
      </c>
      <c r="AO113" s="2">
        <f t="shared" si="29"/>
        <v>25</v>
      </c>
      <c r="AP113" s="2">
        <f t="shared" si="30"/>
        <v>16.666666666666668</v>
      </c>
      <c r="AQ113" s="2">
        <f t="shared" si="31"/>
        <v>16.666666666666668</v>
      </c>
    </row>
    <row r="114" spans="1:43" x14ac:dyDescent="0.25">
      <c r="A114" t="s">
        <v>13</v>
      </c>
      <c r="B114">
        <v>622</v>
      </c>
      <c r="F114">
        <v>10</v>
      </c>
      <c r="G114">
        <v>0</v>
      </c>
      <c r="H114">
        <v>1</v>
      </c>
      <c r="I114">
        <v>26</v>
      </c>
      <c r="J114">
        <v>0</v>
      </c>
      <c r="K114">
        <v>1</v>
      </c>
      <c r="X114">
        <v>16</v>
      </c>
      <c r="Y114">
        <v>0</v>
      </c>
      <c r="Z114">
        <v>1</v>
      </c>
      <c r="AB114" s="2">
        <f t="shared" si="16"/>
        <v>0</v>
      </c>
      <c r="AC114" s="2">
        <f t="shared" si="17"/>
        <v>3.8461538461538463</v>
      </c>
      <c r="AD114" s="2" t="str">
        <f t="shared" si="18"/>
        <v/>
      </c>
      <c r="AE114" s="2" t="str">
        <f t="shared" si="19"/>
        <v/>
      </c>
      <c r="AF114" s="2" t="str">
        <f t="shared" si="20"/>
        <v/>
      </c>
      <c r="AG114" s="2" t="str">
        <f t="shared" si="21"/>
        <v/>
      </c>
      <c r="AH114" s="2">
        <f t="shared" si="22"/>
        <v>0</v>
      </c>
      <c r="AI114" s="2">
        <f t="shared" si="23"/>
        <v>6.25</v>
      </c>
      <c r="AJ114" s="2" t="str">
        <f t="shared" si="24"/>
        <v/>
      </c>
      <c r="AK114" s="2" t="str">
        <f t="shared" si="25"/>
        <v/>
      </c>
      <c r="AL114" s="2">
        <f t="shared" si="26"/>
        <v>0</v>
      </c>
      <c r="AM114" s="2">
        <f t="shared" si="27"/>
        <v>10</v>
      </c>
      <c r="AN114" s="2" t="str">
        <f t="shared" si="28"/>
        <v/>
      </c>
      <c r="AO114" s="2" t="str">
        <f t="shared" si="29"/>
        <v/>
      </c>
      <c r="AP114" s="2" t="str">
        <f t="shared" si="30"/>
        <v/>
      </c>
      <c r="AQ114" s="2" t="str">
        <f t="shared" si="31"/>
        <v/>
      </c>
    </row>
    <row r="115" spans="1:43" x14ac:dyDescent="0.25">
      <c r="A115" t="s">
        <v>13</v>
      </c>
      <c r="B115">
        <v>636</v>
      </c>
      <c r="F115">
        <v>10</v>
      </c>
      <c r="G115">
        <v>0</v>
      </c>
      <c r="H115">
        <v>1</v>
      </c>
      <c r="I115">
        <v>26</v>
      </c>
      <c r="J115">
        <v>0</v>
      </c>
      <c r="K115">
        <v>1</v>
      </c>
      <c r="X115">
        <v>16</v>
      </c>
      <c r="Y115">
        <v>0</v>
      </c>
      <c r="Z115">
        <v>1</v>
      </c>
      <c r="AB115" s="2">
        <f t="shared" si="16"/>
        <v>0</v>
      </c>
      <c r="AC115" s="2">
        <f t="shared" si="17"/>
        <v>3.8461538461538463</v>
      </c>
      <c r="AD115" s="2" t="str">
        <f t="shared" si="18"/>
        <v/>
      </c>
      <c r="AE115" s="2" t="str">
        <f t="shared" si="19"/>
        <v/>
      </c>
      <c r="AF115" s="2" t="str">
        <f t="shared" si="20"/>
        <v/>
      </c>
      <c r="AG115" s="2" t="str">
        <f t="shared" si="21"/>
        <v/>
      </c>
      <c r="AH115" s="2">
        <f t="shared" si="22"/>
        <v>0</v>
      </c>
      <c r="AI115" s="2">
        <f t="shared" si="23"/>
        <v>6.25</v>
      </c>
      <c r="AJ115" s="2" t="str">
        <f t="shared" si="24"/>
        <v/>
      </c>
      <c r="AK115" s="2" t="str">
        <f t="shared" si="25"/>
        <v/>
      </c>
      <c r="AL115" s="2">
        <f t="shared" si="26"/>
        <v>0</v>
      </c>
      <c r="AM115" s="2">
        <f t="shared" si="27"/>
        <v>10</v>
      </c>
      <c r="AN115" s="2" t="str">
        <f t="shared" si="28"/>
        <v/>
      </c>
      <c r="AO115" s="2" t="str">
        <f t="shared" si="29"/>
        <v/>
      </c>
      <c r="AP115" s="2" t="str">
        <f t="shared" si="30"/>
        <v/>
      </c>
      <c r="AQ115" s="2" t="str">
        <f t="shared" si="31"/>
        <v/>
      </c>
    </row>
    <row r="116" spans="1:43" x14ac:dyDescent="0.25">
      <c r="A116" t="s">
        <v>13</v>
      </c>
      <c r="B116">
        <v>639</v>
      </c>
      <c r="F116">
        <v>10</v>
      </c>
      <c r="G116">
        <v>0</v>
      </c>
      <c r="H116">
        <v>1</v>
      </c>
      <c r="I116">
        <v>26</v>
      </c>
      <c r="J116">
        <v>0</v>
      </c>
      <c r="K116">
        <v>1</v>
      </c>
      <c r="X116">
        <v>16</v>
      </c>
      <c r="Y116">
        <v>0</v>
      </c>
      <c r="Z116">
        <v>1</v>
      </c>
      <c r="AB116" s="2">
        <f t="shared" si="16"/>
        <v>0</v>
      </c>
      <c r="AC116" s="2">
        <f t="shared" si="17"/>
        <v>3.8461538461538463</v>
      </c>
      <c r="AD116" s="2" t="str">
        <f t="shared" si="18"/>
        <v/>
      </c>
      <c r="AE116" s="2" t="str">
        <f t="shared" si="19"/>
        <v/>
      </c>
      <c r="AF116" s="2" t="str">
        <f t="shared" si="20"/>
        <v/>
      </c>
      <c r="AG116" s="2" t="str">
        <f t="shared" si="21"/>
        <v/>
      </c>
      <c r="AH116" s="2">
        <f t="shared" si="22"/>
        <v>0</v>
      </c>
      <c r="AI116" s="2">
        <f t="shared" si="23"/>
        <v>6.25</v>
      </c>
      <c r="AJ116" s="2" t="str">
        <f t="shared" si="24"/>
        <v/>
      </c>
      <c r="AK116" s="2" t="str">
        <f t="shared" si="25"/>
        <v/>
      </c>
      <c r="AL116" s="2">
        <f t="shared" si="26"/>
        <v>0</v>
      </c>
      <c r="AM116" s="2">
        <f t="shared" si="27"/>
        <v>10</v>
      </c>
      <c r="AN116" s="2" t="str">
        <f t="shared" si="28"/>
        <v/>
      </c>
      <c r="AO116" s="2" t="str">
        <f t="shared" si="29"/>
        <v/>
      </c>
      <c r="AP116" s="2" t="str">
        <f t="shared" si="30"/>
        <v/>
      </c>
      <c r="AQ116" s="2" t="str">
        <f t="shared" si="31"/>
        <v/>
      </c>
    </row>
    <row r="117" spans="1:43" x14ac:dyDescent="0.25">
      <c r="A117" t="s">
        <v>13</v>
      </c>
      <c r="B117">
        <v>642</v>
      </c>
      <c r="O117">
        <v>6</v>
      </c>
      <c r="P117">
        <v>2</v>
      </c>
      <c r="Q117">
        <v>2</v>
      </c>
      <c r="R117">
        <v>10</v>
      </c>
      <c r="S117">
        <v>2</v>
      </c>
      <c r="T117">
        <v>2</v>
      </c>
      <c r="X117">
        <v>16</v>
      </c>
      <c r="Y117">
        <v>2</v>
      </c>
      <c r="Z117">
        <v>2</v>
      </c>
      <c r="AB117" s="2" t="str">
        <f t="shared" si="16"/>
        <v/>
      </c>
      <c r="AC117" s="2" t="str">
        <f t="shared" si="17"/>
        <v/>
      </c>
      <c r="AD117" s="2">
        <f t="shared" si="18"/>
        <v>20</v>
      </c>
      <c r="AE117" s="2">
        <f t="shared" si="19"/>
        <v>20</v>
      </c>
      <c r="AF117" s="2" t="str">
        <f t="shared" si="20"/>
        <v/>
      </c>
      <c r="AG117" s="2" t="str">
        <f t="shared" si="21"/>
        <v/>
      </c>
      <c r="AH117" s="2">
        <f t="shared" si="22"/>
        <v>12.5</v>
      </c>
      <c r="AI117" s="2">
        <f t="shared" si="23"/>
        <v>12.5</v>
      </c>
      <c r="AJ117" s="2" t="str">
        <f t="shared" si="24"/>
        <v/>
      </c>
      <c r="AK117" s="2" t="str">
        <f t="shared" si="25"/>
        <v/>
      </c>
      <c r="AL117" s="2" t="str">
        <f t="shared" si="26"/>
        <v/>
      </c>
      <c r="AM117" s="2" t="str">
        <f t="shared" si="27"/>
        <v/>
      </c>
      <c r="AN117" s="2" t="str">
        <f t="shared" si="28"/>
        <v/>
      </c>
      <c r="AO117" s="2" t="str">
        <f t="shared" si="29"/>
        <v/>
      </c>
      <c r="AP117" s="2">
        <f t="shared" si="30"/>
        <v>33.333333333333336</v>
      </c>
      <c r="AQ117" s="2">
        <f t="shared" si="31"/>
        <v>33.333333333333336</v>
      </c>
    </row>
    <row r="118" spans="1:43" x14ac:dyDescent="0.25">
      <c r="A118" t="s">
        <v>13</v>
      </c>
      <c r="B118">
        <v>643</v>
      </c>
      <c r="C118">
        <v>16</v>
      </c>
      <c r="D118">
        <v>1</v>
      </c>
      <c r="E118">
        <v>1</v>
      </c>
      <c r="I118">
        <v>26</v>
      </c>
      <c r="J118">
        <v>1</v>
      </c>
      <c r="K118">
        <v>1</v>
      </c>
      <c r="U118">
        <v>20</v>
      </c>
      <c r="V118">
        <v>1</v>
      </c>
      <c r="W118">
        <v>1</v>
      </c>
      <c r="AB118" s="2">
        <f t="shared" si="16"/>
        <v>3.8461538461538463</v>
      </c>
      <c r="AC118" s="2">
        <f t="shared" si="17"/>
        <v>3.8461538461538463</v>
      </c>
      <c r="AD118" s="2" t="str">
        <f t="shared" si="18"/>
        <v/>
      </c>
      <c r="AE118" s="2" t="str">
        <f t="shared" si="19"/>
        <v/>
      </c>
      <c r="AF118" s="2">
        <f t="shared" si="20"/>
        <v>5</v>
      </c>
      <c r="AG118" s="2">
        <f t="shared" si="21"/>
        <v>5</v>
      </c>
      <c r="AH118" s="2" t="str">
        <f t="shared" si="22"/>
        <v/>
      </c>
      <c r="AI118" s="2" t="str">
        <f t="shared" si="23"/>
        <v/>
      </c>
      <c r="AJ118" s="2">
        <f t="shared" si="24"/>
        <v>6.25</v>
      </c>
      <c r="AK118" s="2">
        <f t="shared" si="25"/>
        <v>6.25</v>
      </c>
      <c r="AL118" s="2" t="str">
        <f t="shared" si="26"/>
        <v/>
      </c>
      <c r="AM118" s="2" t="str">
        <f t="shared" si="27"/>
        <v/>
      </c>
      <c r="AN118" s="2" t="str">
        <f t="shared" si="28"/>
        <v/>
      </c>
      <c r="AO118" s="2" t="str">
        <f t="shared" si="29"/>
        <v/>
      </c>
      <c r="AP118" s="2" t="str">
        <f t="shared" si="30"/>
        <v/>
      </c>
      <c r="AQ118" s="2" t="str">
        <f t="shared" si="31"/>
        <v/>
      </c>
    </row>
    <row r="119" spans="1:43" x14ac:dyDescent="0.25">
      <c r="A119" t="s">
        <v>13</v>
      </c>
      <c r="B119">
        <v>660</v>
      </c>
      <c r="C119">
        <v>16</v>
      </c>
      <c r="D119">
        <v>2</v>
      </c>
      <c r="E119">
        <v>2</v>
      </c>
      <c r="F119">
        <v>10</v>
      </c>
      <c r="G119">
        <v>1</v>
      </c>
      <c r="H119">
        <v>3</v>
      </c>
      <c r="I119">
        <v>26</v>
      </c>
      <c r="J119">
        <v>3</v>
      </c>
      <c r="K119">
        <v>5</v>
      </c>
      <c r="O119">
        <v>6</v>
      </c>
      <c r="P119">
        <v>2</v>
      </c>
      <c r="Q119">
        <v>2</v>
      </c>
      <c r="R119">
        <v>10</v>
      </c>
      <c r="S119">
        <v>2</v>
      </c>
      <c r="T119">
        <v>2</v>
      </c>
      <c r="U119">
        <v>20</v>
      </c>
      <c r="V119">
        <v>2</v>
      </c>
      <c r="W119">
        <v>2</v>
      </c>
      <c r="X119">
        <v>16</v>
      </c>
      <c r="Y119">
        <v>3</v>
      </c>
      <c r="Z119">
        <v>5</v>
      </c>
      <c r="AB119" s="2">
        <f t="shared" si="16"/>
        <v>11.538461538461538</v>
      </c>
      <c r="AC119" s="2">
        <f t="shared" si="17"/>
        <v>19.23076923076923</v>
      </c>
      <c r="AD119" s="2">
        <f t="shared" si="18"/>
        <v>20</v>
      </c>
      <c r="AE119" s="2">
        <f t="shared" si="19"/>
        <v>20</v>
      </c>
      <c r="AF119" s="2">
        <f t="shared" si="20"/>
        <v>10</v>
      </c>
      <c r="AG119" s="2">
        <f t="shared" si="21"/>
        <v>10</v>
      </c>
      <c r="AH119" s="2">
        <f t="shared" si="22"/>
        <v>18.75</v>
      </c>
      <c r="AI119" s="2">
        <f t="shared" si="23"/>
        <v>31.25</v>
      </c>
      <c r="AJ119" s="2">
        <f t="shared" si="24"/>
        <v>12.5</v>
      </c>
      <c r="AK119" s="2">
        <f t="shared" si="25"/>
        <v>12.5</v>
      </c>
      <c r="AL119" s="2">
        <f t="shared" si="26"/>
        <v>10</v>
      </c>
      <c r="AM119" s="2">
        <f t="shared" si="27"/>
        <v>30</v>
      </c>
      <c r="AN119" s="2" t="str">
        <f t="shared" si="28"/>
        <v/>
      </c>
      <c r="AO119" s="2" t="str">
        <f t="shared" si="29"/>
        <v/>
      </c>
      <c r="AP119" s="2">
        <f t="shared" si="30"/>
        <v>33.333333333333336</v>
      </c>
      <c r="AQ119" s="2">
        <f t="shared" si="31"/>
        <v>33.333333333333336</v>
      </c>
    </row>
    <row r="120" spans="1:43" x14ac:dyDescent="0.25">
      <c r="A120" t="s">
        <v>13</v>
      </c>
      <c r="B120">
        <v>663</v>
      </c>
      <c r="F120">
        <v>10</v>
      </c>
      <c r="G120">
        <v>1</v>
      </c>
      <c r="H120">
        <v>1</v>
      </c>
      <c r="I120">
        <v>26</v>
      </c>
      <c r="J120">
        <v>1</v>
      </c>
      <c r="K120">
        <v>1</v>
      </c>
      <c r="X120">
        <v>16</v>
      </c>
      <c r="Y120">
        <v>1</v>
      </c>
      <c r="Z120">
        <v>1</v>
      </c>
      <c r="AB120" s="2">
        <f t="shared" si="16"/>
        <v>3.8461538461538463</v>
      </c>
      <c r="AC120" s="2">
        <f t="shared" si="17"/>
        <v>3.8461538461538463</v>
      </c>
      <c r="AD120" s="2" t="str">
        <f t="shared" si="18"/>
        <v/>
      </c>
      <c r="AE120" s="2" t="str">
        <f t="shared" si="19"/>
        <v/>
      </c>
      <c r="AF120" s="2" t="str">
        <f t="shared" si="20"/>
        <v/>
      </c>
      <c r="AG120" s="2" t="str">
        <f t="shared" si="21"/>
        <v/>
      </c>
      <c r="AH120" s="2">
        <f t="shared" si="22"/>
        <v>6.25</v>
      </c>
      <c r="AI120" s="2">
        <f t="shared" si="23"/>
        <v>6.25</v>
      </c>
      <c r="AJ120" s="2" t="str">
        <f t="shared" si="24"/>
        <v/>
      </c>
      <c r="AK120" s="2" t="str">
        <f t="shared" si="25"/>
        <v/>
      </c>
      <c r="AL120" s="2">
        <f t="shared" si="26"/>
        <v>10</v>
      </c>
      <c r="AM120" s="2">
        <f t="shared" si="27"/>
        <v>10</v>
      </c>
      <c r="AN120" s="2" t="str">
        <f t="shared" si="28"/>
        <v/>
      </c>
      <c r="AO120" s="2" t="str">
        <f t="shared" si="29"/>
        <v/>
      </c>
      <c r="AP120" s="2" t="str">
        <f t="shared" si="30"/>
        <v/>
      </c>
      <c r="AQ120" s="2" t="str">
        <f t="shared" si="31"/>
        <v/>
      </c>
    </row>
    <row r="121" spans="1:43" x14ac:dyDescent="0.25">
      <c r="A121" t="s">
        <v>13</v>
      </c>
      <c r="B121">
        <v>666</v>
      </c>
      <c r="C121">
        <v>16</v>
      </c>
      <c r="D121">
        <v>3</v>
      </c>
      <c r="E121">
        <v>3</v>
      </c>
      <c r="I121">
        <v>26</v>
      </c>
      <c r="J121">
        <v>3</v>
      </c>
      <c r="K121">
        <v>3</v>
      </c>
      <c r="U121">
        <v>20</v>
      </c>
      <c r="V121">
        <v>3</v>
      </c>
      <c r="W121">
        <v>3</v>
      </c>
      <c r="AB121" s="2">
        <f t="shared" si="16"/>
        <v>11.538461538461538</v>
      </c>
      <c r="AC121" s="2">
        <f t="shared" si="17"/>
        <v>11.538461538461538</v>
      </c>
      <c r="AD121" s="2" t="str">
        <f t="shared" si="18"/>
        <v/>
      </c>
      <c r="AE121" s="2" t="str">
        <f t="shared" si="19"/>
        <v/>
      </c>
      <c r="AF121" s="2">
        <f t="shared" si="20"/>
        <v>15</v>
      </c>
      <c r="AG121" s="2">
        <f t="shared" si="21"/>
        <v>15</v>
      </c>
      <c r="AH121" s="2" t="str">
        <f t="shared" si="22"/>
        <v/>
      </c>
      <c r="AI121" s="2" t="str">
        <f t="shared" si="23"/>
        <v/>
      </c>
      <c r="AJ121" s="2">
        <f t="shared" si="24"/>
        <v>18.75</v>
      </c>
      <c r="AK121" s="2">
        <f t="shared" si="25"/>
        <v>18.75</v>
      </c>
      <c r="AL121" s="2" t="str">
        <f t="shared" si="26"/>
        <v/>
      </c>
      <c r="AM121" s="2" t="str">
        <f t="shared" si="27"/>
        <v/>
      </c>
      <c r="AN121" s="2" t="str">
        <f t="shared" si="28"/>
        <v/>
      </c>
      <c r="AO121" s="2" t="str">
        <f t="shared" si="29"/>
        <v/>
      </c>
      <c r="AP121" s="2" t="str">
        <f t="shared" si="30"/>
        <v/>
      </c>
      <c r="AQ121" s="2" t="str">
        <f t="shared" si="31"/>
        <v/>
      </c>
    </row>
    <row r="122" spans="1:43" x14ac:dyDescent="0.25">
      <c r="A122" t="s">
        <v>13</v>
      </c>
      <c r="B122">
        <v>669</v>
      </c>
      <c r="C122">
        <v>16</v>
      </c>
      <c r="D122">
        <v>6</v>
      </c>
      <c r="E122">
        <v>7</v>
      </c>
      <c r="I122">
        <v>26</v>
      </c>
      <c r="J122">
        <v>6</v>
      </c>
      <c r="K122">
        <v>7</v>
      </c>
      <c r="L122">
        <v>4</v>
      </c>
      <c r="M122">
        <v>1</v>
      </c>
      <c r="N122">
        <v>1</v>
      </c>
      <c r="R122">
        <v>10</v>
      </c>
      <c r="S122">
        <v>1</v>
      </c>
      <c r="T122">
        <v>1</v>
      </c>
      <c r="U122">
        <v>20</v>
      </c>
      <c r="V122">
        <v>7</v>
      </c>
      <c r="W122">
        <v>8</v>
      </c>
      <c r="AB122" s="2">
        <f t="shared" si="16"/>
        <v>23.076923076923077</v>
      </c>
      <c r="AC122" s="2">
        <f t="shared" si="17"/>
        <v>26.923076923076923</v>
      </c>
      <c r="AD122" s="2">
        <f t="shared" si="18"/>
        <v>10</v>
      </c>
      <c r="AE122" s="2">
        <f t="shared" si="19"/>
        <v>10</v>
      </c>
      <c r="AF122" s="2">
        <f t="shared" si="20"/>
        <v>35</v>
      </c>
      <c r="AG122" s="2">
        <f t="shared" si="21"/>
        <v>40</v>
      </c>
      <c r="AH122" s="2" t="str">
        <f t="shared" si="22"/>
        <v/>
      </c>
      <c r="AI122" s="2" t="str">
        <f t="shared" si="23"/>
        <v/>
      </c>
      <c r="AJ122" s="2">
        <f t="shared" si="24"/>
        <v>37.5</v>
      </c>
      <c r="AK122" s="2">
        <f t="shared" si="25"/>
        <v>43.75</v>
      </c>
      <c r="AL122" s="2" t="str">
        <f t="shared" si="26"/>
        <v/>
      </c>
      <c r="AM122" s="2" t="str">
        <f t="shared" si="27"/>
        <v/>
      </c>
      <c r="AN122" s="2">
        <f t="shared" si="28"/>
        <v>25</v>
      </c>
      <c r="AO122" s="2">
        <f t="shared" si="29"/>
        <v>25</v>
      </c>
      <c r="AP122" s="2" t="str">
        <f t="shared" si="30"/>
        <v/>
      </c>
      <c r="AQ122" s="2" t="str">
        <f t="shared" si="31"/>
        <v/>
      </c>
    </row>
    <row r="123" spans="1:43" x14ac:dyDescent="0.25">
      <c r="A123" t="s">
        <v>13</v>
      </c>
      <c r="B123">
        <v>678</v>
      </c>
      <c r="F123">
        <v>10</v>
      </c>
      <c r="G123">
        <v>2</v>
      </c>
      <c r="H123">
        <v>4</v>
      </c>
      <c r="I123">
        <v>26</v>
      </c>
      <c r="J123">
        <v>2</v>
      </c>
      <c r="K123">
        <v>4</v>
      </c>
      <c r="L123">
        <v>4</v>
      </c>
      <c r="M123">
        <v>1</v>
      </c>
      <c r="N123">
        <v>2</v>
      </c>
      <c r="O123">
        <v>6</v>
      </c>
      <c r="P123">
        <v>2</v>
      </c>
      <c r="Q123">
        <v>2</v>
      </c>
      <c r="R123">
        <v>10</v>
      </c>
      <c r="S123">
        <v>3</v>
      </c>
      <c r="T123">
        <v>4</v>
      </c>
      <c r="U123">
        <v>20</v>
      </c>
      <c r="V123">
        <v>1</v>
      </c>
      <c r="W123">
        <v>2</v>
      </c>
      <c r="X123">
        <v>16</v>
      </c>
      <c r="Y123">
        <v>4</v>
      </c>
      <c r="Z123">
        <v>6</v>
      </c>
      <c r="AB123" s="2">
        <f t="shared" si="16"/>
        <v>7.6923076923076925</v>
      </c>
      <c r="AC123" s="2">
        <f t="shared" si="17"/>
        <v>15.384615384615385</v>
      </c>
      <c r="AD123" s="2">
        <f t="shared" si="18"/>
        <v>30</v>
      </c>
      <c r="AE123" s="2">
        <f t="shared" si="19"/>
        <v>40</v>
      </c>
      <c r="AF123" s="2">
        <f t="shared" si="20"/>
        <v>5</v>
      </c>
      <c r="AG123" s="2">
        <f t="shared" si="21"/>
        <v>10</v>
      </c>
      <c r="AH123" s="2">
        <f t="shared" si="22"/>
        <v>25</v>
      </c>
      <c r="AI123" s="2">
        <f t="shared" si="23"/>
        <v>37.5</v>
      </c>
      <c r="AJ123" s="2" t="str">
        <f t="shared" si="24"/>
        <v/>
      </c>
      <c r="AK123" s="2" t="str">
        <f t="shared" si="25"/>
        <v/>
      </c>
      <c r="AL123" s="2">
        <f t="shared" si="26"/>
        <v>20</v>
      </c>
      <c r="AM123" s="2">
        <f t="shared" si="27"/>
        <v>40</v>
      </c>
      <c r="AN123" s="2">
        <f t="shared" si="28"/>
        <v>25</v>
      </c>
      <c r="AO123" s="2">
        <f t="shared" si="29"/>
        <v>50</v>
      </c>
      <c r="AP123" s="2">
        <f t="shared" si="30"/>
        <v>33.333333333333336</v>
      </c>
      <c r="AQ123" s="2">
        <f t="shared" si="31"/>
        <v>33.333333333333336</v>
      </c>
    </row>
    <row r="124" spans="1:43" x14ac:dyDescent="0.25">
      <c r="A124" t="s">
        <v>13</v>
      </c>
      <c r="B124">
        <v>687</v>
      </c>
      <c r="F124">
        <v>10</v>
      </c>
      <c r="G124">
        <v>1</v>
      </c>
      <c r="H124">
        <v>1</v>
      </c>
      <c r="I124">
        <v>26</v>
      </c>
      <c r="J124">
        <v>1</v>
      </c>
      <c r="K124">
        <v>1</v>
      </c>
      <c r="X124">
        <v>16</v>
      </c>
      <c r="Y124">
        <v>1</v>
      </c>
      <c r="Z124">
        <v>1</v>
      </c>
      <c r="AB124" s="2">
        <f t="shared" si="16"/>
        <v>3.8461538461538463</v>
      </c>
      <c r="AC124" s="2">
        <f t="shared" si="17"/>
        <v>3.8461538461538463</v>
      </c>
      <c r="AD124" s="2" t="str">
        <f t="shared" si="18"/>
        <v/>
      </c>
      <c r="AE124" s="2" t="str">
        <f t="shared" si="19"/>
        <v/>
      </c>
      <c r="AF124" s="2" t="str">
        <f t="shared" si="20"/>
        <v/>
      </c>
      <c r="AG124" s="2" t="str">
        <f t="shared" si="21"/>
        <v/>
      </c>
      <c r="AH124" s="2">
        <f t="shared" si="22"/>
        <v>6.25</v>
      </c>
      <c r="AI124" s="2">
        <f t="shared" si="23"/>
        <v>6.25</v>
      </c>
      <c r="AJ124" s="2" t="str">
        <f t="shared" si="24"/>
        <v/>
      </c>
      <c r="AK124" s="2" t="str">
        <f t="shared" si="25"/>
        <v/>
      </c>
      <c r="AL124" s="2">
        <f t="shared" si="26"/>
        <v>10</v>
      </c>
      <c r="AM124" s="2">
        <f t="shared" si="27"/>
        <v>10</v>
      </c>
      <c r="AN124" s="2" t="str">
        <f t="shared" si="28"/>
        <v/>
      </c>
      <c r="AO124" s="2" t="str">
        <f t="shared" si="29"/>
        <v/>
      </c>
      <c r="AP124" s="2" t="str">
        <f t="shared" si="30"/>
        <v/>
      </c>
      <c r="AQ124" s="2" t="str">
        <f t="shared" si="31"/>
        <v/>
      </c>
    </row>
    <row r="125" spans="1:43" x14ac:dyDescent="0.25">
      <c r="A125" t="s">
        <v>13</v>
      </c>
      <c r="B125">
        <v>693</v>
      </c>
      <c r="C125">
        <v>16</v>
      </c>
      <c r="D125">
        <v>7</v>
      </c>
      <c r="E125">
        <v>8</v>
      </c>
      <c r="F125">
        <v>10</v>
      </c>
      <c r="G125">
        <v>7</v>
      </c>
      <c r="H125">
        <v>6</v>
      </c>
      <c r="I125">
        <v>26</v>
      </c>
      <c r="J125">
        <v>14</v>
      </c>
      <c r="K125">
        <v>14</v>
      </c>
      <c r="L125">
        <v>4</v>
      </c>
      <c r="M125">
        <v>1</v>
      </c>
      <c r="N125">
        <v>2</v>
      </c>
      <c r="O125">
        <v>6</v>
      </c>
      <c r="P125">
        <v>3</v>
      </c>
      <c r="Q125">
        <v>4</v>
      </c>
      <c r="R125">
        <v>10</v>
      </c>
      <c r="S125">
        <v>4</v>
      </c>
      <c r="T125">
        <v>6</v>
      </c>
      <c r="U125">
        <v>20</v>
      </c>
      <c r="V125">
        <v>8</v>
      </c>
      <c r="W125">
        <v>10</v>
      </c>
      <c r="X125">
        <v>16</v>
      </c>
      <c r="Y125">
        <v>10</v>
      </c>
      <c r="Z125">
        <v>10</v>
      </c>
      <c r="AB125" s="2">
        <f t="shared" si="16"/>
        <v>53.846153846153847</v>
      </c>
      <c r="AC125" s="2">
        <f t="shared" si="17"/>
        <v>53.846153846153847</v>
      </c>
      <c r="AD125" s="2">
        <f t="shared" si="18"/>
        <v>40</v>
      </c>
      <c r="AE125" s="2">
        <f t="shared" si="19"/>
        <v>60</v>
      </c>
      <c r="AF125" s="2">
        <f t="shared" si="20"/>
        <v>40</v>
      </c>
      <c r="AG125" s="2">
        <f t="shared" si="21"/>
        <v>50</v>
      </c>
      <c r="AH125" s="2">
        <f t="shared" si="22"/>
        <v>62.5</v>
      </c>
      <c r="AI125" s="2">
        <f t="shared" si="23"/>
        <v>62.5</v>
      </c>
      <c r="AJ125" s="2">
        <f t="shared" si="24"/>
        <v>43.75</v>
      </c>
      <c r="AK125" s="2">
        <f t="shared" si="25"/>
        <v>50</v>
      </c>
      <c r="AL125" s="2">
        <f t="shared" si="26"/>
        <v>70</v>
      </c>
      <c r="AM125" s="2">
        <f t="shared" si="27"/>
        <v>60</v>
      </c>
      <c r="AN125" s="2">
        <f t="shared" si="28"/>
        <v>25</v>
      </c>
      <c r="AO125" s="2">
        <f t="shared" si="29"/>
        <v>50</v>
      </c>
      <c r="AP125" s="2">
        <f t="shared" si="30"/>
        <v>50</v>
      </c>
      <c r="AQ125" s="2">
        <f t="shared" si="31"/>
        <v>66.666666666666671</v>
      </c>
    </row>
    <row r="126" spans="1:43" x14ac:dyDescent="0.25">
      <c r="A126" t="s">
        <v>13</v>
      </c>
      <c r="B126">
        <v>701</v>
      </c>
      <c r="C126">
        <v>16</v>
      </c>
      <c r="D126">
        <v>1</v>
      </c>
      <c r="E126">
        <v>1</v>
      </c>
      <c r="F126">
        <v>10</v>
      </c>
      <c r="G126">
        <v>1</v>
      </c>
      <c r="H126">
        <v>1</v>
      </c>
      <c r="I126">
        <v>26</v>
      </c>
      <c r="J126">
        <v>2</v>
      </c>
      <c r="K126">
        <v>2</v>
      </c>
      <c r="U126">
        <v>20</v>
      </c>
      <c r="V126">
        <v>1</v>
      </c>
      <c r="W126">
        <v>1</v>
      </c>
      <c r="X126">
        <v>16</v>
      </c>
      <c r="Y126">
        <v>1</v>
      </c>
      <c r="Z126">
        <v>1</v>
      </c>
      <c r="AB126" s="2">
        <f t="shared" si="16"/>
        <v>7.6923076923076925</v>
      </c>
      <c r="AC126" s="2">
        <f t="shared" si="17"/>
        <v>7.6923076923076925</v>
      </c>
      <c r="AD126" s="2" t="str">
        <f t="shared" si="18"/>
        <v/>
      </c>
      <c r="AE126" s="2" t="str">
        <f t="shared" si="19"/>
        <v/>
      </c>
      <c r="AF126" s="2">
        <f t="shared" si="20"/>
        <v>5</v>
      </c>
      <c r="AG126" s="2">
        <f t="shared" si="21"/>
        <v>5</v>
      </c>
      <c r="AH126" s="2">
        <f t="shared" si="22"/>
        <v>6.25</v>
      </c>
      <c r="AI126" s="2">
        <f t="shared" si="23"/>
        <v>6.25</v>
      </c>
      <c r="AJ126" s="2">
        <f t="shared" si="24"/>
        <v>6.25</v>
      </c>
      <c r="AK126" s="2">
        <f t="shared" si="25"/>
        <v>6.25</v>
      </c>
      <c r="AL126" s="2">
        <f t="shared" si="26"/>
        <v>10</v>
      </c>
      <c r="AM126" s="2">
        <f t="shared" si="27"/>
        <v>10</v>
      </c>
      <c r="AN126" s="2" t="str">
        <f t="shared" si="28"/>
        <v/>
      </c>
      <c r="AO126" s="2" t="str">
        <f t="shared" si="29"/>
        <v/>
      </c>
      <c r="AP126" s="2" t="str">
        <f t="shared" si="30"/>
        <v/>
      </c>
      <c r="AQ126" s="2" t="str">
        <f t="shared" si="31"/>
        <v/>
      </c>
    </row>
    <row r="127" spans="1:43" x14ac:dyDescent="0.25">
      <c r="A127" t="s">
        <v>13</v>
      </c>
      <c r="B127">
        <v>702</v>
      </c>
      <c r="C127">
        <v>16</v>
      </c>
      <c r="D127">
        <v>1</v>
      </c>
      <c r="E127">
        <v>1</v>
      </c>
      <c r="I127">
        <v>26</v>
      </c>
      <c r="J127">
        <v>1</v>
      </c>
      <c r="K127">
        <v>1</v>
      </c>
      <c r="U127">
        <v>20</v>
      </c>
      <c r="V127">
        <v>1</v>
      </c>
      <c r="W127">
        <v>1</v>
      </c>
      <c r="AB127" s="2">
        <f t="shared" si="16"/>
        <v>3.8461538461538463</v>
      </c>
      <c r="AC127" s="2">
        <f t="shared" si="17"/>
        <v>3.8461538461538463</v>
      </c>
      <c r="AD127" s="2" t="str">
        <f t="shared" si="18"/>
        <v/>
      </c>
      <c r="AE127" s="2" t="str">
        <f t="shared" si="19"/>
        <v/>
      </c>
      <c r="AF127" s="2">
        <f t="shared" si="20"/>
        <v>5</v>
      </c>
      <c r="AG127" s="2">
        <f t="shared" si="21"/>
        <v>5</v>
      </c>
      <c r="AH127" s="2" t="str">
        <f t="shared" si="22"/>
        <v/>
      </c>
      <c r="AI127" s="2" t="str">
        <f t="shared" si="23"/>
        <v/>
      </c>
      <c r="AJ127" s="2">
        <f t="shared" si="24"/>
        <v>6.25</v>
      </c>
      <c r="AK127" s="2">
        <f t="shared" si="25"/>
        <v>6.25</v>
      </c>
      <c r="AL127" s="2" t="str">
        <f t="shared" si="26"/>
        <v/>
      </c>
      <c r="AM127" s="2" t="str">
        <f t="shared" si="27"/>
        <v/>
      </c>
      <c r="AN127" s="2" t="str">
        <f t="shared" si="28"/>
        <v/>
      </c>
      <c r="AO127" s="2" t="str">
        <f t="shared" si="29"/>
        <v/>
      </c>
      <c r="AP127" s="2" t="str">
        <f t="shared" si="30"/>
        <v/>
      </c>
      <c r="AQ127" s="2" t="str">
        <f t="shared" si="31"/>
        <v/>
      </c>
    </row>
    <row r="128" spans="1:43" x14ac:dyDescent="0.25">
      <c r="A128" t="s">
        <v>13</v>
      </c>
      <c r="B128">
        <v>729</v>
      </c>
      <c r="F128">
        <v>10</v>
      </c>
      <c r="G128">
        <v>1</v>
      </c>
      <c r="H128">
        <v>1</v>
      </c>
      <c r="I128">
        <v>26</v>
      </c>
      <c r="J128">
        <v>1</v>
      </c>
      <c r="K128">
        <v>1</v>
      </c>
      <c r="L128">
        <v>4</v>
      </c>
      <c r="M128">
        <v>0</v>
      </c>
      <c r="N128">
        <v>1</v>
      </c>
      <c r="R128">
        <v>10</v>
      </c>
      <c r="S128">
        <v>0</v>
      </c>
      <c r="T128">
        <v>1</v>
      </c>
      <c r="U128">
        <v>20</v>
      </c>
      <c r="V128">
        <v>0</v>
      </c>
      <c r="W128">
        <v>1</v>
      </c>
      <c r="X128">
        <v>16</v>
      </c>
      <c r="Y128">
        <v>1</v>
      </c>
      <c r="Z128">
        <v>1</v>
      </c>
      <c r="AB128" s="2">
        <f t="shared" si="16"/>
        <v>3.8461538461538463</v>
      </c>
      <c r="AC128" s="2">
        <f t="shared" si="17"/>
        <v>3.8461538461538463</v>
      </c>
      <c r="AD128" s="2">
        <f t="shared" si="18"/>
        <v>0</v>
      </c>
      <c r="AE128" s="2">
        <f t="shared" si="19"/>
        <v>10</v>
      </c>
      <c r="AF128" s="2">
        <f t="shared" si="20"/>
        <v>0</v>
      </c>
      <c r="AG128" s="2">
        <f t="shared" si="21"/>
        <v>5</v>
      </c>
      <c r="AH128" s="2">
        <f t="shared" si="22"/>
        <v>6.25</v>
      </c>
      <c r="AI128" s="2">
        <f t="shared" si="23"/>
        <v>6.25</v>
      </c>
      <c r="AJ128" s="2" t="str">
        <f t="shared" si="24"/>
        <v/>
      </c>
      <c r="AK128" s="2" t="str">
        <f t="shared" si="25"/>
        <v/>
      </c>
      <c r="AL128" s="2">
        <f t="shared" si="26"/>
        <v>10</v>
      </c>
      <c r="AM128" s="2">
        <f t="shared" si="27"/>
        <v>10</v>
      </c>
      <c r="AN128" s="2">
        <f t="shared" si="28"/>
        <v>0</v>
      </c>
      <c r="AO128" s="2">
        <f t="shared" si="29"/>
        <v>25</v>
      </c>
      <c r="AP128" s="2" t="str">
        <f t="shared" si="30"/>
        <v/>
      </c>
      <c r="AQ128" s="2" t="str">
        <f t="shared" si="31"/>
        <v/>
      </c>
    </row>
    <row r="129" spans="1:43" x14ac:dyDescent="0.25">
      <c r="A129" t="s">
        <v>13</v>
      </c>
      <c r="B129">
        <v>738</v>
      </c>
      <c r="C129">
        <v>16</v>
      </c>
      <c r="D129">
        <v>1</v>
      </c>
      <c r="E129">
        <v>1</v>
      </c>
      <c r="I129">
        <v>26</v>
      </c>
      <c r="J129">
        <v>1</v>
      </c>
      <c r="K129">
        <v>1</v>
      </c>
      <c r="U129">
        <v>20</v>
      </c>
      <c r="V129">
        <v>1</v>
      </c>
      <c r="W129">
        <v>1</v>
      </c>
      <c r="AB129" s="2">
        <f t="shared" si="16"/>
        <v>3.8461538461538463</v>
      </c>
      <c r="AC129" s="2">
        <f t="shared" si="17"/>
        <v>3.8461538461538463</v>
      </c>
      <c r="AD129" s="2" t="str">
        <f t="shared" si="18"/>
        <v/>
      </c>
      <c r="AE129" s="2" t="str">
        <f t="shared" si="19"/>
        <v/>
      </c>
      <c r="AF129" s="2">
        <f t="shared" si="20"/>
        <v>5</v>
      </c>
      <c r="AG129" s="2">
        <f t="shared" si="21"/>
        <v>5</v>
      </c>
      <c r="AH129" s="2" t="str">
        <f t="shared" si="22"/>
        <v/>
      </c>
      <c r="AI129" s="2" t="str">
        <f t="shared" si="23"/>
        <v/>
      </c>
      <c r="AJ129" s="2">
        <f t="shared" si="24"/>
        <v>6.25</v>
      </c>
      <c r="AK129" s="2">
        <f t="shared" si="25"/>
        <v>6.25</v>
      </c>
      <c r="AL129" s="2" t="str">
        <f t="shared" si="26"/>
        <v/>
      </c>
      <c r="AM129" s="2" t="str">
        <f t="shared" si="27"/>
        <v/>
      </c>
      <c r="AN129" s="2" t="str">
        <f t="shared" si="28"/>
        <v/>
      </c>
      <c r="AO129" s="2" t="str">
        <f t="shared" si="29"/>
        <v/>
      </c>
      <c r="AP129" s="2" t="str">
        <f t="shared" si="30"/>
        <v/>
      </c>
      <c r="AQ129" s="2" t="str">
        <f t="shared" si="31"/>
        <v/>
      </c>
    </row>
    <row r="130" spans="1:43" x14ac:dyDescent="0.25">
      <c r="A130" t="s">
        <v>13</v>
      </c>
      <c r="B130">
        <v>741</v>
      </c>
      <c r="F130">
        <v>10</v>
      </c>
      <c r="G130">
        <v>1</v>
      </c>
      <c r="H130">
        <v>1</v>
      </c>
      <c r="I130">
        <v>26</v>
      </c>
      <c r="J130">
        <v>1</v>
      </c>
      <c r="K130">
        <v>1</v>
      </c>
      <c r="X130">
        <v>16</v>
      </c>
      <c r="Y130">
        <v>1</v>
      </c>
      <c r="Z130">
        <v>1</v>
      </c>
      <c r="AB130" s="2">
        <f t="shared" si="16"/>
        <v>3.8461538461538463</v>
      </c>
      <c r="AC130" s="2">
        <f t="shared" si="17"/>
        <v>3.8461538461538463</v>
      </c>
      <c r="AD130" s="2" t="str">
        <f t="shared" si="18"/>
        <v/>
      </c>
      <c r="AE130" s="2" t="str">
        <f t="shared" si="19"/>
        <v/>
      </c>
      <c r="AF130" s="2" t="str">
        <f t="shared" si="20"/>
        <v/>
      </c>
      <c r="AG130" s="2" t="str">
        <f t="shared" si="21"/>
        <v/>
      </c>
      <c r="AH130" s="2">
        <f t="shared" si="22"/>
        <v>6.25</v>
      </c>
      <c r="AI130" s="2">
        <f t="shared" si="23"/>
        <v>6.25</v>
      </c>
      <c r="AJ130" s="2" t="str">
        <f t="shared" si="24"/>
        <v/>
      </c>
      <c r="AK130" s="2" t="str">
        <f t="shared" si="25"/>
        <v/>
      </c>
      <c r="AL130" s="2">
        <f t="shared" si="26"/>
        <v>10</v>
      </c>
      <c r="AM130" s="2">
        <f t="shared" si="27"/>
        <v>10</v>
      </c>
      <c r="AN130" s="2" t="str">
        <f t="shared" si="28"/>
        <v/>
      </c>
      <c r="AO130" s="2" t="str">
        <f t="shared" si="29"/>
        <v/>
      </c>
      <c r="AP130" s="2" t="str">
        <f t="shared" si="30"/>
        <v/>
      </c>
      <c r="AQ130" s="2" t="str">
        <f t="shared" si="31"/>
        <v/>
      </c>
    </row>
    <row r="131" spans="1:43" x14ac:dyDescent="0.25">
      <c r="A131" t="s">
        <v>13</v>
      </c>
      <c r="B131">
        <v>744</v>
      </c>
      <c r="O131">
        <v>6</v>
      </c>
      <c r="P131">
        <v>0</v>
      </c>
      <c r="Q131">
        <v>2</v>
      </c>
      <c r="R131">
        <v>10</v>
      </c>
      <c r="S131">
        <v>0</v>
      </c>
      <c r="T131">
        <v>2</v>
      </c>
      <c r="X131">
        <v>16</v>
      </c>
      <c r="Y131">
        <v>0</v>
      </c>
      <c r="Z131">
        <v>2</v>
      </c>
      <c r="AB131" s="2" t="str">
        <f t="shared" si="16"/>
        <v/>
      </c>
      <c r="AC131" s="2" t="str">
        <f t="shared" si="17"/>
        <v/>
      </c>
      <c r="AD131" s="2">
        <f t="shared" si="18"/>
        <v>0</v>
      </c>
      <c r="AE131" s="2">
        <f t="shared" si="19"/>
        <v>20</v>
      </c>
      <c r="AF131" s="2" t="str">
        <f t="shared" si="20"/>
        <v/>
      </c>
      <c r="AG131" s="2" t="str">
        <f t="shared" si="21"/>
        <v/>
      </c>
      <c r="AH131" s="2">
        <f t="shared" si="22"/>
        <v>0</v>
      </c>
      <c r="AI131" s="2">
        <f t="shared" si="23"/>
        <v>12.5</v>
      </c>
      <c r="AJ131" s="2" t="str">
        <f t="shared" si="24"/>
        <v/>
      </c>
      <c r="AK131" s="2" t="str">
        <f t="shared" si="25"/>
        <v/>
      </c>
      <c r="AL131" s="2" t="str">
        <f t="shared" si="26"/>
        <v/>
      </c>
      <c r="AM131" s="2" t="str">
        <f t="shared" si="27"/>
        <v/>
      </c>
      <c r="AN131" s="2" t="str">
        <f t="shared" si="28"/>
        <v/>
      </c>
      <c r="AO131" s="2" t="str">
        <f t="shared" si="29"/>
        <v/>
      </c>
      <c r="AP131" s="2">
        <f t="shared" si="30"/>
        <v>0</v>
      </c>
      <c r="AQ131" s="2">
        <f t="shared" si="31"/>
        <v>33.333333333333336</v>
      </c>
    </row>
    <row r="132" spans="1:43" x14ac:dyDescent="0.25">
      <c r="A132" t="s">
        <v>13</v>
      </c>
      <c r="B132">
        <v>746</v>
      </c>
      <c r="C132">
        <v>16</v>
      </c>
      <c r="D132">
        <v>1</v>
      </c>
      <c r="E132">
        <v>1</v>
      </c>
      <c r="I132">
        <v>26</v>
      </c>
      <c r="J132">
        <v>1</v>
      </c>
      <c r="K132">
        <v>1</v>
      </c>
      <c r="U132">
        <v>20</v>
      </c>
      <c r="V132">
        <v>1</v>
      </c>
      <c r="W132">
        <v>1</v>
      </c>
      <c r="AB132" s="2">
        <f t="shared" ref="AB132:AB195" si="32">IF(I132&lt;&gt;"",100*J132/I132,"")</f>
        <v>3.8461538461538463</v>
      </c>
      <c r="AC132" s="2">
        <f t="shared" ref="AC132:AC195" si="33">IF(I132&lt;&gt;"",100*K132/I132,"")</f>
        <v>3.8461538461538463</v>
      </c>
      <c r="AD132" s="2" t="str">
        <f t="shared" ref="AD132:AD195" si="34">IF(R132&lt;&gt;"",100*S132/R132,"")</f>
        <v/>
      </c>
      <c r="AE132" s="2" t="str">
        <f t="shared" ref="AE132:AE195" si="35">IF(R132&lt;&gt;"",100*T132/R132,"")</f>
        <v/>
      </c>
      <c r="AF132" s="2">
        <f t="shared" ref="AF132:AF195" si="36">IF(U132&lt;&gt;"",100*V132/U132,"")</f>
        <v>5</v>
      </c>
      <c r="AG132" s="2">
        <f t="shared" ref="AG132:AG195" si="37">IF(U132&lt;&gt;"",100*W132/U132,"")</f>
        <v>5</v>
      </c>
      <c r="AH132" s="2" t="str">
        <f t="shared" ref="AH132:AH195" si="38">IF(X132&lt;&gt;"",100*Y132/X132,"")</f>
        <v/>
      </c>
      <c r="AI132" s="2" t="str">
        <f t="shared" ref="AI132:AI195" si="39">IF(X132&lt;&gt;"",100*Z132/X132,"")</f>
        <v/>
      </c>
      <c r="AJ132" s="2">
        <f t="shared" ref="AJ132:AJ195" si="40">IF(C132&lt;&gt;"",100*D132/C132,"")</f>
        <v>6.25</v>
      </c>
      <c r="AK132" s="2">
        <f t="shared" ref="AK132:AK195" si="41">IF(C132&lt;&gt;"",100*E132/C132,"")</f>
        <v>6.25</v>
      </c>
      <c r="AL132" s="2" t="str">
        <f t="shared" ref="AL132:AL195" si="42">IF(F132&lt;&gt;"",100*G132/F132,"")</f>
        <v/>
      </c>
      <c r="AM132" s="2" t="str">
        <f t="shared" ref="AM132:AM195" si="43">IF(F132&lt;&gt;"",100*H132/F132,"")</f>
        <v/>
      </c>
      <c r="AN132" s="2" t="str">
        <f t="shared" ref="AN132:AN195" si="44">IF(L132&lt;&gt;"",100*M132/L132,"")</f>
        <v/>
      </c>
      <c r="AO132" s="2" t="str">
        <f t="shared" ref="AO132:AO195" si="45">IF(L132&lt;&gt;"",100*N132/L132,"")</f>
        <v/>
      </c>
      <c r="AP132" s="2" t="str">
        <f t="shared" ref="AP132:AP195" si="46">IF(O132&lt;&gt;"",100*P132/O132,"")</f>
        <v/>
      </c>
      <c r="AQ132" s="2" t="str">
        <f t="shared" ref="AQ132:AQ195" si="47">IF(O132&lt;&gt;"",100*Q132/O132,"")</f>
        <v/>
      </c>
    </row>
    <row r="133" spans="1:43" x14ac:dyDescent="0.25">
      <c r="A133" t="s">
        <v>13</v>
      </c>
      <c r="B133">
        <v>766</v>
      </c>
      <c r="L133">
        <v>4</v>
      </c>
      <c r="M133">
        <v>1</v>
      </c>
      <c r="N133">
        <v>1</v>
      </c>
      <c r="R133">
        <v>10</v>
      </c>
      <c r="S133">
        <v>1</v>
      </c>
      <c r="T133">
        <v>1</v>
      </c>
      <c r="U133">
        <v>20</v>
      </c>
      <c r="V133">
        <v>1</v>
      </c>
      <c r="W133">
        <v>1</v>
      </c>
      <c r="AB133" s="2" t="str">
        <f t="shared" si="32"/>
        <v/>
      </c>
      <c r="AC133" s="2" t="str">
        <f t="shared" si="33"/>
        <v/>
      </c>
      <c r="AD133" s="2">
        <f t="shared" si="34"/>
        <v>10</v>
      </c>
      <c r="AE133" s="2">
        <f t="shared" si="35"/>
        <v>10</v>
      </c>
      <c r="AF133" s="2">
        <f t="shared" si="36"/>
        <v>5</v>
      </c>
      <c r="AG133" s="2">
        <f t="shared" si="37"/>
        <v>5</v>
      </c>
      <c r="AH133" s="2" t="str">
        <f t="shared" si="38"/>
        <v/>
      </c>
      <c r="AI133" s="2" t="str">
        <f t="shared" si="39"/>
        <v/>
      </c>
      <c r="AJ133" s="2" t="str">
        <f t="shared" si="40"/>
        <v/>
      </c>
      <c r="AK133" s="2" t="str">
        <f t="shared" si="41"/>
        <v/>
      </c>
      <c r="AL133" s="2" t="str">
        <f t="shared" si="42"/>
        <v/>
      </c>
      <c r="AM133" s="2" t="str">
        <f t="shared" si="43"/>
        <v/>
      </c>
      <c r="AN133" s="2">
        <f t="shared" si="44"/>
        <v>25</v>
      </c>
      <c r="AO133" s="2">
        <f t="shared" si="45"/>
        <v>25</v>
      </c>
      <c r="AP133" s="2" t="str">
        <f t="shared" si="46"/>
        <v/>
      </c>
      <c r="AQ133" s="2" t="str">
        <f t="shared" si="47"/>
        <v/>
      </c>
    </row>
    <row r="134" spans="1:43" x14ac:dyDescent="0.25">
      <c r="A134" t="s">
        <v>13</v>
      </c>
      <c r="B134">
        <v>768</v>
      </c>
      <c r="C134">
        <v>16</v>
      </c>
      <c r="D134">
        <v>1</v>
      </c>
      <c r="E134">
        <v>1</v>
      </c>
      <c r="I134">
        <v>26</v>
      </c>
      <c r="J134">
        <v>1</v>
      </c>
      <c r="K134">
        <v>1</v>
      </c>
      <c r="U134">
        <v>20</v>
      </c>
      <c r="V134">
        <v>1</v>
      </c>
      <c r="W134">
        <v>1</v>
      </c>
      <c r="AB134" s="2">
        <f t="shared" si="32"/>
        <v>3.8461538461538463</v>
      </c>
      <c r="AC134" s="2">
        <f t="shared" si="33"/>
        <v>3.8461538461538463</v>
      </c>
      <c r="AD134" s="2" t="str">
        <f t="shared" si="34"/>
        <v/>
      </c>
      <c r="AE134" s="2" t="str">
        <f t="shared" si="35"/>
        <v/>
      </c>
      <c r="AF134" s="2">
        <f t="shared" si="36"/>
        <v>5</v>
      </c>
      <c r="AG134" s="2">
        <f t="shared" si="37"/>
        <v>5</v>
      </c>
      <c r="AH134" s="2" t="str">
        <f t="shared" si="38"/>
        <v/>
      </c>
      <c r="AI134" s="2" t="str">
        <f t="shared" si="39"/>
        <v/>
      </c>
      <c r="AJ134" s="2">
        <f t="shared" si="40"/>
        <v>6.25</v>
      </c>
      <c r="AK134" s="2">
        <f t="shared" si="41"/>
        <v>6.25</v>
      </c>
      <c r="AL134" s="2" t="str">
        <f t="shared" si="42"/>
        <v/>
      </c>
      <c r="AM134" s="2" t="str">
        <f t="shared" si="43"/>
        <v/>
      </c>
      <c r="AN134" s="2" t="str">
        <f t="shared" si="44"/>
        <v/>
      </c>
      <c r="AO134" s="2" t="str">
        <f t="shared" si="45"/>
        <v/>
      </c>
      <c r="AP134" s="2" t="str">
        <f t="shared" si="46"/>
        <v/>
      </c>
      <c r="AQ134" s="2" t="str">
        <f t="shared" si="47"/>
        <v/>
      </c>
    </row>
    <row r="135" spans="1:43" x14ac:dyDescent="0.25">
      <c r="A135" t="s">
        <v>13</v>
      </c>
      <c r="B135">
        <v>777</v>
      </c>
      <c r="F135">
        <v>10</v>
      </c>
      <c r="G135">
        <v>1</v>
      </c>
      <c r="H135">
        <v>1</v>
      </c>
      <c r="I135">
        <v>26</v>
      </c>
      <c r="J135">
        <v>1</v>
      </c>
      <c r="K135">
        <v>1</v>
      </c>
      <c r="X135">
        <v>16</v>
      </c>
      <c r="Y135">
        <v>1</v>
      </c>
      <c r="Z135">
        <v>1</v>
      </c>
      <c r="AB135" s="2">
        <f t="shared" si="32"/>
        <v>3.8461538461538463</v>
      </c>
      <c r="AC135" s="2">
        <f t="shared" si="33"/>
        <v>3.8461538461538463</v>
      </c>
      <c r="AD135" s="2" t="str">
        <f t="shared" si="34"/>
        <v/>
      </c>
      <c r="AE135" s="2" t="str">
        <f t="shared" si="35"/>
        <v/>
      </c>
      <c r="AF135" s="2" t="str">
        <f t="shared" si="36"/>
        <v/>
      </c>
      <c r="AG135" s="2" t="str">
        <f t="shared" si="37"/>
        <v/>
      </c>
      <c r="AH135" s="2">
        <f t="shared" si="38"/>
        <v>6.25</v>
      </c>
      <c r="AI135" s="2">
        <f t="shared" si="39"/>
        <v>6.25</v>
      </c>
      <c r="AJ135" s="2" t="str">
        <f t="shared" si="40"/>
        <v/>
      </c>
      <c r="AK135" s="2" t="str">
        <f t="shared" si="41"/>
        <v/>
      </c>
      <c r="AL135" s="2">
        <f t="shared" si="42"/>
        <v>10</v>
      </c>
      <c r="AM135" s="2">
        <f t="shared" si="43"/>
        <v>10</v>
      </c>
      <c r="AN135" s="2" t="str">
        <f t="shared" si="44"/>
        <v/>
      </c>
      <c r="AO135" s="2" t="str">
        <f t="shared" si="45"/>
        <v/>
      </c>
      <c r="AP135" s="2" t="str">
        <f t="shared" si="46"/>
        <v/>
      </c>
      <c r="AQ135" s="2" t="str">
        <f t="shared" si="47"/>
        <v/>
      </c>
    </row>
    <row r="136" spans="1:43" x14ac:dyDescent="0.25">
      <c r="A136" t="s">
        <v>13</v>
      </c>
      <c r="B136">
        <v>778</v>
      </c>
      <c r="O136">
        <v>6</v>
      </c>
      <c r="P136">
        <v>1</v>
      </c>
      <c r="Q136">
        <v>1</v>
      </c>
      <c r="R136">
        <v>10</v>
      </c>
      <c r="S136">
        <v>1</v>
      </c>
      <c r="T136">
        <v>1</v>
      </c>
      <c r="X136">
        <v>16</v>
      </c>
      <c r="Y136">
        <v>1</v>
      </c>
      <c r="Z136">
        <v>1</v>
      </c>
      <c r="AB136" s="2" t="str">
        <f t="shared" si="32"/>
        <v/>
      </c>
      <c r="AC136" s="2" t="str">
        <f t="shared" si="33"/>
        <v/>
      </c>
      <c r="AD136" s="2">
        <f t="shared" si="34"/>
        <v>10</v>
      </c>
      <c r="AE136" s="2">
        <f t="shared" si="35"/>
        <v>10</v>
      </c>
      <c r="AF136" s="2" t="str">
        <f t="shared" si="36"/>
        <v/>
      </c>
      <c r="AG136" s="2" t="str">
        <f t="shared" si="37"/>
        <v/>
      </c>
      <c r="AH136" s="2">
        <f t="shared" si="38"/>
        <v>6.25</v>
      </c>
      <c r="AI136" s="2">
        <f t="shared" si="39"/>
        <v>6.25</v>
      </c>
      <c r="AJ136" s="2" t="str">
        <f t="shared" si="40"/>
        <v/>
      </c>
      <c r="AK136" s="2" t="str">
        <f t="shared" si="41"/>
        <v/>
      </c>
      <c r="AL136" s="2" t="str">
        <f t="shared" si="42"/>
        <v/>
      </c>
      <c r="AM136" s="2" t="str">
        <f t="shared" si="43"/>
        <v/>
      </c>
      <c r="AN136" s="2" t="str">
        <f t="shared" si="44"/>
        <v/>
      </c>
      <c r="AO136" s="2" t="str">
        <f t="shared" si="45"/>
        <v/>
      </c>
      <c r="AP136" s="2">
        <f t="shared" si="46"/>
        <v>16.666666666666668</v>
      </c>
      <c r="AQ136" s="2">
        <f t="shared" si="47"/>
        <v>16.666666666666668</v>
      </c>
    </row>
    <row r="137" spans="1:43" x14ac:dyDescent="0.25">
      <c r="A137" t="s">
        <v>13</v>
      </c>
      <c r="B137">
        <v>779</v>
      </c>
      <c r="O137">
        <v>6</v>
      </c>
      <c r="P137">
        <v>2</v>
      </c>
      <c r="Q137">
        <v>2</v>
      </c>
      <c r="R137">
        <v>10</v>
      </c>
      <c r="S137">
        <v>2</v>
      </c>
      <c r="T137">
        <v>2</v>
      </c>
      <c r="X137">
        <v>16</v>
      </c>
      <c r="Y137">
        <v>2</v>
      </c>
      <c r="Z137">
        <v>2</v>
      </c>
      <c r="AB137" s="2" t="str">
        <f t="shared" si="32"/>
        <v/>
      </c>
      <c r="AC137" s="2" t="str">
        <f t="shared" si="33"/>
        <v/>
      </c>
      <c r="AD137" s="2">
        <f t="shared" si="34"/>
        <v>20</v>
      </c>
      <c r="AE137" s="2">
        <f t="shared" si="35"/>
        <v>20</v>
      </c>
      <c r="AF137" s="2" t="str">
        <f t="shared" si="36"/>
        <v/>
      </c>
      <c r="AG137" s="2" t="str">
        <f t="shared" si="37"/>
        <v/>
      </c>
      <c r="AH137" s="2">
        <f t="shared" si="38"/>
        <v>12.5</v>
      </c>
      <c r="AI137" s="2">
        <f t="shared" si="39"/>
        <v>12.5</v>
      </c>
      <c r="AJ137" s="2" t="str">
        <f t="shared" si="40"/>
        <v/>
      </c>
      <c r="AK137" s="2" t="str">
        <f t="shared" si="41"/>
        <v/>
      </c>
      <c r="AL137" s="2" t="str">
        <f t="shared" si="42"/>
        <v/>
      </c>
      <c r="AM137" s="2" t="str">
        <f t="shared" si="43"/>
        <v/>
      </c>
      <c r="AN137" s="2" t="str">
        <f t="shared" si="44"/>
        <v/>
      </c>
      <c r="AO137" s="2" t="str">
        <f t="shared" si="45"/>
        <v/>
      </c>
      <c r="AP137" s="2">
        <f t="shared" si="46"/>
        <v>33.333333333333336</v>
      </c>
      <c r="AQ137" s="2">
        <f t="shared" si="47"/>
        <v>33.333333333333336</v>
      </c>
    </row>
    <row r="138" spans="1:43" x14ac:dyDescent="0.25">
      <c r="A138" t="s">
        <v>13</v>
      </c>
      <c r="B138">
        <v>785</v>
      </c>
      <c r="C138">
        <v>16</v>
      </c>
      <c r="D138">
        <v>1</v>
      </c>
      <c r="E138">
        <v>1</v>
      </c>
      <c r="I138">
        <v>26</v>
      </c>
      <c r="J138">
        <v>1</v>
      </c>
      <c r="K138">
        <v>1</v>
      </c>
      <c r="U138">
        <v>20</v>
      </c>
      <c r="V138">
        <v>1</v>
      </c>
      <c r="W138">
        <v>1</v>
      </c>
      <c r="AB138" s="2">
        <f t="shared" si="32"/>
        <v>3.8461538461538463</v>
      </c>
      <c r="AC138" s="2">
        <f t="shared" si="33"/>
        <v>3.8461538461538463</v>
      </c>
      <c r="AD138" s="2" t="str">
        <f t="shared" si="34"/>
        <v/>
      </c>
      <c r="AE138" s="2" t="str">
        <f t="shared" si="35"/>
        <v/>
      </c>
      <c r="AF138" s="2">
        <f t="shared" si="36"/>
        <v>5</v>
      </c>
      <c r="AG138" s="2">
        <f t="shared" si="37"/>
        <v>5</v>
      </c>
      <c r="AH138" s="2" t="str">
        <f t="shared" si="38"/>
        <v/>
      </c>
      <c r="AI138" s="2" t="str">
        <f t="shared" si="39"/>
        <v/>
      </c>
      <c r="AJ138" s="2">
        <f t="shared" si="40"/>
        <v>6.25</v>
      </c>
      <c r="AK138" s="2">
        <f t="shared" si="41"/>
        <v>6.25</v>
      </c>
      <c r="AL138" s="2" t="str">
        <f t="shared" si="42"/>
        <v/>
      </c>
      <c r="AM138" s="2" t="str">
        <f t="shared" si="43"/>
        <v/>
      </c>
      <c r="AN138" s="2" t="str">
        <f t="shared" si="44"/>
        <v/>
      </c>
      <c r="AO138" s="2" t="str">
        <f t="shared" si="45"/>
        <v/>
      </c>
      <c r="AP138" s="2" t="str">
        <f t="shared" si="46"/>
        <v/>
      </c>
      <c r="AQ138" s="2" t="str">
        <f t="shared" si="47"/>
        <v/>
      </c>
    </row>
    <row r="139" spans="1:43" x14ac:dyDescent="0.25">
      <c r="A139" t="s">
        <v>13</v>
      </c>
      <c r="B139">
        <v>790</v>
      </c>
      <c r="C139">
        <v>16</v>
      </c>
      <c r="D139">
        <v>2</v>
      </c>
      <c r="E139">
        <v>2</v>
      </c>
      <c r="F139">
        <v>10</v>
      </c>
      <c r="G139">
        <v>3</v>
      </c>
      <c r="H139">
        <v>2</v>
      </c>
      <c r="I139">
        <v>26</v>
      </c>
      <c r="J139">
        <v>5</v>
      </c>
      <c r="K139">
        <v>4</v>
      </c>
      <c r="L139">
        <v>4</v>
      </c>
      <c r="M139">
        <v>2</v>
      </c>
      <c r="N139">
        <v>2</v>
      </c>
      <c r="O139">
        <v>6</v>
      </c>
      <c r="P139">
        <v>2</v>
      </c>
      <c r="Q139">
        <v>2</v>
      </c>
      <c r="R139">
        <v>10</v>
      </c>
      <c r="S139">
        <v>4</v>
      </c>
      <c r="T139">
        <v>4</v>
      </c>
      <c r="U139">
        <v>20</v>
      </c>
      <c r="V139">
        <v>4</v>
      </c>
      <c r="W139">
        <v>4</v>
      </c>
      <c r="X139">
        <v>16</v>
      </c>
      <c r="Y139">
        <v>5</v>
      </c>
      <c r="Z139">
        <v>4</v>
      </c>
      <c r="AB139" s="2">
        <f t="shared" si="32"/>
        <v>19.23076923076923</v>
      </c>
      <c r="AC139" s="2">
        <f t="shared" si="33"/>
        <v>15.384615384615385</v>
      </c>
      <c r="AD139" s="2">
        <f t="shared" si="34"/>
        <v>40</v>
      </c>
      <c r="AE139" s="2">
        <f t="shared" si="35"/>
        <v>40</v>
      </c>
      <c r="AF139" s="2">
        <f t="shared" si="36"/>
        <v>20</v>
      </c>
      <c r="AG139" s="2">
        <f t="shared" si="37"/>
        <v>20</v>
      </c>
      <c r="AH139" s="2">
        <f t="shared" si="38"/>
        <v>31.25</v>
      </c>
      <c r="AI139" s="2">
        <f t="shared" si="39"/>
        <v>25</v>
      </c>
      <c r="AJ139" s="2">
        <f t="shared" si="40"/>
        <v>12.5</v>
      </c>
      <c r="AK139" s="2">
        <f t="shared" si="41"/>
        <v>12.5</v>
      </c>
      <c r="AL139" s="2">
        <f t="shared" si="42"/>
        <v>30</v>
      </c>
      <c r="AM139" s="2">
        <f t="shared" si="43"/>
        <v>20</v>
      </c>
      <c r="AN139" s="2">
        <f t="shared" si="44"/>
        <v>50</v>
      </c>
      <c r="AO139" s="2">
        <f t="shared" si="45"/>
        <v>50</v>
      </c>
      <c r="AP139" s="2">
        <f t="shared" si="46"/>
        <v>33.333333333333336</v>
      </c>
      <c r="AQ139" s="2">
        <f t="shared" si="47"/>
        <v>33.333333333333336</v>
      </c>
    </row>
    <row r="140" spans="1:43" x14ac:dyDescent="0.25">
      <c r="A140" t="s">
        <v>13</v>
      </c>
      <c r="B140">
        <v>795</v>
      </c>
      <c r="C140">
        <v>16</v>
      </c>
      <c r="D140">
        <v>5</v>
      </c>
      <c r="E140">
        <v>5</v>
      </c>
      <c r="F140">
        <v>10</v>
      </c>
      <c r="G140">
        <v>4</v>
      </c>
      <c r="H140">
        <v>4</v>
      </c>
      <c r="I140">
        <v>26</v>
      </c>
      <c r="J140">
        <v>9</v>
      </c>
      <c r="K140">
        <v>9</v>
      </c>
      <c r="U140">
        <v>20</v>
      </c>
      <c r="V140">
        <v>5</v>
      </c>
      <c r="W140">
        <v>5</v>
      </c>
      <c r="X140">
        <v>16</v>
      </c>
      <c r="Y140">
        <v>4</v>
      </c>
      <c r="Z140">
        <v>4</v>
      </c>
      <c r="AB140" s="2">
        <f t="shared" si="32"/>
        <v>34.615384615384613</v>
      </c>
      <c r="AC140" s="2">
        <f t="shared" si="33"/>
        <v>34.615384615384613</v>
      </c>
      <c r="AD140" s="2" t="str">
        <f t="shared" si="34"/>
        <v/>
      </c>
      <c r="AE140" s="2" t="str">
        <f t="shared" si="35"/>
        <v/>
      </c>
      <c r="AF140" s="2">
        <f t="shared" si="36"/>
        <v>25</v>
      </c>
      <c r="AG140" s="2">
        <f t="shared" si="37"/>
        <v>25</v>
      </c>
      <c r="AH140" s="2">
        <f t="shared" si="38"/>
        <v>25</v>
      </c>
      <c r="AI140" s="2">
        <f t="shared" si="39"/>
        <v>25</v>
      </c>
      <c r="AJ140" s="2">
        <f t="shared" si="40"/>
        <v>31.25</v>
      </c>
      <c r="AK140" s="2">
        <f t="shared" si="41"/>
        <v>31.25</v>
      </c>
      <c r="AL140" s="2">
        <f t="shared" si="42"/>
        <v>40</v>
      </c>
      <c r="AM140" s="2">
        <f t="shared" si="43"/>
        <v>40</v>
      </c>
      <c r="AN140" s="2" t="str">
        <f t="shared" si="44"/>
        <v/>
      </c>
      <c r="AO140" s="2" t="str">
        <f t="shared" si="45"/>
        <v/>
      </c>
      <c r="AP140" s="2" t="str">
        <f t="shared" si="46"/>
        <v/>
      </c>
      <c r="AQ140" s="2" t="str">
        <f t="shared" si="47"/>
        <v/>
      </c>
    </row>
    <row r="141" spans="1:43" x14ac:dyDescent="0.25">
      <c r="A141" t="s">
        <v>13</v>
      </c>
      <c r="B141">
        <v>810</v>
      </c>
      <c r="C141">
        <v>16</v>
      </c>
      <c r="D141">
        <v>2</v>
      </c>
      <c r="E141">
        <v>2</v>
      </c>
      <c r="I141">
        <v>26</v>
      </c>
      <c r="J141">
        <v>2</v>
      </c>
      <c r="K141">
        <v>2</v>
      </c>
      <c r="U141">
        <v>20</v>
      </c>
      <c r="V141">
        <v>2</v>
      </c>
      <c r="W141">
        <v>2</v>
      </c>
      <c r="AB141" s="2">
        <f t="shared" si="32"/>
        <v>7.6923076923076925</v>
      </c>
      <c r="AC141" s="2">
        <f t="shared" si="33"/>
        <v>7.6923076923076925</v>
      </c>
      <c r="AD141" s="2" t="str">
        <f t="shared" si="34"/>
        <v/>
      </c>
      <c r="AE141" s="2" t="str">
        <f t="shared" si="35"/>
        <v/>
      </c>
      <c r="AF141" s="2">
        <f t="shared" si="36"/>
        <v>10</v>
      </c>
      <c r="AG141" s="2">
        <f t="shared" si="37"/>
        <v>10</v>
      </c>
      <c r="AH141" s="2" t="str">
        <f t="shared" si="38"/>
        <v/>
      </c>
      <c r="AI141" s="2" t="str">
        <f t="shared" si="39"/>
        <v/>
      </c>
      <c r="AJ141" s="2">
        <f t="shared" si="40"/>
        <v>12.5</v>
      </c>
      <c r="AK141" s="2">
        <f t="shared" si="41"/>
        <v>12.5</v>
      </c>
      <c r="AL141" s="2" t="str">
        <f t="shared" si="42"/>
        <v/>
      </c>
      <c r="AM141" s="2" t="str">
        <f t="shared" si="43"/>
        <v/>
      </c>
      <c r="AN141" s="2" t="str">
        <f t="shared" si="44"/>
        <v/>
      </c>
      <c r="AO141" s="2" t="str">
        <f t="shared" si="45"/>
        <v/>
      </c>
      <c r="AP141" s="2" t="str">
        <f t="shared" si="46"/>
        <v/>
      </c>
      <c r="AQ141" s="2" t="str">
        <f t="shared" si="47"/>
        <v/>
      </c>
    </row>
    <row r="142" spans="1:43" x14ac:dyDescent="0.25">
      <c r="A142" t="s">
        <v>13</v>
      </c>
      <c r="B142">
        <v>822</v>
      </c>
      <c r="C142">
        <v>16</v>
      </c>
      <c r="D142">
        <v>5</v>
      </c>
      <c r="E142">
        <v>5</v>
      </c>
      <c r="F142">
        <v>10</v>
      </c>
      <c r="G142">
        <v>7</v>
      </c>
      <c r="H142">
        <v>6</v>
      </c>
      <c r="I142">
        <v>26</v>
      </c>
      <c r="J142">
        <v>12</v>
      </c>
      <c r="K142">
        <v>11</v>
      </c>
      <c r="L142">
        <v>4</v>
      </c>
      <c r="M142">
        <v>2</v>
      </c>
      <c r="N142">
        <v>2</v>
      </c>
      <c r="O142">
        <v>6</v>
      </c>
      <c r="P142">
        <v>5</v>
      </c>
      <c r="Q142">
        <v>3</v>
      </c>
      <c r="R142">
        <v>10</v>
      </c>
      <c r="S142">
        <v>7</v>
      </c>
      <c r="T142">
        <v>5</v>
      </c>
      <c r="U142">
        <v>20</v>
      </c>
      <c r="V142">
        <v>7</v>
      </c>
      <c r="W142">
        <v>7</v>
      </c>
      <c r="X142">
        <v>16</v>
      </c>
      <c r="Y142">
        <v>12</v>
      </c>
      <c r="Z142">
        <v>9</v>
      </c>
      <c r="AB142" s="2">
        <f t="shared" si="32"/>
        <v>46.153846153846153</v>
      </c>
      <c r="AC142" s="2">
        <f t="shared" si="33"/>
        <v>42.307692307692307</v>
      </c>
      <c r="AD142" s="2">
        <f t="shared" si="34"/>
        <v>70</v>
      </c>
      <c r="AE142" s="2">
        <f t="shared" si="35"/>
        <v>50</v>
      </c>
      <c r="AF142" s="2">
        <f t="shared" si="36"/>
        <v>35</v>
      </c>
      <c r="AG142" s="2">
        <f t="shared" si="37"/>
        <v>35</v>
      </c>
      <c r="AH142" s="2">
        <f t="shared" si="38"/>
        <v>75</v>
      </c>
      <c r="AI142" s="2">
        <f t="shared" si="39"/>
        <v>56.25</v>
      </c>
      <c r="AJ142" s="2">
        <f t="shared" si="40"/>
        <v>31.25</v>
      </c>
      <c r="AK142" s="2">
        <f t="shared" si="41"/>
        <v>31.25</v>
      </c>
      <c r="AL142" s="2">
        <f t="shared" si="42"/>
        <v>70</v>
      </c>
      <c r="AM142" s="2">
        <f t="shared" si="43"/>
        <v>60</v>
      </c>
      <c r="AN142" s="2">
        <f t="shared" si="44"/>
        <v>50</v>
      </c>
      <c r="AO142" s="2">
        <f t="shared" si="45"/>
        <v>50</v>
      </c>
      <c r="AP142" s="2">
        <f t="shared" si="46"/>
        <v>83.333333333333329</v>
      </c>
      <c r="AQ142" s="2">
        <f t="shared" si="47"/>
        <v>50</v>
      </c>
    </row>
    <row r="143" spans="1:43" x14ac:dyDescent="0.25">
      <c r="A143" t="s">
        <v>13</v>
      </c>
      <c r="B143">
        <v>837</v>
      </c>
      <c r="F143">
        <v>10</v>
      </c>
      <c r="G143">
        <v>1</v>
      </c>
      <c r="H143">
        <v>1</v>
      </c>
      <c r="I143">
        <v>26</v>
      </c>
      <c r="J143">
        <v>1</v>
      </c>
      <c r="K143">
        <v>1</v>
      </c>
      <c r="X143">
        <v>16</v>
      </c>
      <c r="Y143">
        <v>1</v>
      </c>
      <c r="Z143">
        <v>1</v>
      </c>
      <c r="AB143" s="2">
        <f t="shared" si="32"/>
        <v>3.8461538461538463</v>
      </c>
      <c r="AC143" s="2">
        <f t="shared" si="33"/>
        <v>3.8461538461538463</v>
      </c>
      <c r="AD143" s="2" t="str">
        <f t="shared" si="34"/>
        <v/>
      </c>
      <c r="AE143" s="2" t="str">
        <f t="shared" si="35"/>
        <v/>
      </c>
      <c r="AF143" s="2" t="str">
        <f t="shared" si="36"/>
        <v/>
      </c>
      <c r="AG143" s="2" t="str">
        <f t="shared" si="37"/>
        <v/>
      </c>
      <c r="AH143" s="2">
        <f t="shared" si="38"/>
        <v>6.25</v>
      </c>
      <c r="AI143" s="2">
        <f t="shared" si="39"/>
        <v>6.25</v>
      </c>
      <c r="AJ143" s="2" t="str">
        <f t="shared" si="40"/>
        <v/>
      </c>
      <c r="AK143" s="2" t="str">
        <f t="shared" si="41"/>
        <v/>
      </c>
      <c r="AL143" s="2">
        <f t="shared" si="42"/>
        <v>10</v>
      </c>
      <c r="AM143" s="2">
        <f t="shared" si="43"/>
        <v>10</v>
      </c>
      <c r="AN143" s="2" t="str">
        <f t="shared" si="44"/>
        <v/>
      </c>
      <c r="AO143" s="2" t="str">
        <f t="shared" si="45"/>
        <v/>
      </c>
      <c r="AP143" s="2" t="str">
        <f t="shared" si="46"/>
        <v/>
      </c>
      <c r="AQ143" s="2" t="str">
        <f t="shared" si="47"/>
        <v/>
      </c>
    </row>
    <row r="144" spans="1:43" x14ac:dyDescent="0.25">
      <c r="A144" t="s">
        <v>13</v>
      </c>
      <c r="B144">
        <v>839</v>
      </c>
      <c r="F144">
        <v>10</v>
      </c>
      <c r="G144">
        <v>1</v>
      </c>
      <c r="H144">
        <v>1</v>
      </c>
      <c r="I144">
        <v>26</v>
      </c>
      <c r="J144">
        <v>1</v>
      </c>
      <c r="K144">
        <v>1</v>
      </c>
      <c r="X144">
        <v>16</v>
      </c>
      <c r="Y144">
        <v>1</v>
      </c>
      <c r="Z144">
        <v>1</v>
      </c>
      <c r="AB144" s="2">
        <f t="shared" si="32"/>
        <v>3.8461538461538463</v>
      </c>
      <c r="AC144" s="2">
        <f t="shared" si="33"/>
        <v>3.8461538461538463</v>
      </c>
      <c r="AD144" s="2" t="str">
        <f t="shared" si="34"/>
        <v/>
      </c>
      <c r="AE144" s="2" t="str">
        <f t="shared" si="35"/>
        <v/>
      </c>
      <c r="AF144" s="2" t="str">
        <f t="shared" si="36"/>
        <v/>
      </c>
      <c r="AG144" s="2" t="str">
        <f t="shared" si="37"/>
        <v/>
      </c>
      <c r="AH144" s="2">
        <f t="shared" si="38"/>
        <v>6.25</v>
      </c>
      <c r="AI144" s="2">
        <f t="shared" si="39"/>
        <v>6.25</v>
      </c>
      <c r="AJ144" s="2" t="str">
        <f t="shared" si="40"/>
        <v/>
      </c>
      <c r="AK144" s="2" t="str">
        <f t="shared" si="41"/>
        <v/>
      </c>
      <c r="AL144" s="2">
        <f t="shared" si="42"/>
        <v>10</v>
      </c>
      <c r="AM144" s="2">
        <f t="shared" si="43"/>
        <v>10</v>
      </c>
      <c r="AN144" s="2" t="str">
        <f t="shared" si="44"/>
        <v/>
      </c>
      <c r="AO144" s="2" t="str">
        <f t="shared" si="45"/>
        <v/>
      </c>
      <c r="AP144" s="2" t="str">
        <f t="shared" si="46"/>
        <v/>
      </c>
      <c r="AQ144" s="2" t="str">
        <f t="shared" si="47"/>
        <v/>
      </c>
    </row>
    <row r="145" spans="1:43" x14ac:dyDescent="0.25">
      <c r="A145" t="s">
        <v>13</v>
      </c>
      <c r="B145">
        <v>841</v>
      </c>
      <c r="C145">
        <v>16</v>
      </c>
      <c r="D145">
        <v>1</v>
      </c>
      <c r="E145">
        <v>1</v>
      </c>
      <c r="I145">
        <v>26</v>
      </c>
      <c r="J145">
        <v>1</v>
      </c>
      <c r="K145">
        <v>1</v>
      </c>
      <c r="U145">
        <v>20</v>
      </c>
      <c r="V145">
        <v>1</v>
      </c>
      <c r="W145">
        <v>1</v>
      </c>
      <c r="AB145" s="2">
        <f t="shared" si="32"/>
        <v>3.8461538461538463</v>
      </c>
      <c r="AC145" s="2">
        <f t="shared" si="33"/>
        <v>3.8461538461538463</v>
      </c>
      <c r="AD145" s="2" t="str">
        <f t="shared" si="34"/>
        <v/>
      </c>
      <c r="AE145" s="2" t="str">
        <f t="shared" si="35"/>
        <v/>
      </c>
      <c r="AF145" s="2">
        <f t="shared" si="36"/>
        <v>5</v>
      </c>
      <c r="AG145" s="2">
        <f t="shared" si="37"/>
        <v>5</v>
      </c>
      <c r="AH145" s="2" t="str">
        <f t="shared" si="38"/>
        <v/>
      </c>
      <c r="AI145" s="2" t="str">
        <f t="shared" si="39"/>
        <v/>
      </c>
      <c r="AJ145" s="2">
        <f t="shared" si="40"/>
        <v>6.25</v>
      </c>
      <c r="AK145" s="2">
        <f t="shared" si="41"/>
        <v>6.25</v>
      </c>
      <c r="AL145" s="2" t="str">
        <f t="shared" si="42"/>
        <v/>
      </c>
      <c r="AM145" s="2" t="str">
        <f t="shared" si="43"/>
        <v/>
      </c>
      <c r="AN145" s="2" t="str">
        <f t="shared" si="44"/>
        <v/>
      </c>
      <c r="AO145" s="2" t="str">
        <f t="shared" si="45"/>
        <v/>
      </c>
      <c r="AP145" s="2" t="str">
        <f t="shared" si="46"/>
        <v/>
      </c>
      <c r="AQ145" s="2" t="str">
        <f t="shared" si="47"/>
        <v/>
      </c>
    </row>
    <row r="146" spans="1:43" x14ac:dyDescent="0.25">
      <c r="A146" t="s">
        <v>13</v>
      </c>
      <c r="B146">
        <v>843</v>
      </c>
      <c r="F146">
        <v>10</v>
      </c>
      <c r="G146">
        <v>1</v>
      </c>
      <c r="H146">
        <v>1</v>
      </c>
      <c r="I146">
        <v>26</v>
      </c>
      <c r="J146">
        <v>1</v>
      </c>
      <c r="K146">
        <v>1</v>
      </c>
      <c r="X146">
        <v>16</v>
      </c>
      <c r="Y146">
        <v>1</v>
      </c>
      <c r="Z146">
        <v>1</v>
      </c>
      <c r="AB146" s="2">
        <f t="shared" si="32"/>
        <v>3.8461538461538463</v>
      </c>
      <c r="AC146" s="2">
        <f t="shared" si="33"/>
        <v>3.8461538461538463</v>
      </c>
      <c r="AD146" s="2" t="str">
        <f t="shared" si="34"/>
        <v/>
      </c>
      <c r="AE146" s="2" t="str">
        <f t="shared" si="35"/>
        <v/>
      </c>
      <c r="AF146" s="2" t="str">
        <f t="shared" si="36"/>
        <v/>
      </c>
      <c r="AG146" s="2" t="str">
        <f t="shared" si="37"/>
        <v/>
      </c>
      <c r="AH146" s="2">
        <f t="shared" si="38"/>
        <v>6.25</v>
      </c>
      <c r="AI146" s="2">
        <f t="shared" si="39"/>
        <v>6.25</v>
      </c>
      <c r="AJ146" s="2" t="str">
        <f t="shared" si="40"/>
        <v/>
      </c>
      <c r="AK146" s="2" t="str">
        <f t="shared" si="41"/>
        <v/>
      </c>
      <c r="AL146" s="2">
        <f t="shared" si="42"/>
        <v>10</v>
      </c>
      <c r="AM146" s="2">
        <f t="shared" si="43"/>
        <v>10</v>
      </c>
      <c r="AN146" s="2" t="str">
        <f t="shared" si="44"/>
        <v/>
      </c>
      <c r="AO146" s="2" t="str">
        <f t="shared" si="45"/>
        <v/>
      </c>
      <c r="AP146" s="2" t="str">
        <f t="shared" si="46"/>
        <v/>
      </c>
      <c r="AQ146" s="2" t="str">
        <f t="shared" si="47"/>
        <v/>
      </c>
    </row>
    <row r="147" spans="1:43" x14ac:dyDescent="0.25">
      <c r="A147" t="s">
        <v>13</v>
      </c>
      <c r="B147">
        <v>852</v>
      </c>
      <c r="F147">
        <v>10</v>
      </c>
      <c r="G147">
        <v>1</v>
      </c>
      <c r="H147">
        <v>1</v>
      </c>
      <c r="I147">
        <v>26</v>
      </c>
      <c r="J147">
        <v>1</v>
      </c>
      <c r="K147">
        <v>1</v>
      </c>
      <c r="X147">
        <v>16</v>
      </c>
      <c r="Y147">
        <v>1</v>
      </c>
      <c r="Z147">
        <v>1</v>
      </c>
      <c r="AB147" s="2">
        <f t="shared" si="32"/>
        <v>3.8461538461538463</v>
      </c>
      <c r="AC147" s="2">
        <f t="shared" si="33"/>
        <v>3.8461538461538463</v>
      </c>
      <c r="AD147" s="2" t="str">
        <f t="shared" si="34"/>
        <v/>
      </c>
      <c r="AE147" s="2" t="str">
        <f t="shared" si="35"/>
        <v/>
      </c>
      <c r="AF147" s="2" t="str">
        <f t="shared" si="36"/>
        <v/>
      </c>
      <c r="AG147" s="2" t="str">
        <f t="shared" si="37"/>
        <v/>
      </c>
      <c r="AH147" s="2">
        <f t="shared" si="38"/>
        <v>6.25</v>
      </c>
      <c r="AI147" s="2">
        <f t="shared" si="39"/>
        <v>6.25</v>
      </c>
      <c r="AJ147" s="2" t="str">
        <f t="shared" si="40"/>
        <v/>
      </c>
      <c r="AK147" s="2" t="str">
        <f t="shared" si="41"/>
        <v/>
      </c>
      <c r="AL147" s="2">
        <f t="shared" si="42"/>
        <v>10</v>
      </c>
      <c r="AM147" s="2">
        <f t="shared" si="43"/>
        <v>10</v>
      </c>
      <c r="AN147" s="2" t="str">
        <f t="shared" si="44"/>
        <v/>
      </c>
      <c r="AO147" s="2" t="str">
        <f t="shared" si="45"/>
        <v/>
      </c>
      <c r="AP147" s="2" t="str">
        <f t="shared" si="46"/>
        <v/>
      </c>
      <c r="AQ147" s="2" t="str">
        <f t="shared" si="47"/>
        <v/>
      </c>
    </row>
    <row r="148" spans="1:43" x14ac:dyDescent="0.25">
      <c r="A148" t="s">
        <v>13</v>
      </c>
      <c r="B148">
        <v>853</v>
      </c>
      <c r="C148">
        <v>16</v>
      </c>
      <c r="D148">
        <v>1</v>
      </c>
      <c r="E148">
        <v>1</v>
      </c>
      <c r="I148">
        <v>26</v>
      </c>
      <c r="J148">
        <v>1</v>
      </c>
      <c r="K148">
        <v>1</v>
      </c>
      <c r="U148">
        <v>20</v>
      </c>
      <c r="V148">
        <v>1</v>
      </c>
      <c r="W148">
        <v>1</v>
      </c>
      <c r="AB148" s="2">
        <f t="shared" si="32"/>
        <v>3.8461538461538463</v>
      </c>
      <c r="AC148" s="2">
        <f t="shared" si="33"/>
        <v>3.8461538461538463</v>
      </c>
      <c r="AD148" s="2" t="str">
        <f t="shared" si="34"/>
        <v/>
      </c>
      <c r="AE148" s="2" t="str">
        <f t="shared" si="35"/>
        <v/>
      </c>
      <c r="AF148" s="2">
        <f t="shared" si="36"/>
        <v>5</v>
      </c>
      <c r="AG148" s="2">
        <f t="shared" si="37"/>
        <v>5</v>
      </c>
      <c r="AH148" s="2" t="str">
        <f t="shared" si="38"/>
        <v/>
      </c>
      <c r="AI148" s="2" t="str">
        <f t="shared" si="39"/>
        <v/>
      </c>
      <c r="AJ148" s="2">
        <f t="shared" si="40"/>
        <v>6.25</v>
      </c>
      <c r="AK148" s="2">
        <f t="shared" si="41"/>
        <v>6.25</v>
      </c>
      <c r="AL148" s="2" t="str">
        <f t="shared" si="42"/>
        <v/>
      </c>
      <c r="AM148" s="2" t="str">
        <f t="shared" si="43"/>
        <v/>
      </c>
      <c r="AN148" s="2" t="str">
        <f t="shared" si="44"/>
        <v/>
      </c>
      <c r="AO148" s="2" t="str">
        <f t="shared" si="45"/>
        <v/>
      </c>
      <c r="AP148" s="2" t="str">
        <f t="shared" si="46"/>
        <v/>
      </c>
      <c r="AQ148" s="2" t="str">
        <f t="shared" si="47"/>
        <v/>
      </c>
    </row>
    <row r="149" spans="1:43" x14ac:dyDescent="0.25">
      <c r="A149" t="s">
        <v>13</v>
      </c>
      <c r="B149">
        <v>855</v>
      </c>
      <c r="L149">
        <v>4</v>
      </c>
      <c r="M149">
        <v>1</v>
      </c>
      <c r="N149">
        <v>1</v>
      </c>
      <c r="R149">
        <v>10</v>
      </c>
      <c r="S149">
        <v>1</v>
      </c>
      <c r="T149">
        <v>1</v>
      </c>
      <c r="U149">
        <v>20</v>
      </c>
      <c r="V149">
        <v>1</v>
      </c>
      <c r="W149">
        <v>1</v>
      </c>
      <c r="AB149" s="2" t="str">
        <f t="shared" si="32"/>
        <v/>
      </c>
      <c r="AC149" s="2" t="str">
        <f t="shared" si="33"/>
        <v/>
      </c>
      <c r="AD149" s="2">
        <f t="shared" si="34"/>
        <v>10</v>
      </c>
      <c r="AE149" s="2">
        <f t="shared" si="35"/>
        <v>10</v>
      </c>
      <c r="AF149" s="2">
        <f t="shared" si="36"/>
        <v>5</v>
      </c>
      <c r="AG149" s="2">
        <f t="shared" si="37"/>
        <v>5</v>
      </c>
      <c r="AH149" s="2" t="str">
        <f t="shared" si="38"/>
        <v/>
      </c>
      <c r="AI149" s="2" t="str">
        <f t="shared" si="39"/>
        <v/>
      </c>
      <c r="AJ149" s="2" t="str">
        <f t="shared" si="40"/>
        <v/>
      </c>
      <c r="AK149" s="2" t="str">
        <f t="shared" si="41"/>
        <v/>
      </c>
      <c r="AL149" s="2" t="str">
        <f t="shared" si="42"/>
        <v/>
      </c>
      <c r="AM149" s="2" t="str">
        <f t="shared" si="43"/>
        <v/>
      </c>
      <c r="AN149" s="2">
        <f t="shared" si="44"/>
        <v>25</v>
      </c>
      <c r="AO149" s="2">
        <f t="shared" si="45"/>
        <v>25</v>
      </c>
      <c r="AP149" s="2" t="str">
        <f t="shared" si="46"/>
        <v/>
      </c>
      <c r="AQ149" s="2" t="str">
        <f t="shared" si="47"/>
        <v/>
      </c>
    </row>
    <row r="150" spans="1:43" x14ac:dyDescent="0.25">
      <c r="A150" t="s">
        <v>13</v>
      </c>
      <c r="B150">
        <v>856</v>
      </c>
      <c r="F150">
        <v>10</v>
      </c>
      <c r="G150">
        <v>1</v>
      </c>
      <c r="H150">
        <v>1</v>
      </c>
      <c r="I150">
        <v>26</v>
      </c>
      <c r="J150">
        <v>1</v>
      </c>
      <c r="K150">
        <v>1</v>
      </c>
      <c r="X150">
        <v>16</v>
      </c>
      <c r="Y150">
        <v>1</v>
      </c>
      <c r="Z150">
        <v>1</v>
      </c>
      <c r="AB150" s="2">
        <f t="shared" si="32"/>
        <v>3.8461538461538463</v>
      </c>
      <c r="AC150" s="2">
        <f t="shared" si="33"/>
        <v>3.8461538461538463</v>
      </c>
      <c r="AD150" s="2" t="str">
        <f t="shared" si="34"/>
        <v/>
      </c>
      <c r="AE150" s="2" t="str">
        <f t="shared" si="35"/>
        <v/>
      </c>
      <c r="AF150" s="2" t="str">
        <f t="shared" si="36"/>
        <v/>
      </c>
      <c r="AG150" s="2" t="str">
        <f t="shared" si="37"/>
        <v/>
      </c>
      <c r="AH150" s="2">
        <f t="shared" si="38"/>
        <v>6.25</v>
      </c>
      <c r="AI150" s="2">
        <f t="shared" si="39"/>
        <v>6.25</v>
      </c>
      <c r="AJ150" s="2" t="str">
        <f t="shared" si="40"/>
        <v/>
      </c>
      <c r="AK150" s="2" t="str">
        <f t="shared" si="41"/>
        <v/>
      </c>
      <c r="AL150" s="2">
        <f t="shared" si="42"/>
        <v>10</v>
      </c>
      <c r="AM150" s="2">
        <f t="shared" si="43"/>
        <v>10</v>
      </c>
      <c r="AN150" s="2" t="str">
        <f t="shared" si="44"/>
        <v/>
      </c>
      <c r="AO150" s="2" t="str">
        <f t="shared" si="45"/>
        <v/>
      </c>
      <c r="AP150" s="2" t="str">
        <f t="shared" si="46"/>
        <v/>
      </c>
      <c r="AQ150" s="2" t="str">
        <f t="shared" si="47"/>
        <v/>
      </c>
    </row>
    <row r="151" spans="1:43" x14ac:dyDescent="0.25">
      <c r="A151" t="s">
        <v>13</v>
      </c>
      <c r="B151">
        <v>858</v>
      </c>
      <c r="C151">
        <v>16</v>
      </c>
      <c r="D151">
        <v>1</v>
      </c>
      <c r="E151">
        <v>1</v>
      </c>
      <c r="I151">
        <v>26</v>
      </c>
      <c r="J151">
        <v>1</v>
      </c>
      <c r="K151">
        <v>1</v>
      </c>
      <c r="U151">
        <v>20</v>
      </c>
      <c r="V151">
        <v>1</v>
      </c>
      <c r="W151">
        <v>1</v>
      </c>
      <c r="AB151" s="2">
        <f t="shared" si="32"/>
        <v>3.8461538461538463</v>
      </c>
      <c r="AC151" s="2">
        <f t="shared" si="33"/>
        <v>3.8461538461538463</v>
      </c>
      <c r="AD151" s="2" t="str">
        <f t="shared" si="34"/>
        <v/>
      </c>
      <c r="AE151" s="2" t="str">
        <f t="shared" si="35"/>
        <v/>
      </c>
      <c r="AF151" s="2">
        <f t="shared" si="36"/>
        <v>5</v>
      </c>
      <c r="AG151" s="2">
        <f t="shared" si="37"/>
        <v>5</v>
      </c>
      <c r="AH151" s="2" t="str">
        <f t="shared" si="38"/>
        <v/>
      </c>
      <c r="AI151" s="2" t="str">
        <f t="shared" si="39"/>
        <v/>
      </c>
      <c r="AJ151" s="2">
        <f t="shared" si="40"/>
        <v>6.25</v>
      </c>
      <c r="AK151" s="2">
        <f t="shared" si="41"/>
        <v>6.25</v>
      </c>
      <c r="AL151" s="2" t="str">
        <f t="shared" si="42"/>
        <v/>
      </c>
      <c r="AM151" s="2" t="str">
        <f t="shared" si="43"/>
        <v/>
      </c>
      <c r="AN151" s="2" t="str">
        <f t="shared" si="44"/>
        <v/>
      </c>
      <c r="AO151" s="2" t="str">
        <f t="shared" si="45"/>
        <v/>
      </c>
      <c r="AP151" s="2" t="str">
        <f t="shared" si="46"/>
        <v/>
      </c>
      <c r="AQ151" s="2" t="str">
        <f t="shared" si="47"/>
        <v/>
      </c>
    </row>
    <row r="152" spans="1:43" x14ac:dyDescent="0.25">
      <c r="A152" t="s">
        <v>13</v>
      </c>
      <c r="B152">
        <v>865</v>
      </c>
      <c r="F152">
        <v>10</v>
      </c>
      <c r="G152">
        <v>1</v>
      </c>
      <c r="H152">
        <v>1</v>
      </c>
      <c r="I152">
        <v>26</v>
      </c>
      <c r="J152">
        <v>1</v>
      </c>
      <c r="K152">
        <v>1</v>
      </c>
      <c r="O152">
        <v>6</v>
      </c>
      <c r="P152">
        <v>0</v>
      </c>
      <c r="Q152">
        <v>1</v>
      </c>
      <c r="R152">
        <v>10</v>
      </c>
      <c r="S152">
        <v>0</v>
      </c>
      <c r="T152">
        <v>1</v>
      </c>
      <c r="X152">
        <v>16</v>
      </c>
      <c r="Y152">
        <v>1</v>
      </c>
      <c r="Z152">
        <v>2</v>
      </c>
      <c r="AB152" s="2">
        <f t="shared" si="32"/>
        <v>3.8461538461538463</v>
      </c>
      <c r="AC152" s="2">
        <f t="shared" si="33"/>
        <v>3.8461538461538463</v>
      </c>
      <c r="AD152" s="2">
        <f t="shared" si="34"/>
        <v>0</v>
      </c>
      <c r="AE152" s="2">
        <f t="shared" si="35"/>
        <v>10</v>
      </c>
      <c r="AF152" s="2" t="str">
        <f t="shared" si="36"/>
        <v/>
      </c>
      <c r="AG152" s="2" t="str">
        <f t="shared" si="37"/>
        <v/>
      </c>
      <c r="AH152" s="2">
        <f t="shared" si="38"/>
        <v>6.25</v>
      </c>
      <c r="AI152" s="2">
        <f t="shared" si="39"/>
        <v>12.5</v>
      </c>
      <c r="AJ152" s="2" t="str">
        <f t="shared" si="40"/>
        <v/>
      </c>
      <c r="AK152" s="2" t="str">
        <f t="shared" si="41"/>
        <v/>
      </c>
      <c r="AL152" s="2">
        <f t="shared" si="42"/>
        <v>10</v>
      </c>
      <c r="AM152" s="2">
        <f t="shared" si="43"/>
        <v>10</v>
      </c>
      <c r="AN152" s="2" t="str">
        <f t="shared" si="44"/>
        <v/>
      </c>
      <c r="AO152" s="2" t="str">
        <f t="shared" si="45"/>
        <v/>
      </c>
      <c r="AP152" s="2">
        <f t="shared" si="46"/>
        <v>0</v>
      </c>
      <c r="AQ152" s="2">
        <f t="shared" si="47"/>
        <v>16.666666666666668</v>
      </c>
    </row>
    <row r="153" spans="1:43" x14ac:dyDescent="0.25">
      <c r="A153" t="s">
        <v>13</v>
      </c>
      <c r="B153">
        <v>867</v>
      </c>
      <c r="F153">
        <v>10</v>
      </c>
      <c r="G153">
        <v>1</v>
      </c>
      <c r="H153">
        <v>0</v>
      </c>
      <c r="I153">
        <v>26</v>
      </c>
      <c r="J153">
        <v>1</v>
      </c>
      <c r="K153">
        <v>0</v>
      </c>
      <c r="X153">
        <v>16</v>
      </c>
      <c r="Y153">
        <v>1</v>
      </c>
      <c r="Z153">
        <v>0</v>
      </c>
      <c r="AB153" s="2">
        <f t="shared" si="32"/>
        <v>3.8461538461538463</v>
      </c>
      <c r="AC153" s="2">
        <f t="shared" si="33"/>
        <v>0</v>
      </c>
      <c r="AD153" s="2" t="str">
        <f t="shared" si="34"/>
        <v/>
      </c>
      <c r="AE153" s="2" t="str">
        <f t="shared" si="35"/>
        <v/>
      </c>
      <c r="AF153" s="2" t="str">
        <f t="shared" si="36"/>
        <v/>
      </c>
      <c r="AG153" s="2" t="str">
        <f t="shared" si="37"/>
        <v/>
      </c>
      <c r="AH153" s="2">
        <f t="shared" si="38"/>
        <v>6.25</v>
      </c>
      <c r="AI153" s="2">
        <f t="shared" si="39"/>
        <v>0</v>
      </c>
      <c r="AJ153" s="2" t="str">
        <f t="shared" si="40"/>
        <v/>
      </c>
      <c r="AK153" s="2" t="str">
        <f t="shared" si="41"/>
        <v/>
      </c>
      <c r="AL153" s="2">
        <f t="shared" si="42"/>
        <v>10</v>
      </c>
      <c r="AM153" s="2">
        <f t="shared" si="43"/>
        <v>0</v>
      </c>
      <c r="AN153" s="2" t="str">
        <f t="shared" si="44"/>
        <v/>
      </c>
      <c r="AO153" s="2" t="str">
        <f t="shared" si="45"/>
        <v/>
      </c>
      <c r="AP153" s="2" t="str">
        <f t="shared" si="46"/>
        <v/>
      </c>
      <c r="AQ153" s="2" t="str">
        <f t="shared" si="47"/>
        <v/>
      </c>
    </row>
    <row r="154" spans="1:43" x14ac:dyDescent="0.25">
      <c r="A154" t="s">
        <v>13</v>
      </c>
      <c r="B154">
        <v>873</v>
      </c>
      <c r="F154">
        <v>10</v>
      </c>
      <c r="G154">
        <v>1</v>
      </c>
      <c r="H154">
        <v>1</v>
      </c>
      <c r="I154">
        <v>26</v>
      </c>
      <c r="J154">
        <v>1</v>
      </c>
      <c r="K154">
        <v>1</v>
      </c>
      <c r="X154">
        <v>16</v>
      </c>
      <c r="Y154">
        <v>1</v>
      </c>
      <c r="Z154">
        <v>1</v>
      </c>
      <c r="AB154" s="2">
        <f t="shared" si="32"/>
        <v>3.8461538461538463</v>
      </c>
      <c r="AC154" s="2">
        <f t="shared" si="33"/>
        <v>3.8461538461538463</v>
      </c>
      <c r="AD154" s="2" t="str">
        <f t="shared" si="34"/>
        <v/>
      </c>
      <c r="AE154" s="2" t="str">
        <f t="shared" si="35"/>
        <v/>
      </c>
      <c r="AF154" s="2" t="str">
        <f t="shared" si="36"/>
        <v/>
      </c>
      <c r="AG154" s="2" t="str">
        <f t="shared" si="37"/>
        <v/>
      </c>
      <c r="AH154" s="2">
        <f t="shared" si="38"/>
        <v>6.25</v>
      </c>
      <c r="AI154" s="2">
        <f t="shared" si="39"/>
        <v>6.25</v>
      </c>
      <c r="AJ154" s="2" t="str">
        <f t="shared" si="40"/>
        <v/>
      </c>
      <c r="AK154" s="2" t="str">
        <f t="shared" si="41"/>
        <v/>
      </c>
      <c r="AL154" s="2">
        <f t="shared" si="42"/>
        <v>10</v>
      </c>
      <c r="AM154" s="2">
        <f t="shared" si="43"/>
        <v>10</v>
      </c>
      <c r="AN154" s="2" t="str">
        <f t="shared" si="44"/>
        <v/>
      </c>
      <c r="AO154" s="2" t="str">
        <f t="shared" si="45"/>
        <v/>
      </c>
      <c r="AP154" s="2" t="str">
        <f t="shared" si="46"/>
        <v/>
      </c>
      <c r="AQ154" s="2" t="str">
        <f t="shared" si="47"/>
        <v/>
      </c>
    </row>
    <row r="155" spans="1:43" x14ac:dyDescent="0.25">
      <c r="A155" t="s">
        <v>13</v>
      </c>
      <c r="B155">
        <v>874</v>
      </c>
      <c r="F155">
        <v>10</v>
      </c>
      <c r="G155">
        <v>1</v>
      </c>
      <c r="H155">
        <v>1</v>
      </c>
      <c r="I155">
        <v>26</v>
      </c>
      <c r="J155">
        <v>1</v>
      </c>
      <c r="K155">
        <v>1</v>
      </c>
      <c r="X155">
        <v>16</v>
      </c>
      <c r="Y155">
        <v>1</v>
      </c>
      <c r="Z155">
        <v>1</v>
      </c>
      <c r="AB155" s="2">
        <f t="shared" si="32"/>
        <v>3.8461538461538463</v>
      </c>
      <c r="AC155" s="2">
        <f t="shared" si="33"/>
        <v>3.8461538461538463</v>
      </c>
      <c r="AD155" s="2" t="str">
        <f t="shared" si="34"/>
        <v/>
      </c>
      <c r="AE155" s="2" t="str">
        <f t="shared" si="35"/>
        <v/>
      </c>
      <c r="AF155" s="2" t="str">
        <f t="shared" si="36"/>
        <v/>
      </c>
      <c r="AG155" s="2" t="str">
        <f t="shared" si="37"/>
        <v/>
      </c>
      <c r="AH155" s="2">
        <f t="shared" si="38"/>
        <v>6.25</v>
      </c>
      <c r="AI155" s="2">
        <f t="shared" si="39"/>
        <v>6.25</v>
      </c>
      <c r="AJ155" s="2" t="str">
        <f t="shared" si="40"/>
        <v/>
      </c>
      <c r="AK155" s="2" t="str">
        <f t="shared" si="41"/>
        <v/>
      </c>
      <c r="AL155" s="2">
        <f t="shared" si="42"/>
        <v>10</v>
      </c>
      <c r="AM155" s="2">
        <f t="shared" si="43"/>
        <v>10</v>
      </c>
      <c r="AN155" s="2" t="str">
        <f t="shared" si="44"/>
        <v/>
      </c>
      <c r="AO155" s="2" t="str">
        <f t="shared" si="45"/>
        <v/>
      </c>
      <c r="AP155" s="2" t="str">
        <f t="shared" si="46"/>
        <v/>
      </c>
      <c r="AQ155" s="2" t="str">
        <f t="shared" si="47"/>
        <v/>
      </c>
    </row>
    <row r="156" spans="1:43" x14ac:dyDescent="0.25">
      <c r="A156" t="s">
        <v>13</v>
      </c>
      <c r="B156">
        <v>886</v>
      </c>
      <c r="O156">
        <v>6</v>
      </c>
      <c r="P156">
        <v>1</v>
      </c>
      <c r="Q156">
        <v>1</v>
      </c>
      <c r="R156">
        <v>10</v>
      </c>
      <c r="S156">
        <v>1</v>
      </c>
      <c r="T156">
        <v>1</v>
      </c>
      <c r="X156">
        <v>16</v>
      </c>
      <c r="Y156">
        <v>1</v>
      </c>
      <c r="Z156">
        <v>1</v>
      </c>
      <c r="AB156" s="2" t="str">
        <f t="shared" si="32"/>
        <v/>
      </c>
      <c r="AC156" s="2" t="str">
        <f t="shared" si="33"/>
        <v/>
      </c>
      <c r="AD156" s="2">
        <f t="shared" si="34"/>
        <v>10</v>
      </c>
      <c r="AE156" s="2">
        <f t="shared" si="35"/>
        <v>10</v>
      </c>
      <c r="AF156" s="2" t="str">
        <f t="shared" si="36"/>
        <v/>
      </c>
      <c r="AG156" s="2" t="str">
        <f t="shared" si="37"/>
        <v/>
      </c>
      <c r="AH156" s="2">
        <f t="shared" si="38"/>
        <v>6.25</v>
      </c>
      <c r="AI156" s="2">
        <f t="shared" si="39"/>
        <v>6.25</v>
      </c>
      <c r="AJ156" s="2" t="str">
        <f t="shared" si="40"/>
        <v/>
      </c>
      <c r="AK156" s="2" t="str">
        <f t="shared" si="41"/>
        <v/>
      </c>
      <c r="AL156" s="2" t="str">
        <f t="shared" si="42"/>
        <v/>
      </c>
      <c r="AM156" s="2" t="str">
        <f t="shared" si="43"/>
        <v/>
      </c>
      <c r="AN156" s="2" t="str">
        <f t="shared" si="44"/>
        <v/>
      </c>
      <c r="AO156" s="2" t="str">
        <f t="shared" si="45"/>
        <v/>
      </c>
      <c r="AP156" s="2">
        <f t="shared" si="46"/>
        <v>16.666666666666668</v>
      </c>
      <c r="AQ156" s="2">
        <f t="shared" si="47"/>
        <v>16.666666666666668</v>
      </c>
    </row>
    <row r="157" spans="1:43" x14ac:dyDescent="0.25">
      <c r="A157" t="s">
        <v>13</v>
      </c>
      <c r="B157">
        <v>888</v>
      </c>
      <c r="F157">
        <v>10</v>
      </c>
      <c r="G157">
        <v>3</v>
      </c>
      <c r="H157">
        <v>3</v>
      </c>
      <c r="I157">
        <v>26</v>
      </c>
      <c r="J157">
        <v>3</v>
      </c>
      <c r="K157">
        <v>3</v>
      </c>
      <c r="L157">
        <v>4</v>
      </c>
      <c r="M157">
        <v>1</v>
      </c>
      <c r="N157">
        <v>1</v>
      </c>
      <c r="O157">
        <v>6</v>
      </c>
      <c r="P157">
        <v>1</v>
      </c>
      <c r="Q157">
        <v>1</v>
      </c>
      <c r="R157">
        <v>10</v>
      </c>
      <c r="S157">
        <v>2</v>
      </c>
      <c r="T157">
        <v>2</v>
      </c>
      <c r="U157">
        <v>20</v>
      </c>
      <c r="V157">
        <v>1</v>
      </c>
      <c r="W157">
        <v>1</v>
      </c>
      <c r="X157">
        <v>16</v>
      </c>
      <c r="Y157">
        <v>4</v>
      </c>
      <c r="Z157">
        <v>4</v>
      </c>
      <c r="AB157" s="2">
        <f t="shared" si="32"/>
        <v>11.538461538461538</v>
      </c>
      <c r="AC157" s="2">
        <f t="shared" si="33"/>
        <v>11.538461538461538</v>
      </c>
      <c r="AD157" s="2">
        <f t="shared" si="34"/>
        <v>20</v>
      </c>
      <c r="AE157" s="2">
        <f t="shared" si="35"/>
        <v>20</v>
      </c>
      <c r="AF157" s="2">
        <f t="shared" si="36"/>
        <v>5</v>
      </c>
      <c r="AG157" s="2">
        <f t="shared" si="37"/>
        <v>5</v>
      </c>
      <c r="AH157" s="2">
        <f t="shared" si="38"/>
        <v>25</v>
      </c>
      <c r="AI157" s="2">
        <f t="shared" si="39"/>
        <v>25</v>
      </c>
      <c r="AJ157" s="2" t="str">
        <f t="shared" si="40"/>
        <v/>
      </c>
      <c r="AK157" s="2" t="str">
        <f t="shared" si="41"/>
        <v/>
      </c>
      <c r="AL157" s="2">
        <f t="shared" si="42"/>
        <v>30</v>
      </c>
      <c r="AM157" s="2">
        <f t="shared" si="43"/>
        <v>30</v>
      </c>
      <c r="AN157" s="2">
        <f t="shared" si="44"/>
        <v>25</v>
      </c>
      <c r="AO157" s="2">
        <f t="shared" si="45"/>
        <v>25</v>
      </c>
      <c r="AP157" s="2">
        <f t="shared" si="46"/>
        <v>16.666666666666668</v>
      </c>
      <c r="AQ157" s="2">
        <f t="shared" si="47"/>
        <v>16.666666666666668</v>
      </c>
    </row>
    <row r="158" spans="1:43" x14ac:dyDescent="0.25">
      <c r="A158" t="s">
        <v>13</v>
      </c>
      <c r="B158">
        <v>896</v>
      </c>
      <c r="C158">
        <v>16</v>
      </c>
      <c r="D158">
        <v>1</v>
      </c>
      <c r="E158">
        <v>1</v>
      </c>
      <c r="I158">
        <v>26</v>
      </c>
      <c r="J158">
        <v>1</v>
      </c>
      <c r="K158">
        <v>1</v>
      </c>
      <c r="U158">
        <v>20</v>
      </c>
      <c r="V158">
        <v>1</v>
      </c>
      <c r="W158">
        <v>1</v>
      </c>
      <c r="AB158" s="2">
        <f t="shared" si="32"/>
        <v>3.8461538461538463</v>
      </c>
      <c r="AC158" s="2">
        <f t="shared" si="33"/>
        <v>3.8461538461538463</v>
      </c>
      <c r="AD158" s="2" t="str">
        <f t="shared" si="34"/>
        <v/>
      </c>
      <c r="AE158" s="2" t="str">
        <f t="shared" si="35"/>
        <v/>
      </c>
      <c r="AF158" s="2">
        <f t="shared" si="36"/>
        <v>5</v>
      </c>
      <c r="AG158" s="2">
        <f t="shared" si="37"/>
        <v>5</v>
      </c>
      <c r="AH158" s="2" t="str">
        <f t="shared" si="38"/>
        <v/>
      </c>
      <c r="AI158" s="2" t="str">
        <f t="shared" si="39"/>
        <v/>
      </c>
      <c r="AJ158" s="2">
        <f t="shared" si="40"/>
        <v>6.25</v>
      </c>
      <c r="AK158" s="2">
        <f t="shared" si="41"/>
        <v>6.25</v>
      </c>
      <c r="AL158" s="2" t="str">
        <f t="shared" si="42"/>
        <v/>
      </c>
      <c r="AM158" s="2" t="str">
        <f t="shared" si="43"/>
        <v/>
      </c>
      <c r="AN158" s="2" t="str">
        <f t="shared" si="44"/>
        <v/>
      </c>
      <c r="AO158" s="2" t="str">
        <f t="shared" si="45"/>
        <v/>
      </c>
      <c r="AP158" s="2" t="str">
        <f t="shared" si="46"/>
        <v/>
      </c>
      <c r="AQ158" s="2" t="str">
        <f t="shared" si="47"/>
        <v/>
      </c>
    </row>
    <row r="159" spans="1:43" x14ac:dyDescent="0.25">
      <c r="A159" t="s">
        <v>13</v>
      </c>
      <c r="B159">
        <v>897</v>
      </c>
      <c r="O159">
        <v>6</v>
      </c>
      <c r="P159">
        <v>1</v>
      </c>
      <c r="Q159">
        <v>1</v>
      </c>
      <c r="R159">
        <v>10</v>
      </c>
      <c r="S159">
        <v>1</v>
      </c>
      <c r="T159">
        <v>1</v>
      </c>
      <c r="X159">
        <v>16</v>
      </c>
      <c r="Y159">
        <v>1</v>
      </c>
      <c r="Z159">
        <v>1</v>
      </c>
      <c r="AB159" s="2" t="str">
        <f t="shared" si="32"/>
        <v/>
      </c>
      <c r="AC159" s="2" t="str">
        <f t="shared" si="33"/>
        <v/>
      </c>
      <c r="AD159" s="2">
        <f t="shared" si="34"/>
        <v>10</v>
      </c>
      <c r="AE159" s="2">
        <f t="shared" si="35"/>
        <v>10</v>
      </c>
      <c r="AF159" s="2" t="str">
        <f t="shared" si="36"/>
        <v/>
      </c>
      <c r="AG159" s="2" t="str">
        <f t="shared" si="37"/>
        <v/>
      </c>
      <c r="AH159" s="2">
        <f t="shared" si="38"/>
        <v>6.25</v>
      </c>
      <c r="AI159" s="2">
        <f t="shared" si="39"/>
        <v>6.25</v>
      </c>
      <c r="AJ159" s="2" t="str">
        <f t="shared" si="40"/>
        <v/>
      </c>
      <c r="AK159" s="2" t="str">
        <f t="shared" si="41"/>
        <v/>
      </c>
      <c r="AL159" s="2" t="str">
        <f t="shared" si="42"/>
        <v/>
      </c>
      <c r="AM159" s="2" t="str">
        <f t="shared" si="43"/>
        <v/>
      </c>
      <c r="AN159" s="2" t="str">
        <f t="shared" si="44"/>
        <v/>
      </c>
      <c r="AO159" s="2" t="str">
        <f t="shared" si="45"/>
        <v/>
      </c>
      <c r="AP159" s="2">
        <f t="shared" si="46"/>
        <v>16.666666666666668</v>
      </c>
      <c r="AQ159" s="2">
        <f t="shared" si="47"/>
        <v>16.666666666666668</v>
      </c>
    </row>
    <row r="160" spans="1:43" x14ac:dyDescent="0.25">
      <c r="A160" t="s">
        <v>13</v>
      </c>
      <c r="B160">
        <v>905</v>
      </c>
      <c r="C160">
        <v>16</v>
      </c>
      <c r="D160">
        <v>1</v>
      </c>
      <c r="E160">
        <v>1</v>
      </c>
      <c r="F160">
        <v>10</v>
      </c>
      <c r="G160">
        <v>5</v>
      </c>
      <c r="H160">
        <v>4</v>
      </c>
      <c r="I160">
        <v>26</v>
      </c>
      <c r="J160">
        <v>6</v>
      </c>
      <c r="K160">
        <v>5</v>
      </c>
      <c r="L160">
        <v>4</v>
      </c>
      <c r="M160">
        <v>1</v>
      </c>
      <c r="N160">
        <v>1</v>
      </c>
      <c r="R160">
        <v>10</v>
      </c>
      <c r="S160">
        <v>1</v>
      </c>
      <c r="T160">
        <v>1</v>
      </c>
      <c r="U160">
        <v>20</v>
      </c>
      <c r="V160">
        <v>2</v>
      </c>
      <c r="W160">
        <v>2</v>
      </c>
      <c r="X160">
        <v>16</v>
      </c>
      <c r="Y160">
        <v>5</v>
      </c>
      <c r="Z160">
        <v>4</v>
      </c>
      <c r="AB160" s="2">
        <f t="shared" si="32"/>
        <v>23.076923076923077</v>
      </c>
      <c r="AC160" s="2">
        <f t="shared" si="33"/>
        <v>19.23076923076923</v>
      </c>
      <c r="AD160" s="2">
        <f t="shared" si="34"/>
        <v>10</v>
      </c>
      <c r="AE160" s="2">
        <f t="shared" si="35"/>
        <v>10</v>
      </c>
      <c r="AF160" s="2">
        <f t="shared" si="36"/>
        <v>10</v>
      </c>
      <c r="AG160" s="2">
        <f t="shared" si="37"/>
        <v>10</v>
      </c>
      <c r="AH160" s="2">
        <f t="shared" si="38"/>
        <v>31.25</v>
      </c>
      <c r="AI160" s="2">
        <f t="shared" si="39"/>
        <v>25</v>
      </c>
      <c r="AJ160" s="2">
        <f t="shared" si="40"/>
        <v>6.25</v>
      </c>
      <c r="AK160" s="2">
        <f t="shared" si="41"/>
        <v>6.25</v>
      </c>
      <c r="AL160" s="2">
        <f t="shared" si="42"/>
        <v>50</v>
      </c>
      <c r="AM160" s="2">
        <f t="shared" si="43"/>
        <v>40</v>
      </c>
      <c r="AN160" s="2">
        <f t="shared" si="44"/>
        <v>25</v>
      </c>
      <c r="AO160" s="2">
        <f t="shared" si="45"/>
        <v>25</v>
      </c>
      <c r="AP160" s="2" t="str">
        <f t="shared" si="46"/>
        <v/>
      </c>
      <c r="AQ160" s="2" t="str">
        <f t="shared" si="47"/>
        <v/>
      </c>
    </row>
    <row r="161" spans="1:43" x14ac:dyDescent="0.25">
      <c r="A161" t="s">
        <v>13</v>
      </c>
      <c r="B161">
        <v>906</v>
      </c>
      <c r="C161">
        <v>16</v>
      </c>
      <c r="D161">
        <v>1</v>
      </c>
      <c r="E161">
        <v>1</v>
      </c>
      <c r="I161">
        <v>26</v>
      </c>
      <c r="J161">
        <v>1</v>
      </c>
      <c r="K161">
        <v>1</v>
      </c>
      <c r="U161">
        <v>20</v>
      </c>
      <c r="V161">
        <v>1</v>
      </c>
      <c r="W161">
        <v>1</v>
      </c>
      <c r="AB161" s="2">
        <f t="shared" si="32"/>
        <v>3.8461538461538463</v>
      </c>
      <c r="AC161" s="2">
        <f t="shared" si="33"/>
        <v>3.8461538461538463</v>
      </c>
      <c r="AD161" s="2" t="str">
        <f t="shared" si="34"/>
        <v/>
      </c>
      <c r="AE161" s="2" t="str">
        <f t="shared" si="35"/>
        <v/>
      </c>
      <c r="AF161" s="2">
        <f t="shared" si="36"/>
        <v>5</v>
      </c>
      <c r="AG161" s="2">
        <f t="shared" si="37"/>
        <v>5</v>
      </c>
      <c r="AH161" s="2" t="str">
        <f t="shared" si="38"/>
        <v/>
      </c>
      <c r="AI161" s="2" t="str">
        <f t="shared" si="39"/>
        <v/>
      </c>
      <c r="AJ161" s="2">
        <f t="shared" si="40"/>
        <v>6.25</v>
      </c>
      <c r="AK161" s="2">
        <f t="shared" si="41"/>
        <v>6.25</v>
      </c>
      <c r="AL161" s="2" t="str">
        <f t="shared" si="42"/>
        <v/>
      </c>
      <c r="AM161" s="2" t="str">
        <f t="shared" si="43"/>
        <v/>
      </c>
      <c r="AN161" s="2" t="str">
        <f t="shared" si="44"/>
        <v/>
      </c>
      <c r="AO161" s="2" t="str">
        <f t="shared" si="45"/>
        <v/>
      </c>
      <c r="AP161" s="2" t="str">
        <f t="shared" si="46"/>
        <v/>
      </c>
      <c r="AQ161" s="2" t="str">
        <f t="shared" si="47"/>
        <v/>
      </c>
    </row>
    <row r="162" spans="1:43" x14ac:dyDescent="0.25">
      <c r="A162" t="s">
        <v>13</v>
      </c>
      <c r="B162">
        <v>910</v>
      </c>
      <c r="F162">
        <v>10</v>
      </c>
      <c r="G162">
        <v>2</v>
      </c>
      <c r="H162">
        <v>2</v>
      </c>
      <c r="I162">
        <v>26</v>
      </c>
      <c r="J162">
        <v>2</v>
      </c>
      <c r="K162">
        <v>2</v>
      </c>
      <c r="L162">
        <v>4</v>
      </c>
      <c r="M162">
        <v>1</v>
      </c>
      <c r="N162">
        <v>1</v>
      </c>
      <c r="R162">
        <v>10</v>
      </c>
      <c r="S162">
        <v>1</v>
      </c>
      <c r="T162">
        <v>1</v>
      </c>
      <c r="U162">
        <v>20</v>
      </c>
      <c r="V162">
        <v>1</v>
      </c>
      <c r="W162">
        <v>1</v>
      </c>
      <c r="X162">
        <v>16</v>
      </c>
      <c r="Y162">
        <v>2</v>
      </c>
      <c r="Z162">
        <v>2</v>
      </c>
      <c r="AB162" s="2">
        <f t="shared" si="32"/>
        <v>7.6923076923076925</v>
      </c>
      <c r="AC162" s="2">
        <f t="shared" si="33"/>
        <v>7.6923076923076925</v>
      </c>
      <c r="AD162" s="2">
        <f t="shared" si="34"/>
        <v>10</v>
      </c>
      <c r="AE162" s="2">
        <f t="shared" si="35"/>
        <v>10</v>
      </c>
      <c r="AF162" s="2">
        <f t="shared" si="36"/>
        <v>5</v>
      </c>
      <c r="AG162" s="2">
        <f t="shared" si="37"/>
        <v>5</v>
      </c>
      <c r="AH162" s="2">
        <f t="shared" si="38"/>
        <v>12.5</v>
      </c>
      <c r="AI162" s="2">
        <f t="shared" si="39"/>
        <v>12.5</v>
      </c>
      <c r="AJ162" s="2" t="str">
        <f t="shared" si="40"/>
        <v/>
      </c>
      <c r="AK162" s="2" t="str">
        <f t="shared" si="41"/>
        <v/>
      </c>
      <c r="AL162" s="2">
        <f t="shared" si="42"/>
        <v>20</v>
      </c>
      <c r="AM162" s="2">
        <f t="shared" si="43"/>
        <v>20</v>
      </c>
      <c r="AN162" s="2">
        <f t="shared" si="44"/>
        <v>25</v>
      </c>
      <c r="AO162" s="2">
        <f t="shared" si="45"/>
        <v>25</v>
      </c>
      <c r="AP162" s="2" t="str">
        <f t="shared" si="46"/>
        <v/>
      </c>
      <c r="AQ162" s="2" t="str">
        <f t="shared" si="47"/>
        <v/>
      </c>
    </row>
    <row r="163" spans="1:43" x14ac:dyDescent="0.25">
      <c r="A163" t="s">
        <v>13</v>
      </c>
      <c r="B163">
        <v>914</v>
      </c>
      <c r="C163">
        <v>16</v>
      </c>
      <c r="D163">
        <v>1</v>
      </c>
      <c r="E163">
        <v>1</v>
      </c>
      <c r="I163">
        <v>26</v>
      </c>
      <c r="J163">
        <v>1</v>
      </c>
      <c r="K163">
        <v>1</v>
      </c>
      <c r="U163">
        <v>20</v>
      </c>
      <c r="V163">
        <v>1</v>
      </c>
      <c r="W163">
        <v>1</v>
      </c>
      <c r="AB163" s="2">
        <f t="shared" si="32"/>
        <v>3.8461538461538463</v>
      </c>
      <c r="AC163" s="2">
        <f t="shared" si="33"/>
        <v>3.8461538461538463</v>
      </c>
      <c r="AD163" s="2" t="str">
        <f t="shared" si="34"/>
        <v/>
      </c>
      <c r="AE163" s="2" t="str">
        <f t="shared" si="35"/>
        <v/>
      </c>
      <c r="AF163" s="2">
        <f t="shared" si="36"/>
        <v>5</v>
      </c>
      <c r="AG163" s="2">
        <f t="shared" si="37"/>
        <v>5</v>
      </c>
      <c r="AH163" s="2" t="str">
        <f t="shared" si="38"/>
        <v/>
      </c>
      <c r="AI163" s="2" t="str">
        <f t="shared" si="39"/>
        <v/>
      </c>
      <c r="AJ163" s="2">
        <f t="shared" si="40"/>
        <v>6.25</v>
      </c>
      <c r="AK163" s="2">
        <f t="shared" si="41"/>
        <v>6.25</v>
      </c>
      <c r="AL163" s="2" t="str">
        <f t="shared" si="42"/>
        <v/>
      </c>
      <c r="AM163" s="2" t="str">
        <f t="shared" si="43"/>
        <v/>
      </c>
      <c r="AN163" s="2" t="str">
        <f t="shared" si="44"/>
        <v/>
      </c>
      <c r="AO163" s="2" t="str">
        <f t="shared" si="45"/>
        <v/>
      </c>
      <c r="AP163" s="2" t="str">
        <f t="shared" si="46"/>
        <v/>
      </c>
      <c r="AQ163" s="2" t="str">
        <f t="shared" si="47"/>
        <v/>
      </c>
    </row>
    <row r="164" spans="1:43" x14ac:dyDescent="0.25">
      <c r="A164" t="s">
        <v>13</v>
      </c>
      <c r="B164">
        <v>918</v>
      </c>
      <c r="F164">
        <v>10</v>
      </c>
      <c r="G164">
        <v>4</v>
      </c>
      <c r="H164">
        <v>5</v>
      </c>
      <c r="I164">
        <v>26</v>
      </c>
      <c r="J164">
        <v>4</v>
      </c>
      <c r="K164">
        <v>5</v>
      </c>
      <c r="L164">
        <v>4</v>
      </c>
      <c r="M164">
        <v>2</v>
      </c>
      <c r="N164">
        <v>2</v>
      </c>
      <c r="O164">
        <v>6</v>
      </c>
      <c r="P164">
        <v>3</v>
      </c>
      <c r="Q164">
        <v>3</v>
      </c>
      <c r="R164">
        <v>10</v>
      </c>
      <c r="S164">
        <v>5</v>
      </c>
      <c r="T164">
        <v>5</v>
      </c>
      <c r="U164">
        <v>20</v>
      </c>
      <c r="V164">
        <v>2</v>
      </c>
      <c r="W164">
        <v>2</v>
      </c>
      <c r="X164">
        <v>16</v>
      </c>
      <c r="Y164">
        <v>7</v>
      </c>
      <c r="Z164">
        <v>8</v>
      </c>
      <c r="AB164" s="2">
        <f t="shared" si="32"/>
        <v>15.384615384615385</v>
      </c>
      <c r="AC164" s="2">
        <f t="shared" si="33"/>
        <v>19.23076923076923</v>
      </c>
      <c r="AD164" s="2">
        <f t="shared" si="34"/>
        <v>50</v>
      </c>
      <c r="AE164" s="2">
        <f t="shared" si="35"/>
        <v>50</v>
      </c>
      <c r="AF164" s="2">
        <f t="shared" si="36"/>
        <v>10</v>
      </c>
      <c r="AG164" s="2">
        <f t="shared" si="37"/>
        <v>10</v>
      </c>
      <c r="AH164" s="2">
        <f t="shared" si="38"/>
        <v>43.75</v>
      </c>
      <c r="AI164" s="2">
        <f t="shared" si="39"/>
        <v>50</v>
      </c>
      <c r="AJ164" s="2" t="str">
        <f t="shared" si="40"/>
        <v/>
      </c>
      <c r="AK164" s="2" t="str">
        <f t="shared" si="41"/>
        <v/>
      </c>
      <c r="AL164" s="2">
        <f t="shared" si="42"/>
        <v>40</v>
      </c>
      <c r="AM164" s="2">
        <f t="shared" si="43"/>
        <v>50</v>
      </c>
      <c r="AN164" s="2">
        <f t="shared" si="44"/>
        <v>50</v>
      </c>
      <c r="AO164" s="2">
        <f t="shared" si="45"/>
        <v>50</v>
      </c>
      <c r="AP164" s="2">
        <f t="shared" si="46"/>
        <v>50</v>
      </c>
      <c r="AQ164" s="2">
        <f t="shared" si="47"/>
        <v>50</v>
      </c>
    </row>
    <row r="165" spans="1:43" x14ac:dyDescent="0.25">
      <c r="A165" t="s">
        <v>13</v>
      </c>
      <c r="B165">
        <v>919</v>
      </c>
      <c r="F165">
        <v>10</v>
      </c>
      <c r="G165">
        <v>0</v>
      </c>
      <c r="H165">
        <v>1</v>
      </c>
      <c r="I165">
        <v>26</v>
      </c>
      <c r="J165">
        <v>0</v>
      </c>
      <c r="K165">
        <v>1</v>
      </c>
      <c r="X165">
        <v>16</v>
      </c>
      <c r="Y165">
        <v>0</v>
      </c>
      <c r="Z165">
        <v>1</v>
      </c>
      <c r="AB165" s="2">
        <f t="shared" si="32"/>
        <v>0</v>
      </c>
      <c r="AC165" s="2">
        <f t="shared" si="33"/>
        <v>3.8461538461538463</v>
      </c>
      <c r="AD165" s="2" t="str">
        <f t="shared" si="34"/>
        <v/>
      </c>
      <c r="AE165" s="2" t="str">
        <f t="shared" si="35"/>
        <v/>
      </c>
      <c r="AF165" s="2" t="str">
        <f t="shared" si="36"/>
        <v/>
      </c>
      <c r="AG165" s="2" t="str">
        <f t="shared" si="37"/>
        <v/>
      </c>
      <c r="AH165" s="2">
        <f t="shared" si="38"/>
        <v>0</v>
      </c>
      <c r="AI165" s="2">
        <f t="shared" si="39"/>
        <v>6.25</v>
      </c>
      <c r="AJ165" s="2" t="str">
        <f t="shared" si="40"/>
        <v/>
      </c>
      <c r="AK165" s="2" t="str">
        <f t="shared" si="41"/>
        <v/>
      </c>
      <c r="AL165" s="2">
        <f t="shared" si="42"/>
        <v>0</v>
      </c>
      <c r="AM165" s="2">
        <f t="shared" si="43"/>
        <v>10</v>
      </c>
      <c r="AN165" s="2" t="str">
        <f t="shared" si="44"/>
        <v/>
      </c>
      <c r="AO165" s="2" t="str">
        <f t="shared" si="45"/>
        <v/>
      </c>
      <c r="AP165" s="2" t="str">
        <f t="shared" si="46"/>
        <v/>
      </c>
      <c r="AQ165" s="2" t="str">
        <f t="shared" si="47"/>
        <v/>
      </c>
    </row>
    <row r="166" spans="1:43" x14ac:dyDescent="0.25">
      <c r="A166" t="s">
        <v>13</v>
      </c>
      <c r="B166">
        <v>923</v>
      </c>
      <c r="F166">
        <v>10</v>
      </c>
      <c r="G166">
        <v>2</v>
      </c>
      <c r="H166">
        <v>3</v>
      </c>
      <c r="I166">
        <v>26</v>
      </c>
      <c r="J166">
        <v>2</v>
      </c>
      <c r="K166">
        <v>3</v>
      </c>
      <c r="O166">
        <v>6</v>
      </c>
      <c r="P166">
        <v>2</v>
      </c>
      <c r="Q166">
        <v>2</v>
      </c>
      <c r="R166">
        <v>10</v>
      </c>
      <c r="S166">
        <v>2</v>
      </c>
      <c r="T166">
        <v>2</v>
      </c>
      <c r="X166">
        <v>16</v>
      </c>
      <c r="Y166">
        <v>4</v>
      </c>
      <c r="Z166">
        <v>5</v>
      </c>
      <c r="AB166" s="2">
        <f t="shared" si="32"/>
        <v>7.6923076923076925</v>
      </c>
      <c r="AC166" s="2">
        <f t="shared" si="33"/>
        <v>11.538461538461538</v>
      </c>
      <c r="AD166" s="2">
        <f t="shared" si="34"/>
        <v>20</v>
      </c>
      <c r="AE166" s="2">
        <f t="shared" si="35"/>
        <v>20</v>
      </c>
      <c r="AF166" s="2" t="str">
        <f t="shared" si="36"/>
        <v/>
      </c>
      <c r="AG166" s="2" t="str">
        <f t="shared" si="37"/>
        <v/>
      </c>
      <c r="AH166" s="2">
        <f t="shared" si="38"/>
        <v>25</v>
      </c>
      <c r="AI166" s="2">
        <f t="shared" si="39"/>
        <v>31.25</v>
      </c>
      <c r="AJ166" s="2" t="str">
        <f t="shared" si="40"/>
        <v/>
      </c>
      <c r="AK166" s="2" t="str">
        <f t="shared" si="41"/>
        <v/>
      </c>
      <c r="AL166" s="2">
        <f t="shared" si="42"/>
        <v>20</v>
      </c>
      <c r="AM166" s="2">
        <f t="shared" si="43"/>
        <v>30</v>
      </c>
      <c r="AN166" s="2" t="str">
        <f t="shared" si="44"/>
        <v/>
      </c>
      <c r="AO166" s="2" t="str">
        <f t="shared" si="45"/>
        <v/>
      </c>
      <c r="AP166" s="2">
        <f t="shared" si="46"/>
        <v>33.333333333333336</v>
      </c>
      <c r="AQ166" s="2">
        <f t="shared" si="47"/>
        <v>33.333333333333336</v>
      </c>
    </row>
    <row r="167" spans="1:43" x14ac:dyDescent="0.25">
      <c r="A167" t="s">
        <v>13</v>
      </c>
      <c r="B167">
        <v>930</v>
      </c>
      <c r="L167">
        <v>4</v>
      </c>
      <c r="M167">
        <v>1</v>
      </c>
      <c r="N167">
        <v>1</v>
      </c>
      <c r="R167">
        <v>10</v>
      </c>
      <c r="S167">
        <v>1</v>
      </c>
      <c r="T167">
        <v>1</v>
      </c>
      <c r="U167">
        <v>20</v>
      </c>
      <c r="V167">
        <v>1</v>
      </c>
      <c r="W167">
        <v>1</v>
      </c>
      <c r="AB167" s="2" t="str">
        <f t="shared" si="32"/>
        <v/>
      </c>
      <c r="AC167" s="2" t="str">
        <f t="shared" si="33"/>
        <v/>
      </c>
      <c r="AD167" s="2">
        <f t="shared" si="34"/>
        <v>10</v>
      </c>
      <c r="AE167" s="2">
        <f t="shared" si="35"/>
        <v>10</v>
      </c>
      <c r="AF167" s="2">
        <f t="shared" si="36"/>
        <v>5</v>
      </c>
      <c r="AG167" s="2">
        <f t="shared" si="37"/>
        <v>5</v>
      </c>
      <c r="AH167" s="2" t="str">
        <f t="shared" si="38"/>
        <v/>
      </c>
      <c r="AI167" s="2" t="str">
        <f t="shared" si="39"/>
        <v/>
      </c>
      <c r="AJ167" s="2" t="str">
        <f t="shared" si="40"/>
        <v/>
      </c>
      <c r="AK167" s="2" t="str">
        <f t="shared" si="41"/>
        <v/>
      </c>
      <c r="AL167" s="2" t="str">
        <f t="shared" si="42"/>
        <v/>
      </c>
      <c r="AM167" s="2" t="str">
        <f t="shared" si="43"/>
        <v/>
      </c>
      <c r="AN167" s="2">
        <f t="shared" si="44"/>
        <v>25</v>
      </c>
      <c r="AO167" s="2">
        <f t="shared" si="45"/>
        <v>25</v>
      </c>
      <c r="AP167" s="2" t="str">
        <f t="shared" si="46"/>
        <v/>
      </c>
      <c r="AQ167" s="2" t="str">
        <f t="shared" si="47"/>
        <v/>
      </c>
    </row>
    <row r="168" spans="1:43" x14ac:dyDescent="0.25">
      <c r="A168" t="s">
        <v>13</v>
      </c>
      <c r="B168">
        <v>933</v>
      </c>
      <c r="L168">
        <v>4</v>
      </c>
      <c r="M168">
        <v>1</v>
      </c>
      <c r="N168">
        <v>1</v>
      </c>
      <c r="R168">
        <v>10</v>
      </c>
      <c r="S168">
        <v>1</v>
      </c>
      <c r="T168">
        <v>1</v>
      </c>
      <c r="U168">
        <v>20</v>
      </c>
      <c r="V168">
        <v>1</v>
      </c>
      <c r="W168">
        <v>1</v>
      </c>
      <c r="AB168" s="2" t="str">
        <f t="shared" si="32"/>
        <v/>
      </c>
      <c r="AC168" s="2" t="str">
        <f t="shared" si="33"/>
        <v/>
      </c>
      <c r="AD168" s="2">
        <f t="shared" si="34"/>
        <v>10</v>
      </c>
      <c r="AE168" s="2">
        <f t="shared" si="35"/>
        <v>10</v>
      </c>
      <c r="AF168" s="2">
        <f t="shared" si="36"/>
        <v>5</v>
      </c>
      <c r="AG168" s="2">
        <f t="shared" si="37"/>
        <v>5</v>
      </c>
      <c r="AH168" s="2" t="str">
        <f t="shared" si="38"/>
        <v/>
      </c>
      <c r="AI168" s="2" t="str">
        <f t="shared" si="39"/>
        <v/>
      </c>
      <c r="AJ168" s="2" t="str">
        <f t="shared" si="40"/>
        <v/>
      </c>
      <c r="AK168" s="2" t="str">
        <f t="shared" si="41"/>
        <v/>
      </c>
      <c r="AL168" s="2" t="str">
        <f t="shared" si="42"/>
        <v/>
      </c>
      <c r="AM168" s="2" t="str">
        <f t="shared" si="43"/>
        <v/>
      </c>
      <c r="AN168" s="2">
        <f t="shared" si="44"/>
        <v>25</v>
      </c>
      <c r="AO168" s="2">
        <f t="shared" si="45"/>
        <v>25</v>
      </c>
      <c r="AP168" s="2" t="str">
        <f t="shared" si="46"/>
        <v/>
      </c>
      <c r="AQ168" s="2" t="str">
        <f t="shared" si="47"/>
        <v/>
      </c>
    </row>
    <row r="169" spans="1:43" x14ac:dyDescent="0.25">
      <c r="A169" t="s">
        <v>13</v>
      </c>
      <c r="B169">
        <v>939</v>
      </c>
      <c r="F169">
        <v>10</v>
      </c>
      <c r="G169">
        <v>1</v>
      </c>
      <c r="H169">
        <v>0</v>
      </c>
      <c r="I169">
        <v>26</v>
      </c>
      <c r="J169">
        <v>1</v>
      </c>
      <c r="K169">
        <v>0</v>
      </c>
      <c r="L169">
        <v>4</v>
      </c>
      <c r="M169">
        <v>1</v>
      </c>
      <c r="N169">
        <v>2</v>
      </c>
      <c r="R169">
        <v>10</v>
      </c>
      <c r="S169">
        <v>1</v>
      </c>
      <c r="T169">
        <v>2</v>
      </c>
      <c r="U169">
        <v>20</v>
      </c>
      <c r="V169">
        <v>1</v>
      </c>
      <c r="W169">
        <v>2</v>
      </c>
      <c r="X169">
        <v>16</v>
      </c>
      <c r="Y169">
        <v>1</v>
      </c>
      <c r="Z169">
        <v>0</v>
      </c>
      <c r="AB169" s="2">
        <f t="shared" si="32"/>
        <v>3.8461538461538463</v>
      </c>
      <c r="AC169" s="2">
        <f t="shared" si="33"/>
        <v>0</v>
      </c>
      <c r="AD169" s="2">
        <f t="shared" si="34"/>
        <v>10</v>
      </c>
      <c r="AE169" s="2">
        <f t="shared" si="35"/>
        <v>20</v>
      </c>
      <c r="AF169" s="2">
        <f t="shared" si="36"/>
        <v>5</v>
      </c>
      <c r="AG169" s="2">
        <f t="shared" si="37"/>
        <v>10</v>
      </c>
      <c r="AH169" s="2">
        <f t="shared" si="38"/>
        <v>6.25</v>
      </c>
      <c r="AI169" s="2">
        <f t="shared" si="39"/>
        <v>0</v>
      </c>
      <c r="AJ169" s="2" t="str">
        <f t="shared" si="40"/>
        <v/>
      </c>
      <c r="AK169" s="2" t="str">
        <f t="shared" si="41"/>
        <v/>
      </c>
      <c r="AL169" s="2">
        <f t="shared" si="42"/>
        <v>10</v>
      </c>
      <c r="AM169" s="2">
        <f t="shared" si="43"/>
        <v>0</v>
      </c>
      <c r="AN169" s="2">
        <f t="shared" si="44"/>
        <v>25</v>
      </c>
      <c r="AO169" s="2">
        <f t="shared" si="45"/>
        <v>50</v>
      </c>
      <c r="AP169" s="2" t="str">
        <f t="shared" si="46"/>
        <v/>
      </c>
      <c r="AQ169" s="2" t="str">
        <f t="shared" si="47"/>
        <v/>
      </c>
    </row>
    <row r="170" spans="1:43" x14ac:dyDescent="0.25">
      <c r="A170" t="s">
        <v>13</v>
      </c>
      <c r="B170">
        <v>942</v>
      </c>
      <c r="C170">
        <v>16</v>
      </c>
      <c r="D170">
        <v>1</v>
      </c>
      <c r="E170">
        <v>1</v>
      </c>
      <c r="I170">
        <v>26</v>
      </c>
      <c r="J170">
        <v>1</v>
      </c>
      <c r="K170">
        <v>1</v>
      </c>
      <c r="U170">
        <v>20</v>
      </c>
      <c r="V170">
        <v>1</v>
      </c>
      <c r="W170">
        <v>1</v>
      </c>
      <c r="AB170" s="2">
        <f t="shared" si="32"/>
        <v>3.8461538461538463</v>
      </c>
      <c r="AC170" s="2">
        <f t="shared" si="33"/>
        <v>3.8461538461538463</v>
      </c>
      <c r="AD170" s="2" t="str">
        <f t="shared" si="34"/>
        <v/>
      </c>
      <c r="AE170" s="2" t="str">
        <f t="shared" si="35"/>
        <v/>
      </c>
      <c r="AF170" s="2">
        <f t="shared" si="36"/>
        <v>5</v>
      </c>
      <c r="AG170" s="2">
        <f t="shared" si="37"/>
        <v>5</v>
      </c>
      <c r="AH170" s="2" t="str">
        <f t="shared" si="38"/>
        <v/>
      </c>
      <c r="AI170" s="2" t="str">
        <f t="shared" si="39"/>
        <v/>
      </c>
      <c r="AJ170" s="2">
        <f t="shared" si="40"/>
        <v>6.25</v>
      </c>
      <c r="AK170" s="2">
        <f t="shared" si="41"/>
        <v>6.25</v>
      </c>
      <c r="AL170" s="2" t="str">
        <f t="shared" si="42"/>
        <v/>
      </c>
      <c r="AM170" s="2" t="str">
        <f t="shared" si="43"/>
        <v/>
      </c>
      <c r="AN170" s="2" t="str">
        <f t="shared" si="44"/>
        <v/>
      </c>
      <c r="AO170" s="2" t="str">
        <f t="shared" si="45"/>
        <v/>
      </c>
      <c r="AP170" s="2" t="str">
        <f t="shared" si="46"/>
        <v/>
      </c>
      <c r="AQ170" s="2" t="str">
        <f t="shared" si="47"/>
        <v/>
      </c>
    </row>
    <row r="171" spans="1:43" x14ac:dyDescent="0.25">
      <c r="A171" t="s">
        <v>13</v>
      </c>
      <c r="B171">
        <v>945</v>
      </c>
      <c r="C171">
        <v>16</v>
      </c>
      <c r="D171">
        <v>1</v>
      </c>
      <c r="E171">
        <v>1</v>
      </c>
      <c r="I171">
        <v>26</v>
      </c>
      <c r="J171">
        <v>1</v>
      </c>
      <c r="K171">
        <v>1</v>
      </c>
      <c r="U171">
        <v>20</v>
      </c>
      <c r="V171">
        <v>1</v>
      </c>
      <c r="W171">
        <v>1</v>
      </c>
      <c r="AB171" s="2">
        <f t="shared" si="32"/>
        <v>3.8461538461538463</v>
      </c>
      <c r="AC171" s="2">
        <f t="shared" si="33"/>
        <v>3.8461538461538463</v>
      </c>
      <c r="AD171" s="2" t="str">
        <f t="shared" si="34"/>
        <v/>
      </c>
      <c r="AE171" s="2" t="str">
        <f t="shared" si="35"/>
        <v/>
      </c>
      <c r="AF171" s="2">
        <f t="shared" si="36"/>
        <v>5</v>
      </c>
      <c r="AG171" s="2">
        <f t="shared" si="37"/>
        <v>5</v>
      </c>
      <c r="AH171" s="2" t="str">
        <f t="shared" si="38"/>
        <v/>
      </c>
      <c r="AI171" s="2" t="str">
        <f t="shared" si="39"/>
        <v/>
      </c>
      <c r="AJ171" s="2">
        <f t="shared" si="40"/>
        <v>6.25</v>
      </c>
      <c r="AK171" s="2">
        <f t="shared" si="41"/>
        <v>6.25</v>
      </c>
      <c r="AL171" s="2" t="str">
        <f t="shared" si="42"/>
        <v/>
      </c>
      <c r="AM171" s="2" t="str">
        <f t="shared" si="43"/>
        <v/>
      </c>
      <c r="AN171" s="2" t="str">
        <f t="shared" si="44"/>
        <v/>
      </c>
      <c r="AO171" s="2" t="str">
        <f t="shared" si="45"/>
        <v/>
      </c>
      <c r="AP171" s="2" t="str">
        <f t="shared" si="46"/>
        <v/>
      </c>
      <c r="AQ171" s="2" t="str">
        <f t="shared" si="47"/>
        <v/>
      </c>
    </row>
    <row r="172" spans="1:43" x14ac:dyDescent="0.25">
      <c r="A172" t="s">
        <v>13</v>
      </c>
      <c r="B172">
        <v>948</v>
      </c>
      <c r="F172">
        <v>10</v>
      </c>
      <c r="G172">
        <v>1</v>
      </c>
      <c r="H172">
        <v>0</v>
      </c>
      <c r="I172">
        <v>26</v>
      </c>
      <c r="J172">
        <v>1</v>
      </c>
      <c r="K172">
        <v>0</v>
      </c>
      <c r="L172">
        <v>4</v>
      </c>
      <c r="M172">
        <v>1</v>
      </c>
      <c r="N172">
        <v>1</v>
      </c>
      <c r="R172">
        <v>10</v>
      </c>
      <c r="S172">
        <v>1</v>
      </c>
      <c r="T172">
        <v>1</v>
      </c>
      <c r="U172">
        <v>20</v>
      </c>
      <c r="V172">
        <v>1</v>
      </c>
      <c r="W172">
        <v>1</v>
      </c>
      <c r="X172">
        <v>16</v>
      </c>
      <c r="Y172">
        <v>1</v>
      </c>
      <c r="Z172">
        <v>0</v>
      </c>
      <c r="AB172" s="2">
        <f t="shared" si="32"/>
        <v>3.8461538461538463</v>
      </c>
      <c r="AC172" s="2">
        <f t="shared" si="33"/>
        <v>0</v>
      </c>
      <c r="AD172" s="2">
        <f t="shared" si="34"/>
        <v>10</v>
      </c>
      <c r="AE172" s="2">
        <f t="shared" si="35"/>
        <v>10</v>
      </c>
      <c r="AF172" s="2">
        <f t="shared" si="36"/>
        <v>5</v>
      </c>
      <c r="AG172" s="2">
        <f t="shared" si="37"/>
        <v>5</v>
      </c>
      <c r="AH172" s="2">
        <f t="shared" si="38"/>
        <v>6.25</v>
      </c>
      <c r="AI172" s="2">
        <f t="shared" si="39"/>
        <v>0</v>
      </c>
      <c r="AJ172" s="2" t="str">
        <f t="shared" si="40"/>
        <v/>
      </c>
      <c r="AK172" s="2" t="str">
        <f t="shared" si="41"/>
        <v/>
      </c>
      <c r="AL172" s="2">
        <f t="shared" si="42"/>
        <v>10</v>
      </c>
      <c r="AM172" s="2">
        <f t="shared" si="43"/>
        <v>0</v>
      </c>
      <c r="AN172" s="2">
        <f t="shared" si="44"/>
        <v>25</v>
      </c>
      <c r="AO172" s="2">
        <f t="shared" si="45"/>
        <v>25</v>
      </c>
      <c r="AP172" s="2" t="str">
        <f t="shared" si="46"/>
        <v/>
      </c>
      <c r="AQ172" s="2" t="str">
        <f t="shared" si="47"/>
        <v/>
      </c>
    </row>
    <row r="173" spans="1:43" x14ac:dyDescent="0.25">
      <c r="A173" t="s">
        <v>13</v>
      </c>
      <c r="B173">
        <v>951</v>
      </c>
      <c r="F173">
        <v>10</v>
      </c>
      <c r="G173">
        <v>1</v>
      </c>
      <c r="H173">
        <v>0</v>
      </c>
      <c r="I173">
        <v>26</v>
      </c>
      <c r="J173">
        <v>1</v>
      </c>
      <c r="K173">
        <v>0</v>
      </c>
      <c r="L173">
        <v>4</v>
      </c>
      <c r="M173">
        <v>1</v>
      </c>
      <c r="N173">
        <v>1</v>
      </c>
      <c r="R173">
        <v>10</v>
      </c>
      <c r="S173">
        <v>1</v>
      </c>
      <c r="T173">
        <v>1</v>
      </c>
      <c r="U173">
        <v>20</v>
      </c>
      <c r="V173">
        <v>1</v>
      </c>
      <c r="W173">
        <v>1</v>
      </c>
      <c r="X173">
        <v>16</v>
      </c>
      <c r="Y173">
        <v>1</v>
      </c>
      <c r="Z173">
        <v>0</v>
      </c>
      <c r="AB173" s="2">
        <f t="shared" si="32"/>
        <v>3.8461538461538463</v>
      </c>
      <c r="AC173" s="2">
        <f t="shared" si="33"/>
        <v>0</v>
      </c>
      <c r="AD173" s="2">
        <f t="shared" si="34"/>
        <v>10</v>
      </c>
      <c r="AE173" s="2">
        <f t="shared" si="35"/>
        <v>10</v>
      </c>
      <c r="AF173" s="2">
        <f t="shared" si="36"/>
        <v>5</v>
      </c>
      <c r="AG173" s="2">
        <f t="shared" si="37"/>
        <v>5</v>
      </c>
      <c r="AH173" s="2">
        <f t="shared" si="38"/>
        <v>6.25</v>
      </c>
      <c r="AI173" s="2">
        <f t="shared" si="39"/>
        <v>0</v>
      </c>
      <c r="AJ173" s="2" t="str">
        <f t="shared" si="40"/>
        <v/>
      </c>
      <c r="AK173" s="2" t="str">
        <f t="shared" si="41"/>
        <v/>
      </c>
      <c r="AL173" s="2">
        <f t="shared" si="42"/>
        <v>10</v>
      </c>
      <c r="AM173" s="2">
        <f t="shared" si="43"/>
        <v>0</v>
      </c>
      <c r="AN173" s="2">
        <f t="shared" si="44"/>
        <v>25</v>
      </c>
      <c r="AO173" s="2">
        <f t="shared" si="45"/>
        <v>25</v>
      </c>
      <c r="AP173" s="2" t="str">
        <f t="shared" si="46"/>
        <v/>
      </c>
      <c r="AQ173" s="2" t="str">
        <f t="shared" si="47"/>
        <v/>
      </c>
    </row>
    <row r="174" spans="1:43" x14ac:dyDescent="0.25">
      <c r="A174" t="s">
        <v>13</v>
      </c>
      <c r="B174">
        <v>954</v>
      </c>
      <c r="C174">
        <v>16</v>
      </c>
      <c r="D174">
        <v>1</v>
      </c>
      <c r="E174">
        <v>1</v>
      </c>
      <c r="F174">
        <v>10</v>
      </c>
      <c r="G174">
        <v>1</v>
      </c>
      <c r="H174">
        <v>0</v>
      </c>
      <c r="I174">
        <v>26</v>
      </c>
      <c r="J174">
        <v>2</v>
      </c>
      <c r="K174">
        <v>1</v>
      </c>
      <c r="L174">
        <v>4</v>
      </c>
      <c r="M174">
        <v>1</v>
      </c>
      <c r="N174">
        <v>1</v>
      </c>
      <c r="R174">
        <v>10</v>
      </c>
      <c r="S174">
        <v>1</v>
      </c>
      <c r="T174">
        <v>1</v>
      </c>
      <c r="U174">
        <v>20</v>
      </c>
      <c r="V174">
        <v>2</v>
      </c>
      <c r="W174">
        <v>2</v>
      </c>
      <c r="X174">
        <v>16</v>
      </c>
      <c r="Y174">
        <v>1</v>
      </c>
      <c r="Z174">
        <v>0</v>
      </c>
      <c r="AB174" s="2">
        <f t="shared" si="32"/>
        <v>7.6923076923076925</v>
      </c>
      <c r="AC174" s="2">
        <f t="shared" si="33"/>
        <v>3.8461538461538463</v>
      </c>
      <c r="AD174" s="2">
        <f t="shared" si="34"/>
        <v>10</v>
      </c>
      <c r="AE174" s="2">
        <f t="shared" si="35"/>
        <v>10</v>
      </c>
      <c r="AF174" s="2">
        <f t="shared" si="36"/>
        <v>10</v>
      </c>
      <c r="AG174" s="2">
        <f t="shared" si="37"/>
        <v>10</v>
      </c>
      <c r="AH174" s="2">
        <f t="shared" si="38"/>
        <v>6.25</v>
      </c>
      <c r="AI174" s="2">
        <f t="shared" si="39"/>
        <v>0</v>
      </c>
      <c r="AJ174" s="2">
        <f t="shared" si="40"/>
        <v>6.25</v>
      </c>
      <c r="AK174" s="2">
        <f t="shared" si="41"/>
        <v>6.25</v>
      </c>
      <c r="AL174" s="2">
        <f t="shared" si="42"/>
        <v>10</v>
      </c>
      <c r="AM174" s="2">
        <f t="shared" si="43"/>
        <v>0</v>
      </c>
      <c r="AN174" s="2">
        <f t="shared" si="44"/>
        <v>25</v>
      </c>
      <c r="AO174" s="2">
        <f t="shared" si="45"/>
        <v>25</v>
      </c>
      <c r="AP174" s="2" t="str">
        <f t="shared" si="46"/>
        <v/>
      </c>
      <c r="AQ174" s="2" t="str">
        <f t="shared" si="47"/>
        <v/>
      </c>
    </row>
    <row r="175" spans="1:43" x14ac:dyDescent="0.25">
      <c r="A175" t="s">
        <v>13</v>
      </c>
      <c r="B175">
        <v>966</v>
      </c>
      <c r="F175">
        <v>10</v>
      </c>
      <c r="G175">
        <v>1</v>
      </c>
      <c r="H175">
        <v>0</v>
      </c>
      <c r="I175">
        <v>26</v>
      </c>
      <c r="J175">
        <v>1</v>
      </c>
      <c r="K175">
        <v>0</v>
      </c>
      <c r="L175">
        <v>4</v>
      </c>
      <c r="M175">
        <v>1</v>
      </c>
      <c r="N175">
        <v>1</v>
      </c>
      <c r="R175">
        <v>10</v>
      </c>
      <c r="S175">
        <v>1</v>
      </c>
      <c r="T175">
        <v>1</v>
      </c>
      <c r="U175">
        <v>20</v>
      </c>
      <c r="V175">
        <v>1</v>
      </c>
      <c r="W175">
        <v>1</v>
      </c>
      <c r="X175">
        <v>16</v>
      </c>
      <c r="Y175">
        <v>1</v>
      </c>
      <c r="Z175">
        <v>0</v>
      </c>
      <c r="AB175" s="2">
        <f t="shared" si="32"/>
        <v>3.8461538461538463</v>
      </c>
      <c r="AC175" s="2">
        <f t="shared" si="33"/>
        <v>0</v>
      </c>
      <c r="AD175" s="2">
        <f t="shared" si="34"/>
        <v>10</v>
      </c>
      <c r="AE175" s="2">
        <f t="shared" si="35"/>
        <v>10</v>
      </c>
      <c r="AF175" s="2">
        <f t="shared" si="36"/>
        <v>5</v>
      </c>
      <c r="AG175" s="2">
        <f t="shared" si="37"/>
        <v>5</v>
      </c>
      <c r="AH175" s="2">
        <f t="shared" si="38"/>
        <v>6.25</v>
      </c>
      <c r="AI175" s="2">
        <f t="shared" si="39"/>
        <v>0</v>
      </c>
      <c r="AJ175" s="2" t="str">
        <f t="shared" si="40"/>
        <v/>
      </c>
      <c r="AK175" s="2" t="str">
        <f t="shared" si="41"/>
        <v/>
      </c>
      <c r="AL175" s="2">
        <f t="shared" si="42"/>
        <v>10</v>
      </c>
      <c r="AM175" s="2">
        <f t="shared" si="43"/>
        <v>0</v>
      </c>
      <c r="AN175" s="2">
        <f t="shared" si="44"/>
        <v>25</v>
      </c>
      <c r="AO175" s="2">
        <f t="shared" si="45"/>
        <v>25</v>
      </c>
      <c r="AP175" s="2" t="str">
        <f t="shared" si="46"/>
        <v/>
      </c>
      <c r="AQ175" s="2" t="str">
        <f t="shared" si="47"/>
        <v/>
      </c>
    </row>
    <row r="176" spans="1:43" x14ac:dyDescent="0.25">
      <c r="A176" t="s">
        <v>13</v>
      </c>
      <c r="B176">
        <v>972</v>
      </c>
      <c r="C176">
        <v>16</v>
      </c>
      <c r="D176">
        <v>1</v>
      </c>
      <c r="E176">
        <v>1</v>
      </c>
      <c r="F176">
        <v>10</v>
      </c>
      <c r="G176">
        <v>1</v>
      </c>
      <c r="H176">
        <v>1</v>
      </c>
      <c r="I176">
        <v>26</v>
      </c>
      <c r="J176">
        <v>2</v>
      </c>
      <c r="K176">
        <v>2</v>
      </c>
      <c r="L176">
        <v>4</v>
      </c>
      <c r="M176">
        <v>1</v>
      </c>
      <c r="N176">
        <v>1</v>
      </c>
      <c r="R176">
        <v>10</v>
      </c>
      <c r="S176">
        <v>1</v>
      </c>
      <c r="T176">
        <v>1</v>
      </c>
      <c r="U176">
        <v>20</v>
      </c>
      <c r="V176">
        <v>2</v>
      </c>
      <c r="W176">
        <v>2</v>
      </c>
      <c r="X176">
        <v>16</v>
      </c>
      <c r="Y176">
        <v>1</v>
      </c>
      <c r="Z176">
        <v>1</v>
      </c>
      <c r="AB176" s="2">
        <f t="shared" si="32"/>
        <v>7.6923076923076925</v>
      </c>
      <c r="AC176" s="2">
        <f t="shared" si="33"/>
        <v>7.6923076923076925</v>
      </c>
      <c r="AD176" s="2">
        <f t="shared" si="34"/>
        <v>10</v>
      </c>
      <c r="AE176" s="2">
        <f t="shared" si="35"/>
        <v>10</v>
      </c>
      <c r="AF176" s="2">
        <f t="shared" si="36"/>
        <v>10</v>
      </c>
      <c r="AG176" s="2">
        <f t="shared" si="37"/>
        <v>10</v>
      </c>
      <c r="AH176" s="2">
        <f t="shared" si="38"/>
        <v>6.25</v>
      </c>
      <c r="AI176" s="2">
        <f t="shared" si="39"/>
        <v>6.25</v>
      </c>
      <c r="AJ176" s="2">
        <f t="shared" si="40"/>
        <v>6.25</v>
      </c>
      <c r="AK176" s="2">
        <f t="shared" si="41"/>
        <v>6.25</v>
      </c>
      <c r="AL176" s="2">
        <f t="shared" si="42"/>
        <v>10</v>
      </c>
      <c r="AM176" s="2">
        <f t="shared" si="43"/>
        <v>10</v>
      </c>
      <c r="AN176" s="2">
        <f t="shared" si="44"/>
        <v>25</v>
      </c>
      <c r="AO176" s="2">
        <f t="shared" si="45"/>
        <v>25</v>
      </c>
      <c r="AP176" s="2" t="str">
        <f t="shared" si="46"/>
        <v/>
      </c>
      <c r="AQ176" s="2" t="str">
        <f t="shared" si="47"/>
        <v/>
      </c>
    </row>
    <row r="177" spans="1:43" x14ac:dyDescent="0.25">
      <c r="A177" t="s">
        <v>13</v>
      </c>
      <c r="B177">
        <v>975</v>
      </c>
      <c r="C177">
        <v>16</v>
      </c>
      <c r="D177">
        <v>1</v>
      </c>
      <c r="E177">
        <v>1</v>
      </c>
      <c r="F177">
        <v>10</v>
      </c>
      <c r="G177">
        <v>5</v>
      </c>
      <c r="H177">
        <v>4</v>
      </c>
      <c r="I177">
        <v>26</v>
      </c>
      <c r="J177">
        <v>6</v>
      </c>
      <c r="K177">
        <v>5</v>
      </c>
      <c r="L177">
        <v>4</v>
      </c>
      <c r="M177">
        <v>1</v>
      </c>
      <c r="N177">
        <v>1</v>
      </c>
      <c r="O177">
        <v>6</v>
      </c>
      <c r="P177">
        <v>3</v>
      </c>
      <c r="Q177">
        <v>2</v>
      </c>
      <c r="R177">
        <v>10</v>
      </c>
      <c r="S177">
        <v>4</v>
      </c>
      <c r="T177">
        <v>3</v>
      </c>
      <c r="U177">
        <v>20</v>
      </c>
      <c r="V177">
        <v>2</v>
      </c>
      <c r="W177">
        <v>2</v>
      </c>
      <c r="X177">
        <v>16</v>
      </c>
      <c r="Y177">
        <v>8</v>
      </c>
      <c r="Z177">
        <v>6</v>
      </c>
      <c r="AB177" s="2">
        <f t="shared" si="32"/>
        <v>23.076923076923077</v>
      </c>
      <c r="AC177" s="2">
        <f t="shared" si="33"/>
        <v>19.23076923076923</v>
      </c>
      <c r="AD177" s="2">
        <f t="shared" si="34"/>
        <v>40</v>
      </c>
      <c r="AE177" s="2">
        <f t="shared" si="35"/>
        <v>30</v>
      </c>
      <c r="AF177" s="2">
        <f t="shared" si="36"/>
        <v>10</v>
      </c>
      <c r="AG177" s="2">
        <f t="shared" si="37"/>
        <v>10</v>
      </c>
      <c r="AH177" s="2">
        <f t="shared" si="38"/>
        <v>50</v>
      </c>
      <c r="AI177" s="2">
        <f t="shared" si="39"/>
        <v>37.5</v>
      </c>
      <c r="AJ177" s="2">
        <f t="shared" si="40"/>
        <v>6.25</v>
      </c>
      <c r="AK177" s="2">
        <f t="shared" si="41"/>
        <v>6.25</v>
      </c>
      <c r="AL177" s="2">
        <f t="shared" si="42"/>
        <v>50</v>
      </c>
      <c r="AM177" s="2">
        <f t="shared" si="43"/>
        <v>40</v>
      </c>
      <c r="AN177" s="2">
        <f t="shared" si="44"/>
        <v>25</v>
      </c>
      <c r="AO177" s="2">
        <f t="shared" si="45"/>
        <v>25</v>
      </c>
      <c r="AP177" s="2">
        <f t="shared" si="46"/>
        <v>50</v>
      </c>
      <c r="AQ177" s="2">
        <f t="shared" si="47"/>
        <v>33.333333333333336</v>
      </c>
    </row>
    <row r="178" spans="1:43" x14ac:dyDescent="0.25">
      <c r="A178" t="s">
        <v>13</v>
      </c>
      <c r="B178">
        <v>977</v>
      </c>
      <c r="C178">
        <v>16</v>
      </c>
      <c r="D178">
        <v>1</v>
      </c>
      <c r="E178">
        <v>1</v>
      </c>
      <c r="I178">
        <v>26</v>
      </c>
      <c r="J178">
        <v>1</v>
      </c>
      <c r="K178">
        <v>1</v>
      </c>
      <c r="U178">
        <v>20</v>
      </c>
      <c r="V178">
        <v>1</v>
      </c>
      <c r="W178">
        <v>1</v>
      </c>
      <c r="AB178" s="2">
        <f t="shared" si="32"/>
        <v>3.8461538461538463</v>
      </c>
      <c r="AC178" s="2">
        <f t="shared" si="33"/>
        <v>3.8461538461538463</v>
      </c>
      <c r="AD178" s="2" t="str">
        <f t="shared" si="34"/>
        <v/>
      </c>
      <c r="AE178" s="2" t="str">
        <f t="shared" si="35"/>
        <v/>
      </c>
      <c r="AF178" s="2">
        <f t="shared" si="36"/>
        <v>5</v>
      </c>
      <c r="AG178" s="2">
        <f t="shared" si="37"/>
        <v>5</v>
      </c>
      <c r="AH178" s="2" t="str">
        <f t="shared" si="38"/>
        <v/>
      </c>
      <c r="AI178" s="2" t="str">
        <f t="shared" si="39"/>
        <v/>
      </c>
      <c r="AJ178" s="2">
        <f t="shared" si="40"/>
        <v>6.25</v>
      </c>
      <c r="AK178" s="2">
        <f t="shared" si="41"/>
        <v>6.25</v>
      </c>
      <c r="AL178" s="2" t="str">
        <f t="shared" si="42"/>
        <v/>
      </c>
      <c r="AM178" s="2" t="str">
        <f t="shared" si="43"/>
        <v/>
      </c>
      <c r="AN178" s="2" t="str">
        <f t="shared" si="44"/>
        <v/>
      </c>
      <c r="AO178" s="2" t="str">
        <f t="shared" si="45"/>
        <v/>
      </c>
      <c r="AP178" s="2" t="str">
        <f t="shared" si="46"/>
        <v/>
      </c>
      <c r="AQ178" s="2" t="str">
        <f t="shared" si="47"/>
        <v/>
      </c>
    </row>
    <row r="179" spans="1:43" x14ac:dyDescent="0.25">
      <c r="A179" t="s">
        <v>13</v>
      </c>
      <c r="B179">
        <v>980</v>
      </c>
      <c r="F179">
        <v>10</v>
      </c>
      <c r="G179">
        <v>1</v>
      </c>
      <c r="H179">
        <v>1</v>
      </c>
      <c r="I179">
        <v>26</v>
      </c>
      <c r="J179">
        <v>1</v>
      </c>
      <c r="K179">
        <v>1</v>
      </c>
      <c r="X179">
        <v>16</v>
      </c>
      <c r="Y179">
        <v>1</v>
      </c>
      <c r="Z179">
        <v>1</v>
      </c>
      <c r="AB179" s="2">
        <f t="shared" si="32"/>
        <v>3.8461538461538463</v>
      </c>
      <c r="AC179" s="2">
        <f t="shared" si="33"/>
        <v>3.8461538461538463</v>
      </c>
      <c r="AD179" s="2" t="str">
        <f t="shared" si="34"/>
        <v/>
      </c>
      <c r="AE179" s="2" t="str">
        <f t="shared" si="35"/>
        <v/>
      </c>
      <c r="AF179" s="2" t="str">
        <f t="shared" si="36"/>
        <v/>
      </c>
      <c r="AG179" s="2" t="str">
        <f t="shared" si="37"/>
        <v/>
      </c>
      <c r="AH179" s="2">
        <f t="shared" si="38"/>
        <v>6.25</v>
      </c>
      <c r="AI179" s="2">
        <f t="shared" si="39"/>
        <v>6.25</v>
      </c>
      <c r="AJ179" s="2" t="str">
        <f t="shared" si="40"/>
        <v/>
      </c>
      <c r="AK179" s="2" t="str">
        <f t="shared" si="41"/>
        <v/>
      </c>
      <c r="AL179" s="2">
        <f t="shared" si="42"/>
        <v>10</v>
      </c>
      <c r="AM179" s="2">
        <f t="shared" si="43"/>
        <v>10</v>
      </c>
      <c r="AN179" s="2" t="str">
        <f t="shared" si="44"/>
        <v/>
      </c>
      <c r="AO179" s="2" t="str">
        <f t="shared" si="45"/>
        <v/>
      </c>
      <c r="AP179" s="2" t="str">
        <f t="shared" si="46"/>
        <v/>
      </c>
      <c r="AQ179" s="2" t="str">
        <f t="shared" si="47"/>
        <v/>
      </c>
    </row>
    <row r="180" spans="1:43" x14ac:dyDescent="0.25">
      <c r="A180" t="s">
        <v>13</v>
      </c>
      <c r="B180">
        <v>981</v>
      </c>
      <c r="F180">
        <v>10</v>
      </c>
      <c r="G180">
        <v>1</v>
      </c>
      <c r="H180">
        <v>1</v>
      </c>
      <c r="I180">
        <v>26</v>
      </c>
      <c r="J180">
        <v>1</v>
      </c>
      <c r="K180">
        <v>1</v>
      </c>
      <c r="O180">
        <v>6</v>
      </c>
      <c r="P180">
        <v>0</v>
      </c>
      <c r="Q180">
        <v>1</v>
      </c>
      <c r="R180">
        <v>10</v>
      </c>
      <c r="S180">
        <v>0</v>
      </c>
      <c r="T180">
        <v>1</v>
      </c>
      <c r="X180">
        <v>16</v>
      </c>
      <c r="Y180">
        <v>1</v>
      </c>
      <c r="Z180">
        <v>2</v>
      </c>
      <c r="AB180" s="2">
        <f t="shared" si="32"/>
        <v>3.8461538461538463</v>
      </c>
      <c r="AC180" s="2">
        <f t="shared" si="33"/>
        <v>3.8461538461538463</v>
      </c>
      <c r="AD180" s="2">
        <f t="shared" si="34"/>
        <v>0</v>
      </c>
      <c r="AE180" s="2">
        <f t="shared" si="35"/>
        <v>10</v>
      </c>
      <c r="AF180" s="2" t="str">
        <f t="shared" si="36"/>
        <v/>
      </c>
      <c r="AG180" s="2" t="str">
        <f t="shared" si="37"/>
        <v/>
      </c>
      <c r="AH180" s="2">
        <f t="shared" si="38"/>
        <v>6.25</v>
      </c>
      <c r="AI180" s="2">
        <f t="shared" si="39"/>
        <v>12.5</v>
      </c>
      <c r="AJ180" s="2" t="str">
        <f t="shared" si="40"/>
        <v/>
      </c>
      <c r="AK180" s="2" t="str">
        <f t="shared" si="41"/>
        <v/>
      </c>
      <c r="AL180" s="2">
        <f t="shared" si="42"/>
        <v>10</v>
      </c>
      <c r="AM180" s="2">
        <f t="shared" si="43"/>
        <v>10</v>
      </c>
      <c r="AN180" s="2" t="str">
        <f t="shared" si="44"/>
        <v/>
      </c>
      <c r="AO180" s="2" t="str">
        <f t="shared" si="45"/>
        <v/>
      </c>
      <c r="AP180" s="2">
        <f t="shared" si="46"/>
        <v>0</v>
      </c>
      <c r="AQ180" s="2">
        <f t="shared" si="47"/>
        <v>16.666666666666668</v>
      </c>
    </row>
    <row r="181" spans="1:43" x14ac:dyDescent="0.25">
      <c r="A181" t="s">
        <v>13</v>
      </c>
      <c r="B181">
        <v>984</v>
      </c>
      <c r="C181">
        <v>16</v>
      </c>
      <c r="D181">
        <v>4</v>
      </c>
      <c r="E181">
        <v>4</v>
      </c>
      <c r="F181">
        <v>10</v>
      </c>
      <c r="G181">
        <v>7</v>
      </c>
      <c r="H181">
        <v>7</v>
      </c>
      <c r="I181">
        <v>26</v>
      </c>
      <c r="J181">
        <v>11</v>
      </c>
      <c r="K181">
        <v>11</v>
      </c>
      <c r="L181">
        <v>4</v>
      </c>
      <c r="M181">
        <v>2</v>
      </c>
      <c r="N181">
        <v>2</v>
      </c>
      <c r="O181">
        <v>6</v>
      </c>
      <c r="P181">
        <v>3</v>
      </c>
      <c r="Q181">
        <v>3</v>
      </c>
      <c r="R181">
        <v>10</v>
      </c>
      <c r="S181">
        <v>5</v>
      </c>
      <c r="T181">
        <v>5</v>
      </c>
      <c r="U181">
        <v>20</v>
      </c>
      <c r="V181">
        <v>6</v>
      </c>
      <c r="W181">
        <v>6</v>
      </c>
      <c r="X181">
        <v>16</v>
      </c>
      <c r="Y181">
        <v>10</v>
      </c>
      <c r="Z181">
        <v>10</v>
      </c>
      <c r="AB181" s="2">
        <f t="shared" si="32"/>
        <v>42.307692307692307</v>
      </c>
      <c r="AC181" s="2">
        <f t="shared" si="33"/>
        <v>42.307692307692307</v>
      </c>
      <c r="AD181" s="2">
        <f t="shared" si="34"/>
        <v>50</v>
      </c>
      <c r="AE181" s="2">
        <f t="shared" si="35"/>
        <v>50</v>
      </c>
      <c r="AF181" s="2">
        <f t="shared" si="36"/>
        <v>30</v>
      </c>
      <c r="AG181" s="2">
        <f t="shared" si="37"/>
        <v>30</v>
      </c>
      <c r="AH181" s="2">
        <f t="shared" si="38"/>
        <v>62.5</v>
      </c>
      <c r="AI181" s="2">
        <f t="shared" si="39"/>
        <v>62.5</v>
      </c>
      <c r="AJ181" s="2">
        <f t="shared" si="40"/>
        <v>25</v>
      </c>
      <c r="AK181" s="2">
        <f t="shared" si="41"/>
        <v>25</v>
      </c>
      <c r="AL181" s="2">
        <f t="shared" si="42"/>
        <v>70</v>
      </c>
      <c r="AM181" s="2">
        <f t="shared" si="43"/>
        <v>70</v>
      </c>
      <c r="AN181" s="2">
        <f t="shared" si="44"/>
        <v>50</v>
      </c>
      <c r="AO181" s="2">
        <f t="shared" si="45"/>
        <v>50</v>
      </c>
      <c r="AP181" s="2">
        <f t="shared" si="46"/>
        <v>50</v>
      </c>
      <c r="AQ181" s="2">
        <f t="shared" si="47"/>
        <v>50</v>
      </c>
    </row>
    <row r="182" spans="1:43" x14ac:dyDescent="0.25">
      <c r="A182" t="s">
        <v>13</v>
      </c>
      <c r="B182">
        <v>993</v>
      </c>
      <c r="F182">
        <v>10</v>
      </c>
      <c r="G182">
        <v>1</v>
      </c>
      <c r="H182">
        <v>1</v>
      </c>
      <c r="I182">
        <v>26</v>
      </c>
      <c r="J182">
        <v>1</v>
      </c>
      <c r="K182">
        <v>1</v>
      </c>
      <c r="O182">
        <v>6</v>
      </c>
      <c r="P182">
        <v>0</v>
      </c>
      <c r="Q182">
        <v>1</v>
      </c>
      <c r="R182">
        <v>10</v>
      </c>
      <c r="S182">
        <v>0</v>
      </c>
      <c r="T182">
        <v>1</v>
      </c>
      <c r="X182">
        <v>16</v>
      </c>
      <c r="Y182">
        <v>1</v>
      </c>
      <c r="Z182">
        <v>2</v>
      </c>
      <c r="AB182" s="2">
        <f t="shared" si="32"/>
        <v>3.8461538461538463</v>
      </c>
      <c r="AC182" s="2">
        <f t="shared" si="33"/>
        <v>3.8461538461538463</v>
      </c>
      <c r="AD182" s="2">
        <f t="shared" si="34"/>
        <v>0</v>
      </c>
      <c r="AE182" s="2">
        <f t="shared" si="35"/>
        <v>10</v>
      </c>
      <c r="AF182" s="2" t="str">
        <f t="shared" si="36"/>
        <v/>
      </c>
      <c r="AG182" s="2" t="str">
        <f t="shared" si="37"/>
        <v/>
      </c>
      <c r="AH182" s="2">
        <f t="shared" si="38"/>
        <v>6.25</v>
      </c>
      <c r="AI182" s="2">
        <f t="shared" si="39"/>
        <v>12.5</v>
      </c>
      <c r="AJ182" s="2" t="str">
        <f t="shared" si="40"/>
        <v/>
      </c>
      <c r="AK182" s="2" t="str">
        <f t="shared" si="41"/>
        <v/>
      </c>
      <c r="AL182" s="2">
        <f t="shared" si="42"/>
        <v>10</v>
      </c>
      <c r="AM182" s="2">
        <f t="shared" si="43"/>
        <v>10</v>
      </c>
      <c r="AN182" s="2" t="str">
        <f t="shared" si="44"/>
        <v/>
      </c>
      <c r="AO182" s="2" t="str">
        <f t="shared" si="45"/>
        <v/>
      </c>
      <c r="AP182" s="2">
        <f t="shared" si="46"/>
        <v>0</v>
      </c>
      <c r="AQ182" s="2">
        <f t="shared" si="47"/>
        <v>16.666666666666668</v>
      </c>
    </row>
    <row r="183" spans="1:43" x14ac:dyDescent="0.25">
      <c r="A183" t="s">
        <v>13</v>
      </c>
      <c r="B183">
        <v>996</v>
      </c>
      <c r="C183">
        <v>16</v>
      </c>
      <c r="D183">
        <v>2</v>
      </c>
      <c r="E183">
        <v>2</v>
      </c>
      <c r="F183">
        <v>10</v>
      </c>
      <c r="G183">
        <v>1</v>
      </c>
      <c r="H183">
        <v>1</v>
      </c>
      <c r="I183">
        <v>26</v>
      </c>
      <c r="J183">
        <v>3</v>
      </c>
      <c r="K183">
        <v>3</v>
      </c>
      <c r="U183">
        <v>20</v>
      </c>
      <c r="V183">
        <v>2</v>
      </c>
      <c r="W183">
        <v>2</v>
      </c>
      <c r="X183">
        <v>16</v>
      </c>
      <c r="Y183">
        <v>1</v>
      </c>
      <c r="Z183">
        <v>1</v>
      </c>
      <c r="AB183" s="2">
        <f t="shared" si="32"/>
        <v>11.538461538461538</v>
      </c>
      <c r="AC183" s="2">
        <f t="shared" si="33"/>
        <v>11.538461538461538</v>
      </c>
      <c r="AD183" s="2" t="str">
        <f t="shared" si="34"/>
        <v/>
      </c>
      <c r="AE183" s="2" t="str">
        <f t="shared" si="35"/>
        <v/>
      </c>
      <c r="AF183" s="2">
        <f t="shared" si="36"/>
        <v>10</v>
      </c>
      <c r="AG183" s="2">
        <f t="shared" si="37"/>
        <v>10</v>
      </c>
      <c r="AH183" s="2">
        <f t="shared" si="38"/>
        <v>6.25</v>
      </c>
      <c r="AI183" s="2">
        <f t="shared" si="39"/>
        <v>6.25</v>
      </c>
      <c r="AJ183" s="2">
        <f t="shared" si="40"/>
        <v>12.5</v>
      </c>
      <c r="AK183" s="2">
        <f t="shared" si="41"/>
        <v>12.5</v>
      </c>
      <c r="AL183" s="2">
        <f t="shared" si="42"/>
        <v>10</v>
      </c>
      <c r="AM183" s="2">
        <f t="shared" si="43"/>
        <v>10</v>
      </c>
      <c r="AN183" s="2" t="str">
        <f t="shared" si="44"/>
        <v/>
      </c>
      <c r="AO183" s="2" t="str">
        <f t="shared" si="45"/>
        <v/>
      </c>
      <c r="AP183" s="2" t="str">
        <f t="shared" si="46"/>
        <v/>
      </c>
      <c r="AQ183" s="2" t="str">
        <f t="shared" si="47"/>
        <v/>
      </c>
    </row>
    <row r="184" spans="1:43" x14ac:dyDescent="0.25">
      <c r="A184" t="s">
        <v>13</v>
      </c>
      <c r="B184">
        <v>999</v>
      </c>
      <c r="L184">
        <v>4</v>
      </c>
      <c r="M184">
        <v>0</v>
      </c>
      <c r="N184">
        <v>1</v>
      </c>
      <c r="O184">
        <v>6</v>
      </c>
      <c r="P184">
        <v>0</v>
      </c>
      <c r="Q184">
        <v>1</v>
      </c>
      <c r="R184">
        <v>10</v>
      </c>
      <c r="S184">
        <v>0</v>
      </c>
      <c r="T184">
        <v>2</v>
      </c>
      <c r="U184">
        <v>20</v>
      </c>
      <c r="V184">
        <v>0</v>
      </c>
      <c r="W184">
        <v>1</v>
      </c>
      <c r="X184">
        <v>16</v>
      </c>
      <c r="Y184">
        <v>0</v>
      </c>
      <c r="Z184">
        <v>1</v>
      </c>
      <c r="AB184" s="2" t="str">
        <f t="shared" si="32"/>
        <v/>
      </c>
      <c r="AC184" s="2" t="str">
        <f t="shared" si="33"/>
        <v/>
      </c>
      <c r="AD184" s="2">
        <f t="shared" si="34"/>
        <v>0</v>
      </c>
      <c r="AE184" s="2">
        <f t="shared" si="35"/>
        <v>20</v>
      </c>
      <c r="AF184" s="2">
        <f t="shared" si="36"/>
        <v>0</v>
      </c>
      <c r="AG184" s="2">
        <f t="shared" si="37"/>
        <v>5</v>
      </c>
      <c r="AH184" s="2">
        <f t="shared" si="38"/>
        <v>0</v>
      </c>
      <c r="AI184" s="2">
        <f t="shared" si="39"/>
        <v>6.25</v>
      </c>
      <c r="AJ184" s="2" t="str">
        <f t="shared" si="40"/>
        <v/>
      </c>
      <c r="AK184" s="2" t="str">
        <f t="shared" si="41"/>
        <v/>
      </c>
      <c r="AL184" s="2" t="str">
        <f t="shared" si="42"/>
        <v/>
      </c>
      <c r="AM184" s="2" t="str">
        <f t="shared" si="43"/>
        <v/>
      </c>
      <c r="AN184" s="2">
        <f t="shared" si="44"/>
        <v>0</v>
      </c>
      <c r="AO184" s="2">
        <f t="shared" si="45"/>
        <v>25</v>
      </c>
      <c r="AP184" s="2">
        <f t="shared" si="46"/>
        <v>0</v>
      </c>
      <c r="AQ184" s="2">
        <f t="shared" si="47"/>
        <v>16.666666666666668</v>
      </c>
    </row>
    <row r="185" spans="1:43" x14ac:dyDescent="0.25">
      <c r="A185" t="s">
        <v>13</v>
      </c>
      <c r="B185">
        <v>1000</v>
      </c>
      <c r="C185">
        <v>16</v>
      </c>
      <c r="D185">
        <v>1</v>
      </c>
      <c r="E185">
        <v>0</v>
      </c>
      <c r="I185">
        <v>26</v>
      </c>
      <c r="J185">
        <v>1</v>
      </c>
      <c r="K185">
        <v>0</v>
      </c>
      <c r="U185">
        <v>20</v>
      </c>
      <c r="V185">
        <v>1</v>
      </c>
      <c r="W185">
        <v>0</v>
      </c>
      <c r="AB185" s="2">
        <f t="shared" si="32"/>
        <v>3.8461538461538463</v>
      </c>
      <c r="AC185" s="2">
        <f t="shared" si="33"/>
        <v>0</v>
      </c>
      <c r="AD185" s="2" t="str">
        <f t="shared" si="34"/>
        <v/>
      </c>
      <c r="AE185" s="2" t="str">
        <f t="shared" si="35"/>
        <v/>
      </c>
      <c r="AF185" s="2">
        <f t="shared" si="36"/>
        <v>5</v>
      </c>
      <c r="AG185" s="2">
        <f t="shared" si="37"/>
        <v>0</v>
      </c>
      <c r="AH185" s="2" t="str">
        <f t="shared" si="38"/>
        <v/>
      </c>
      <c r="AI185" s="2" t="str">
        <f t="shared" si="39"/>
        <v/>
      </c>
      <c r="AJ185" s="2">
        <f t="shared" si="40"/>
        <v>6.25</v>
      </c>
      <c r="AK185" s="2">
        <f t="shared" si="41"/>
        <v>0</v>
      </c>
      <c r="AL185" s="2" t="str">
        <f t="shared" si="42"/>
        <v/>
      </c>
      <c r="AM185" s="2" t="str">
        <f t="shared" si="43"/>
        <v/>
      </c>
      <c r="AN185" s="2" t="str">
        <f t="shared" si="44"/>
        <v/>
      </c>
      <c r="AO185" s="2" t="str">
        <f t="shared" si="45"/>
        <v/>
      </c>
      <c r="AP185" s="2" t="str">
        <f t="shared" si="46"/>
        <v/>
      </c>
      <c r="AQ185" s="2" t="str">
        <f t="shared" si="47"/>
        <v/>
      </c>
    </row>
    <row r="186" spans="1:43" x14ac:dyDescent="0.25">
      <c r="A186" t="s">
        <v>13</v>
      </c>
      <c r="B186">
        <v>1009</v>
      </c>
      <c r="L186">
        <v>4</v>
      </c>
      <c r="M186">
        <v>1</v>
      </c>
      <c r="N186">
        <v>1</v>
      </c>
      <c r="O186">
        <v>6</v>
      </c>
      <c r="P186">
        <v>0</v>
      </c>
      <c r="Q186">
        <v>1</v>
      </c>
      <c r="R186">
        <v>10</v>
      </c>
      <c r="S186">
        <v>1</v>
      </c>
      <c r="T186">
        <v>2</v>
      </c>
      <c r="U186">
        <v>20</v>
      </c>
      <c r="V186">
        <v>1</v>
      </c>
      <c r="W186">
        <v>1</v>
      </c>
      <c r="X186">
        <v>16</v>
      </c>
      <c r="Y186">
        <v>0</v>
      </c>
      <c r="Z186">
        <v>1</v>
      </c>
      <c r="AB186" s="2" t="str">
        <f t="shared" si="32"/>
        <v/>
      </c>
      <c r="AC186" s="2" t="str">
        <f t="shared" si="33"/>
        <v/>
      </c>
      <c r="AD186" s="2">
        <f t="shared" si="34"/>
        <v>10</v>
      </c>
      <c r="AE186" s="2">
        <f t="shared" si="35"/>
        <v>20</v>
      </c>
      <c r="AF186" s="2">
        <f t="shared" si="36"/>
        <v>5</v>
      </c>
      <c r="AG186" s="2">
        <f t="shared" si="37"/>
        <v>5</v>
      </c>
      <c r="AH186" s="2">
        <f t="shared" si="38"/>
        <v>0</v>
      </c>
      <c r="AI186" s="2">
        <f t="shared" si="39"/>
        <v>6.25</v>
      </c>
      <c r="AJ186" s="2" t="str">
        <f t="shared" si="40"/>
        <v/>
      </c>
      <c r="AK186" s="2" t="str">
        <f t="shared" si="41"/>
        <v/>
      </c>
      <c r="AL186" s="2" t="str">
        <f t="shared" si="42"/>
        <v/>
      </c>
      <c r="AM186" s="2" t="str">
        <f t="shared" si="43"/>
        <v/>
      </c>
      <c r="AN186" s="2">
        <f t="shared" si="44"/>
        <v>25</v>
      </c>
      <c r="AO186" s="2">
        <f t="shared" si="45"/>
        <v>25</v>
      </c>
      <c r="AP186" s="2">
        <f t="shared" si="46"/>
        <v>0</v>
      </c>
      <c r="AQ186" s="2">
        <f t="shared" si="47"/>
        <v>16.666666666666668</v>
      </c>
    </row>
    <row r="187" spans="1:43" x14ac:dyDescent="0.25">
      <c r="A187" t="s">
        <v>13</v>
      </c>
      <c r="B187">
        <v>1011</v>
      </c>
      <c r="L187">
        <v>4</v>
      </c>
      <c r="M187">
        <v>0</v>
      </c>
      <c r="N187">
        <v>1</v>
      </c>
      <c r="O187">
        <v>6</v>
      </c>
      <c r="P187">
        <v>0</v>
      </c>
      <c r="Q187">
        <v>1</v>
      </c>
      <c r="R187">
        <v>10</v>
      </c>
      <c r="S187">
        <v>0</v>
      </c>
      <c r="T187">
        <v>2</v>
      </c>
      <c r="U187">
        <v>20</v>
      </c>
      <c r="V187">
        <v>0</v>
      </c>
      <c r="W187">
        <v>1</v>
      </c>
      <c r="X187">
        <v>16</v>
      </c>
      <c r="Y187">
        <v>0</v>
      </c>
      <c r="Z187">
        <v>1</v>
      </c>
      <c r="AB187" s="2" t="str">
        <f t="shared" si="32"/>
        <v/>
      </c>
      <c r="AC187" s="2" t="str">
        <f t="shared" si="33"/>
        <v/>
      </c>
      <c r="AD187" s="2">
        <f t="shared" si="34"/>
        <v>0</v>
      </c>
      <c r="AE187" s="2">
        <f t="shared" si="35"/>
        <v>20</v>
      </c>
      <c r="AF187" s="2">
        <f t="shared" si="36"/>
        <v>0</v>
      </c>
      <c r="AG187" s="2">
        <f t="shared" si="37"/>
        <v>5</v>
      </c>
      <c r="AH187" s="2">
        <f t="shared" si="38"/>
        <v>0</v>
      </c>
      <c r="AI187" s="2">
        <f t="shared" si="39"/>
        <v>6.25</v>
      </c>
      <c r="AJ187" s="2" t="str">
        <f t="shared" si="40"/>
        <v/>
      </c>
      <c r="AK187" s="2" t="str">
        <f t="shared" si="41"/>
        <v/>
      </c>
      <c r="AL187" s="2" t="str">
        <f t="shared" si="42"/>
        <v/>
      </c>
      <c r="AM187" s="2" t="str">
        <f t="shared" si="43"/>
        <v/>
      </c>
      <c r="AN187" s="2">
        <f t="shared" si="44"/>
        <v>0</v>
      </c>
      <c r="AO187" s="2">
        <f t="shared" si="45"/>
        <v>25</v>
      </c>
      <c r="AP187" s="2">
        <f t="shared" si="46"/>
        <v>0</v>
      </c>
      <c r="AQ187" s="2">
        <f t="shared" si="47"/>
        <v>16.666666666666668</v>
      </c>
    </row>
    <row r="188" spans="1:43" x14ac:dyDescent="0.25">
      <c r="A188" t="s">
        <v>13</v>
      </c>
      <c r="B188">
        <v>1014</v>
      </c>
      <c r="C188">
        <v>16</v>
      </c>
      <c r="D188">
        <v>8</v>
      </c>
      <c r="E188">
        <v>8</v>
      </c>
      <c r="F188">
        <v>10</v>
      </c>
      <c r="G188">
        <v>1</v>
      </c>
      <c r="H188">
        <v>2</v>
      </c>
      <c r="I188">
        <v>26</v>
      </c>
      <c r="J188">
        <v>9</v>
      </c>
      <c r="K188">
        <v>10</v>
      </c>
      <c r="L188">
        <v>4</v>
      </c>
      <c r="M188">
        <v>0</v>
      </c>
      <c r="N188">
        <v>1</v>
      </c>
      <c r="O188">
        <v>6</v>
      </c>
      <c r="P188">
        <v>0</v>
      </c>
      <c r="Q188">
        <v>1</v>
      </c>
      <c r="R188">
        <v>10</v>
      </c>
      <c r="S188">
        <v>0</v>
      </c>
      <c r="T188">
        <v>2</v>
      </c>
      <c r="U188">
        <v>20</v>
      </c>
      <c r="V188">
        <v>8</v>
      </c>
      <c r="W188">
        <v>9</v>
      </c>
      <c r="X188">
        <v>16</v>
      </c>
      <c r="Y188">
        <v>1</v>
      </c>
      <c r="Z188">
        <v>3</v>
      </c>
      <c r="AB188" s="2">
        <f t="shared" si="32"/>
        <v>34.615384615384613</v>
      </c>
      <c r="AC188" s="2">
        <f t="shared" si="33"/>
        <v>38.46153846153846</v>
      </c>
      <c r="AD188" s="2">
        <f t="shared" si="34"/>
        <v>0</v>
      </c>
      <c r="AE188" s="2">
        <f t="shared" si="35"/>
        <v>20</v>
      </c>
      <c r="AF188" s="2">
        <f t="shared" si="36"/>
        <v>40</v>
      </c>
      <c r="AG188" s="2">
        <f t="shared" si="37"/>
        <v>45</v>
      </c>
      <c r="AH188" s="2">
        <f t="shared" si="38"/>
        <v>6.25</v>
      </c>
      <c r="AI188" s="2">
        <f t="shared" si="39"/>
        <v>18.75</v>
      </c>
      <c r="AJ188" s="2">
        <f t="shared" si="40"/>
        <v>50</v>
      </c>
      <c r="AK188" s="2">
        <f t="shared" si="41"/>
        <v>50</v>
      </c>
      <c r="AL188" s="2">
        <f t="shared" si="42"/>
        <v>10</v>
      </c>
      <c r="AM188" s="2">
        <f t="shared" si="43"/>
        <v>20</v>
      </c>
      <c r="AN188" s="2">
        <f t="shared" si="44"/>
        <v>0</v>
      </c>
      <c r="AO188" s="2">
        <f t="shared" si="45"/>
        <v>25</v>
      </c>
      <c r="AP188" s="2">
        <f t="shared" si="46"/>
        <v>0</v>
      </c>
      <c r="AQ188" s="2">
        <f t="shared" si="47"/>
        <v>16.666666666666668</v>
      </c>
    </row>
    <row r="189" spans="1:43" x14ac:dyDescent="0.25">
      <c r="A189" t="s">
        <v>13</v>
      </c>
      <c r="B189">
        <v>1017</v>
      </c>
      <c r="L189">
        <v>4</v>
      </c>
      <c r="M189">
        <v>0</v>
      </c>
      <c r="N189">
        <v>1</v>
      </c>
      <c r="O189">
        <v>6</v>
      </c>
      <c r="P189">
        <v>0</v>
      </c>
      <c r="Q189">
        <v>1</v>
      </c>
      <c r="R189">
        <v>10</v>
      </c>
      <c r="S189">
        <v>0</v>
      </c>
      <c r="T189">
        <v>2</v>
      </c>
      <c r="U189">
        <v>20</v>
      </c>
      <c r="V189">
        <v>0</v>
      </c>
      <c r="W189">
        <v>1</v>
      </c>
      <c r="X189">
        <v>16</v>
      </c>
      <c r="Y189">
        <v>0</v>
      </c>
      <c r="Z189">
        <v>1</v>
      </c>
      <c r="AB189" s="2" t="str">
        <f t="shared" si="32"/>
        <v/>
      </c>
      <c r="AC189" s="2" t="str">
        <f t="shared" si="33"/>
        <v/>
      </c>
      <c r="AD189" s="2">
        <f t="shared" si="34"/>
        <v>0</v>
      </c>
      <c r="AE189" s="2">
        <f t="shared" si="35"/>
        <v>20</v>
      </c>
      <c r="AF189" s="2">
        <f t="shared" si="36"/>
        <v>0</v>
      </c>
      <c r="AG189" s="2">
        <f t="shared" si="37"/>
        <v>5</v>
      </c>
      <c r="AH189" s="2">
        <f t="shared" si="38"/>
        <v>0</v>
      </c>
      <c r="AI189" s="2">
        <f t="shared" si="39"/>
        <v>6.25</v>
      </c>
      <c r="AJ189" s="2" t="str">
        <f t="shared" si="40"/>
        <v/>
      </c>
      <c r="AK189" s="2" t="str">
        <f t="shared" si="41"/>
        <v/>
      </c>
      <c r="AL189" s="2" t="str">
        <f t="shared" si="42"/>
        <v/>
      </c>
      <c r="AM189" s="2" t="str">
        <f t="shared" si="43"/>
        <v/>
      </c>
      <c r="AN189" s="2">
        <f t="shared" si="44"/>
        <v>0</v>
      </c>
      <c r="AO189" s="2">
        <f t="shared" si="45"/>
        <v>25</v>
      </c>
      <c r="AP189" s="2">
        <f t="shared" si="46"/>
        <v>0</v>
      </c>
      <c r="AQ189" s="2">
        <f t="shared" si="47"/>
        <v>16.666666666666668</v>
      </c>
    </row>
    <row r="190" spans="1:43" x14ac:dyDescent="0.25">
      <c r="A190" t="s">
        <v>13</v>
      </c>
      <c r="B190">
        <v>1023</v>
      </c>
      <c r="L190">
        <v>4</v>
      </c>
      <c r="M190">
        <v>0</v>
      </c>
      <c r="N190">
        <v>1</v>
      </c>
      <c r="O190">
        <v>6</v>
      </c>
      <c r="P190">
        <v>0</v>
      </c>
      <c r="Q190">
        <v>1</v>
      </c>
      <c r="R190">
        <v>10</v>
      </c>
      <c r="S190">
        <v>0</v>
      </c>
      <c r="T190">
        <v>2</v>
      </c>
      <c r="U190">
        <v>20</v>
      </c>
      <c r="V190">
        <v>0</v>
      </c>
      <c r="W190">
        <v>1</v>
      </c>
      <c r="X190">
        <v>16</v>
      </c>
      <c r="Y190">
        <v>0</v>
      </c>
      <c r="Z190">
        <v>1</v>
      </c>
      <c r="AB190" s="2" t="str">
        <f t="shared" si="32"/>
        <v/>
      </c>
      <c r="AC190" s="2" t="str">
        <f t="shared" si="33"/>
        <v/>
      </c>
      <c r="AD190" s="2">
        <f t="shared" si="34"/>
        <v>0</v>
      </c>
      <c r="AE190" s="2">
        <f t="shared" si="35"/>
        <v>20</v>
      </c>
      <c r="AF190" s="2">
        <f t="shared" si="36"/>
        <v>0</v>
      </c>
      <c r="AG190" s="2">
        <f t="shared" si="37"/>
        <v>5</v>
      </c>
      <c r="AH190" s="2">
        <f t="shared" si="38"/>
        <v>0</v>
      </c>
      <c r="AI190" s="2">
        <f t="shared" si="39"/>
        <v>6.25</v>
      </c>
      <c r="AJ190" s="2" t="str">
        <f t="shared" si="40"/>
        <v/>
      </c>
      <c r="AK190" s="2" t="str">
        <f t="shared" si="41"/>
        <v/>
      </c>
      <c r="AL190" s="2" t="str">
        <f t="shared" si="42"/>
        <v/>
      </c>
      <c r="AM190" s="2" t="str">
        <f t="shared" si="43"/>
        <v/>
      </c>
      <c r="AN190" s="2">
        <f t="shared" si="44"/>
        <v>0</v>
      </c>
      <c r="AO190" s="2">
        <f t="shared" si="45"/>
        <v>25</v>
      </c>
      <c r="AP190" s="2">
        <f t="shared" si="46"/>
        <v>0</v>
      </c>
      <c r="AQ190" s="2">
        <f t="shared" si="47"/>
        <v>16.666666666666668</v>
      </c>
    </row>
    <row r="191" spans="1:43" x14ac:dyDescent="0.25">
      <c r="A191" t="s">
        <v>13</v>
      </c>
      <c r="B191">
        <v>1026</v>
      </c>
      <c r="O191">
        <v>6</v>
      </c>
      <c r="P191">
        <v>2</v>
      </c>
      <c r="Q191">
        <v>2</v>
      </c>
      <c r="R191">
        <v>10</v>
      </c>
      <c r="S191">
        <v>2</v>
      </c>
      <c r="T191">
        <v>2</v>
      </c>
      <c r="X191">
        <v>16</v>
      </c>
      <c r="Y191">
        <v>2</v>
      </c>
      <c r="Z191">
        <v>2</v>
      </c>
      <c r="AB191" s="2" t="str">
        <f t="shared" si="32"/>
        <v/>
      </c>
      <c r="AC191" s="2" t="str">
        <f t="shared" si="33"/>
        <v/>
      </c>
      <c r="AD191" s="2">
        <f t="shared" si="34"/>
        <v>20</v>
      </c>
      <c r="AE191" s="2">
        <f t="shared" si="35"/>
        <v>20</v>
      </c>
      <c r="AF191" s="2" t="str">
        <f t="shared" si="36"/>
        <v/>
      </c>
      <c r="AG191" s="2" t="str">
        <f t="shared" si="37"/>
        <v/>
      </c>
      <c r="AH191" s="2">
        <f t="shared" si="38"/>
        <v>12.5</v>
      </c>
      <c r="AI191" s="2">
        <f t="shared" si="39"/>
        <v>12.5</v>
      </c>
      <c r="AJ191" s="2" t="str">
        <f t="shared" si="40"/>
        <v/>
      </c>
      <c r="AK191" s="2" t="str">
        <f t="shared" si="41"/>
        <v/>
      </c>
      <c r="AL191" s="2" t="str">
        <f t="shared" si="42"/>
        <v/>
      </c>
      <c r="AM191" s="2" t="str">
        <f t="shared" si="43"/>
        <v/>
      </c>
      <c r="AN191" s="2" t="str">
        <f t="shared" si="44"/>
        <v/>
      </c>
      <c r="AO191" s="2" t="str">
        <f t="shared" si="45"/>
        <v/>
      </c>
      <c r="AP191" s="2">
        <f t="shared" si="46"/>
        <v>33.333333333333336</v>
      </c>
      <c r="AQ191" s="2">
        <f t="shared" si="47"/>
        <v>33.333333333333336</v>
      </c>
    </row>
    <row r="192" spans="1:43" x14ac:dyDescent="0.25">
      <c r="A192" t="s">
        <v>13</v>
      </c>
      <c r="B192">
        <v>1032</v>
      </c>
      <c r="F192">
        <v>10</v>
      </c>
      <c r="G192">
        <v>6</v>
      </c>
      <c r="H192">
        <v>6</v>
      </c>
      <c r="I192">
        <v>26</v>
      </c>
      <c r="J192">
        <v>6</v>
      </c>
      <c r="K192">
        <v>6</v>
      </c>
      <c r="L192">
        <v>4</v>
      </c>
      <c r="M192">
        <v>2</v>
      </c>
      <c r="N192">
        <v>2</v>
      </c>
      <c r="O192">
        <v>6</v>
      </c>
      <c r="P192">
        <v>3</v>
      </c>
      <c r="Q192">
        <v>3</v>
      </c>
      <c r="R192">
        <v>10</v>
      </c>
      <c r="S192">
        <v>5</v>
      </c>
      <c r="T192">
        <v>5</v>
      </c>
      <c r="U192">
        <v>20</v>
      </c>
      <c r="V192">
        <v>2</v>
      </c>
      <c r="W192">
        <v>2</v>
      </c>
      <c r="X192">
        <v>16</v>
      </c>
      <c r="Y192">
        <v>9</v>
      </c>
      <c r="Z192">
        <v>9</v>
      </c>
      <c r="AB192" s="2">
        <f t="shared" si="32"/>
        <v>23.076923076923077</v>
      </c>
      <c r="AC192" s="2">
        <f t="shared" si="33"/>
        <v>23.076923076923077</v>
      </c>
      <c r="AD192" s="2">
        <f t="shared" si="34"/>
        <v>50</v>
      </c>
      <c r="AE192" s="2">
        <f t="shared" si="35"/>
        <v>50</v>
      </c>
      <c r="AF192" s="2">
        <f t="shared" si="36"/>
        <v>10</v>
      </c>
      <c r="AG192" s="2">
        <f t="shared" si="37"/>
        <v>10</v>
      </c>
      <c r="AH192" s="2">
        <f t="shared" si="38"/>
        <v>56.25</v>
      </c>
      <c r="AI192" s="2">
        <f t="shared" si="39"/>
        <v>56.25</v>
      </c>
      <c r="AJ192" s="2" t="str">
        <f t="shared" si="40"/>
        <v/>
      </c>
      <c r="AK192" s="2" t="str">
        <f t="shared" si="41"/>
        <v/>
      </c>
      <c r="AL192" s="2">
        <f t="shared" si="42"/>
        <v>60</v>
      </c>
      <c r="AM192" s="2">
        <f t="shared" si="43"/>
        <v>60</v>
      </c>
      <c r="AN192" s="2">
        <f t="shared" si="44"/>
        <v>50</v>
      </c>
      <c r="AO192" s="2">
        <f t="shared" si="45"/>
        <v>50</v>
      </c>
      <c r="AP192" s="2">
        <f t="shared" si="46"/>
        <v>50</v>
      </c>
      <c r="AQ192" s="2">
        <f t="shared" si="47"/>
        <v>50</v>
      </c>
    </row>
    <row r="193" spans="1:43" x14ac:dyDescent="0.25">
      <c r="A193" t="s">
        <v>13</v>
      </c>
      <c r="B193">
        <v>1036</v>
      </c>
      <c r="C193">
        <v>16</v>
      </c>
      <c r="D193">
        <v>1</v>
      </c>
      <c r="E193">
        <v>1</v>
      </c>
      <c r="I193">
        <v>26</v>
      </c>
      <c r="J193">
        <v>1</v>
      </c>
      <c r="K193">
        <v>1</v>
      </c>
      <c r="U193">
        <v>20</v>
      </c>
      <c r="V193">
        <v>1</v>
      </c>
      <c r="W193">
        <v>1</v>
      </c>
      <c r="AB193" s="2">
        <f t="shared" si="32"/>
        <v>3.8461538461538463</v>
      </c>
      <c r="AC193" s="2">
        <f t="shared" si="33"/>
        <v>3.8461538461538463</v>
      </c>
      <c r="AD193" s="2" t="str">
        <f t="shared" si="34"/>
        <v/>
      </c>
      <c r="AE193" s="2" t="str">
        <f t="shared" si="35"/>
        <v/>
      </c>
      <c r="AF193" s="2">
        <f t="shared" si="36"/>
        <v>5</v>
      </c>
      <c r="AG193" s="2">
        <f t="shared" si="37"/>
        <v>5</v>
      </c>
      <c r="AH193" s="2" t="str">
        <f t="shared" si="38"/>
        <v/>
      </c>
      <c r="AI193" s="2" t="str">
        <f t="shared" si="39"/>
        <v/>
      </c>
      <c r="AJ193" s="2">
        <f t="shared" si="40"/>
        <v>6.25</v>
      </c>
      <c r="AK193" s="2">
        <f t="shared" si="41"/>
        <v>6.25</v>
      </c>
      <c r="AL193" s="2" t="str">
        <f t="shared" si="42"/>
        <v/>
      </c>
      <c r="AM193" s="2" t="str">
        <f t="shared" si="43"/>
        <v/>
      </c>
      <c r="AN193" s="2" t="str">
        <f t="shared" si="44"/>
        <v/>
      </c>
      <c r="AO193" s="2" t="str">
        <f t="shared" si="45"/>
        <v/>
      </c>
      <c r="AP193" s="2" t="str">
        <f t="shared" si="46"/>
        <v/>
      </c>
      <c r="AQ193" s="2" t="str">
        <f t="shared" si="47"/>
        <v/>
      </c>
    </row>
    <row r="194" spans="1:43" x14ac:dyDescent="0.25">
      <c r="A194" t="s">
        <v>13</v>
      </c>
      <c r="B194">
        <v>1044</v>
      </c>
      <c r="L194">
        <v>4</v>
      </c>
      <c r="M194">
        <v>2</v>
      </c>
      <c r="N194">
        <v>2</v>
      </c>
      <c r="R194">
        <v>10</v>
      </c>
      <c r="S194">
        <v>2</v>
      </c>
      <c r="T194">
        <v>2</v>
      </c>
      <c r="U194">
        <v>20</v>
      </c>
      <c r="V194">
        <v>2</v>
      </c>
      <c r="W194">
        <v>2</v>
      </c>
      <c r="AB194" s="2" t="str">
        <f t="shared" si="32"/>
        <v/>
      </c>
      <c r="AC194" s="2" t="str">
        <f t="shared" si="33"/>
        <v/>
      </c>
      <c r="AD194" s="2">
        <f t="shared" si="34"/>
        <v>20</v>
      </c>
      <c r="AE194" s="2">
        <f t="shared" si="35"/>
        <v>20</v>
      </c>
      <c r="AF194" s="2">
        <f t="shared" si="36"/>
        <v>10</v>
      </c>
      <c r="AG194" s="2">
        <f t="shared" si="37"/>
        <v>10</v>
      </c>
      <c r="AH194" s="2" t="str">
        <f t="shared" si="38"/>
        <v/>
      </c>
      <c r="AI194" s="2" t="str">
        <f t="shared" si="39"/>
        <v/>
      </c>
      <c r="AJ194" s="2" t="str">
        <f t="shared" si="40"/>
        <v/>
      </c>
      <c r="AK194" s="2" t="str">
        <f t="shared" si="41"/>
        <v/>
      </c>
      <c r="AL194" s="2" t="str">
        <f t="shared" si="42"/>
        <v/>
      </c>
      <c r="AM194" s="2" t="str">
        <f t="shared" si="43"/>
        <v/>
      </c>
      <c r="AN194" s="2">
        <f t="shared" si="44"/>
        <v>50</v>
      </c>
      <c r="AO194" s="2">
        <f t="shared" si="45"/>
        <v>50</v>
      </c>
      <c r="AP194" s="2" t="str">
        <f t="shared" si="46"/>
        <v/>
      </c>
      <c r="AQ194" s="2" t="str">
        <f t="shared" si="47"/>
        <v/>
      </c>
    </row>
    <row r="195" spans="1:43" x14ac:dyDescent="0.25">
      <c r="A195" t="s">
        <v>13</v>
      </c>
      <c r="B195">
        <v>1047</v>
      </c>
      <c r="C195">
        <v>16</v>
      </c>
      <c r="D195">
        <v>1</v>
      </c>
      <c r="E195">
        <v>1</v>
      </c>
      <c r="I195">
        <v>26</v>
      </c>
      <c r="J195">
        <v>1</v>
      </c>
      <c r="K195">
        <v>1</v>
      </c>
      <c r="U195">
        <v>20</v>
      </c>
      <c r="V195">
        <v>1</v>
      </c>
      <c r="W195">
        <v>1</v>
      </c>
      <c r="AB195" s="2">
        <f t="shared" si="32"/>
        <v>3.8461538461538463</v>
      </c>
      <c r="AC195" s="2">
        <f t="shared" si="33"/>
        <v>3.8461538461538463</v>
      </c>
      <c r="AD195" s="2" t="str">
        <f t="shared" si="34"/>
        <v/>
      </c>
      <c r="AE195" s="2" t="str">
        <f t="shared" si="35"/>
        <v/>
      </c>
      <c r="AF195" s="2">
        <f t="shared" si="36"/>
        <v>5</v>
      </c>
      <c r="AG195" s="2">
        <f t="shared" si="37"/>
        <v>5</v>
      </c>
      <c r="AH195" s="2" t="str">
        <f t="shared" si="38"/>
        <v/>
      </c>
      <c r="AI195" s="2" t="str">
        <f t="shared" si="39"/>
        <v/>
      </c>
      <c r="AJ195" s="2">
        <f t="shared" si="40"/>
        <v>6.25</v>
      </c>
      <c r="AK195" s="2">
        <f t="shared" si="41"/>
        <v>6.25</v>
      </c>
      <c r="AL195" s="2" t="str">
        <f t="shared" si="42"/>
        <v/>
      </c>
      <c r="AM195" s="2" t="str">
        <f t="shared" si="43"/>
        <v/>
      </c>
      <c r="AN195" s="2" t="str">
        <f t="shared" si="44"/>
        <v/>
      </c>
      <c r="AO195" s="2" t="str">
        <f t="shared" si="45"/>
        <v/>
      </c>
      <c r="AP195" s="2" t="str">
        <f t="shared" si="46"/>
        <v/>
      </c>
      <c r="AQ195" s="2" t="str">
        <f t="shared" si="47"/>
        <v/>
      </c>
    </row>
    <row r="196" spans="1:43" x14ac:dyDescent="0.25">
      <c r="A196" t="s">
        <v>13</v>
      </c>
      <c r="B196">
        <v>1050</v>
      </c>
      <c r="C196">
        <v>16</v>
      </c>
      <c r="D196">
        <v>1</v>
      </c>
      <c r="E196">
        <v>1</v>
      </c>
      <c r="I196">
        <v>26</v>
      </c>
      <c r="J196">
        <v>1</v>
      </c>
      <c r="K196">
        <v>1</v>
      </c>
      <c r="U196">
        <v>20</v>
      </c>
      <c r="V196">
        <v>1</v>
      </c>
      <c r="W196">
        <v>1</v>
      </c>
      <c r="AB196" s="2">
        <f t="shared" ref="AB196:AB259" si="48">IF(I196&lt;&gt;"",100*J196/I196,"")</f>
        <v>3.8461538461538463</v>
      </c>
      <c r="AC196" s="2">
        <f t="shared" ref="AC196:AC259" si="49">IF(I196&lt;&gt;"",100*K196/I196,"")</f>
        <v>3.8461538461538463</v>
      </c>
      <c r="AD196" s="2" t="str">
        <f t="shared" ref="AD196:AD259" si="50">IF(R196&lt;&gt;"",100*S196/R196,"")</f>
        <v/>
      </c>
      <c r="AE196" s="2" t="str">
        <f t="shared" ref="AE196:AE259" si="51">IF(R196&lt;&gt;"",100*T196/R196,"")</f>
        <v/>
      </c>
      <c r="AF196" s="2">
        <f t="shared" ref="AF196:AF259" si="52">IF(U196&lt;&gt;"",100*V196/U196,"")</f>
        <v>5</v>
      </c>
      <c r="AG196" s="2">
        <f t="shared" ref="AG196:AG259" si="53">IF(U196&lt;&gt;"",100*W196/U196,"")</f>
        <v>5</v>
      </c>
      <c r="AH196" s="2" t="str">
        <f t="shared" ref="AH196:AH259" si="54">IF(X196&lt;&gt;"",100*Y196/X196,"")</f>
        <v/>
      </c>
      <c r="AI196" s="2" t="str">
        <f t="shared" ref="AI196:AI259" si="55">IF(X196&lt;&gt;"",100*Z196/X196,"")</f>
        <v/>
      </c>
      <c r="AJ196" s="2">
        <f t="shared" ref="AJ196:AJ259" si="56">IF(C196&lt;&gt;"",100*D196/C196,"")</f>
        <v>6.25</v>
      </c>
      <c r="AK196" s="2">
        <f t="shared" ref="AK196:AK259" si="57">IF(C196&lt;&gt;"",100*E196/C196,"")</f>
        <v>6.25</v>
      </c>
      <c r="AL196" s="2" t="str">
        <f t="shared" ref="AL196:AL259" si="58">IF(F196&lt;&gt;"",100*G196/F196,"")</f>
        <v/>
      </c>
      <c r="AM196" s="2" t="str">
        <f t="shared" ref="AM196:AM259" si="59">IF(F196&lt;&gt;"",100*H196/F196,"")</f>
        <v/>
      </c>
      <c r="AN196" s="2" t="str">
        <f t="shared" ref="AN196:AN259" si="60">IF(L196&lt;&gt;"",100*M196/L196,"")</f>
        <v/>
      </c>
      <c r="AO196" s="2" t="str">
        <f t="shared" ref="AO196:AO259" si="61">IF(L196&lt;&gt;"",100*N196/L196,"")</f>
        <v/>
      </c>
      <c r="AP196" s="2" t="str">
        <f t="shared" ref="AP196:AP259" si="62">IF(O196&lt;&gt;"",100*P196/O196,"")</f>
        <v/>
      </c>
      <c r="AQ196" s="2" t="str">
        <f t="shared" ref="AQ196:AQ259" si="63">IF(O196&lt;&gt;"",100*Q196/O196,"")</f>
        <v/>
      </c>
    </row>
    <row r="197" spans="1:43" x14ac:dyDescent="0.25">
      <c r="A197" t="s">
        <v>13</v>
      </c>
      <c r="B197">
        <v>1056</v>
      </c>
      <c r="L197">
        <v>4</v>
      </c>
      <c r="M197">
        <v>0</v>
      </c>
      <c r="N197">
        <v>1</v>
      </c>
      <c r="R197">
        <v>10</v>
      </c>
      <c r="S197">
        <v>0</v>
      </c>
      <c r="T197">
        <v>1</v>
      </c>
      <c r="U197">
        <v>20</v>
      </c>
      <c r="V197">
        <v>0</v>
      </c>
      <c r="W197">
        <v>1</v>
      </c>
      <c r="AB197" s="2" t="str">
        <f t="shared" si="48"/>
        <v/>
      </c>
      <c r="AC197" s="2" t="str">
        <f t="shared" si="49"/>
        <v/>
      </c>
      <c r="AD197" s="2">
        <f t="shared" si="50"/>
        <v>0</v>
      </c>
      <c r="AE197" s="2">
        <f t="shared" si="51"/>
        <v>10</v>
      </c>
      <c r="AF197" s="2">
        <f t="shared" si="52"/>
        <v>0</v>
      </c>
      <c r="AG197" s="2">
        <f t="shared" si="53"/>
        <v>5</v>
      </c>
      <c r="AH197" s="2" t="str">
        <f t="shared" si="54"/>
        <v/>
      </c>
      <c r="AI197" s="2" t="str">
        <f t="shared" si="55"/>
        <v/>
      </c>
      <c r="AJ197" s="2" t="str">
        <f t="shared" si="56"/>
        <v/>
      </c>
      <c r="AK197" s="2" t="str">
        <f t="shared" si="57"/>
        <v/>
      </c>
      <c r="AL197" s="2" t="str">
        <f t="shared" si="58"/>
        <v/>
      </c>
      <c r="AM197" s="2" t="str">
        <f t="shared" si="59"/>
        <v/>
      </c>
      <c r="AN197" s="2">
        <f t="shared" si="60"/>
        <v>0</v>
      </c>
      <c r="AO197" s="2">
        <f t="shared" si="61"/>
        <v>25</v>
      </c>
      <c r="AP197" s="2" t="str">
        <f t="shared" si="62"/>
        <v/>
      </c>
      <c r="AQ197" s="2" t="str">
        <f t="shared" si="63"/>
        <v/>
      </c>
    </row>
    <row r="198" spans="1:43" x14ac:dyDescent="0.25">
      <c r="A198" t="s">
        <v>13</v>
      </c>
      <c r="B198">
        <v>1057</v>
      </c>
      <c r="C198">
        <v>16</v>
      </c>
      <c r="D198">
        <v>3</v>
      </c>
      <c r="E198">
        <v>3</v>
      </c>
      <c r="F198">
        <v>10</v>
      </c>
      <c r="G198">
        <v>8</v>
      </c>
      <c r="H198">
        <v>8</v>
      </c>
      <c r="I198">
        <v>26</v>
      </c>
      <c r="J198">
        <v>11</v>
      </c>
      <c r="K198">
        <v>11</v>
      </c>
      <c r="L198">
        <v>4</v>
      </c>
      <c r="M198">
        <v>2</v>
      </c>
      <c r="N198">
        <v>2</v>
      </c>
      <c r="O198">
        <v>6</v>
      </c>
      <c r="P198">
        <v>5</v>
      </c>
      <c r="Q198">
        <v>5</v>
      </c>
      <c r="R198">
        <v>10</v>
      </c>
      <c r="S198">
        <v>7</v>
      </c>
      <c r="T198">
        <v>7</v>
      </c>
      <c r="U198">
        <v>20</v>
      </c>
      <c r="V198">
        <v>5</v>
      </c>
      <c r="W198">
        <v>5</v>
      </c>
      <c r="X198">
        <v>16</v>
      </c>
      <c r="Y198">
        <v>13</v>
      </c>
      <c r="Z198">
        <v>13</v>
      </c>
      <c r="AB198" s="2">
        <f t="shared" si="48"/>
        <v>42.307692307692307</v>
      </c>
      <c r="AC198" s="2">
        <f t="shared" si="49"/>
        <v>42.307692307692307</v>
      </c>
      <c r="AD198" s="2">
        <f t="shared" si="50"/>
        <v>70</v>
      </c>
      <c r="AE198" s="2">
        <f t="shared" si="51"/>
        <v>70</v>
      </c>
      <c r="AF198" s="2">
        <f t="shared" si="52"/>
        <v>25</v>
      </c>
      <c r="AG198" s="2">
        <f t="shared" si="53"/>
        <v>25</v>
      </c>
      <c r="AH198" s="2">
        <f t="shared" si="54"/>
        <v>81.25</v>
      </c>
      <c r="AI198" s="2">
        <f t="shared" si="55"/>
        <v>81.25</v>
      </c>
      <c r="AJ198" s="2">
        <f t="shared" si="56"/>
        <v>18.75</v>
      </c>
      <c r="AK198" s="2">
        <f t="shared" si="57"/>
        <v>18.75</v>
      </c>
      <c r="AL198" s="2">
        <f t="shared" si="58"/>
        <v>80</v>
      </c>
      <c r="AM198" s="2">
        <f t="shared" si="59"/>
        <v>80</v>
      </c>
      <c r="AN198" s="2">
        <f t="shared" si="60"/>
        <v>50</v>
      </c>
      <c r="AO198" s="2">
        <f t="shared" si="61"/>
        <v>50</v>
      </c>
      <c r="AP198" s="2">
        <f t="shared" si="62"/>
        <v>83.333333333333329</v>
      </c>
      <c r="AQ198" s="2">
        <f t="shared" si="63"/>
        <v>83.333333333333329</v>
      </c>
    </row>
    <row r="199" spans="1:43" x14ac:dyDescent="0.25">
      <c r="A199" t="s">
        <v>13</v>
      </c>
      <c r="B199">
        <v>1062</v>
      </c>
      <c r="L199">
        <v>4</v>
      </c>
      <c r="M199">
        <v>1</v>
      </c>
      <c r="N199">
        <v>1</v>
      </c>
      <c r="R199">
        <v>10</v>
      </c>
      <c r="S199">
        <v>1</v>
      </c>
      <c r="T199">
        <v>1</v>
      </c>
      <c r="U199">
        <v>20</v>
      </c>
      <c r="V199">
        <v>1</v>
      </c>
      <c r="W199">
        <v>1</v>
      </c>
      <c r="AB199" s="2" t="str">
        <f t="shared" si="48"/>
        <v/>
      </c>
      <c r="AC199" s="2" t="str">
        <f t="shared" si="49"/>
        <v/>
      </c>
      <c r="AD199" s="2">
        <f t="shared" si="50"/>
        <v>10</v>
      </c>
      <c r="AE199" s="2">
        <f t="shared" si="51"/>
        <v>10</v>
      </c>
      <c r="AF199" s="2">
        <f t="shared" si="52"/>
        <v>5</v>
      </c>
      <c r="AG199" s="2">
        <f t="shared" si="53"/>
        <v>5</v>
      </c>
      <c r="AH199" s="2" t="str">
        <f t="shared" si="54"/>
        <v/>
      </c>
      <c r="AI199" s="2" t="str">
        <f t="shared" si="55"/>
        <v/>
      </c>
      <c r="AJ199" s="2" t="str">
        <f t="shared" si="56"/>
        <v/>
      </c>
      <c r="AK199" s="2" t="str">
        <f t="shared" si="57"/>
        <v/>
      </c>
      <c r="AL199" s="2" t="str">
        <f t="shared" si="58"/>
        <v/>
      </c>
      <c r="AM199" s="2" t="str">
        <f t="shared" si="59"/>
        <v/>
      </c>
      <c r="AN199" s="2">
        <f t="shared" si="60"/>
        <v>25</v>
      </c>
      <c r="AO199" s="2">
        <f t="shared" si="61"/>
        <v>25</v>
      </c>
      <c r="AP199" s="2" t="str">
        <f t="shared" si="62"/>
        <v/>
      </c>
      <c r="AQ199" s="2" t="str">
        <f t="shared" si="63"/>
        <v/>
      </c>
    </row>
    <row r="200" spans="1:43" x14ac:dyDescent="0.25">
      <c r="A200" t="s">
        <v>13</v>
      </c>
      <c r="B200">
        <v>1064</v>
      </c>
      <c r="C200">
        <v>16</v>
      </c>
      <c r="D200">
        <v>1</v>
      </c>
      <c r="E200">
        <v>1</v>
      </c>
      <c r="I200">
        <v>26</v>
      </c>
      <c r="J200">
        <v>1</v>
      </c>
      <c r="K200">
        <v>1</v>
      </c>
      <c r="U200">
        <v>20</v>
      </c>
      <c r="V200">
        <v>1</v>
      </c>
      <c r="W200">
        <v>1</v>
      </c>
      <c r="AB200" s="2">
        <f t="shared" si="48"/>
        <v>3.8461538461538463</v>
      </c>
      <c r="AC200" s="2">
        <f t="shared" si="49"/>
        <v>3.8461538461538463</v>
      </c>
      <c r="AD200" s="2" t="str">
        <f t="shared" si="50"/>
        <v/>
      </c>
      <c r="AE200" s="2" t="str">
        <f t="shared" si="51"/>
        <v/>
      </c>
      <c r="AF200" s="2">
        <f t="shared" si="52"/>
        <v>5</v>
      </c>
      <c r="AG200" s="2">
        <f t="shared" si="53"/>
        <v>5</v>
      </c>
      <c r="AH200" s="2" t="str">
        <f t="shared" si="54"/>
        <v/>
      </c>
      <c r="AI200" s="2" t="str">
        <f t="shared" si="55"/>
        <v/>
      </c>
      <c r="AJ200" s="2">
        <f t="shared" si="56"/>
        <v>6.25</v>
      </c>
      <c r="AK200" s="2">
        <f t="shared" si="57"/>
        <v>6.25</v>
      </c>
      <c r="AL200" s="2" t="str">
        <f t="shared" si="58"/>
        <v/>
      </c>
      <c r="AM200" s="2" t="str">
        <f t="shared" si="59"/>
        <v/>
      </c>
      <c r="AN200" s="2" t="str">
        <f t="shared" si="60"/>
        <v/>
      </c>
      <c r="AO200" s="2" t="str">
        <f t="shared" si="61"/>
        <v/>
      </c>
      <c r="AP200" s="2" t="str">
        <f t="shared" si="62"/>
        <v/>
      </c>
      <c r="AQ200" s="2" t="str">
        <f t="shared" si="63"/>
        <v/>
      </c>
    </row>
    <row r="201" spans="1:43" x14ac:dyDescent="0.25">
      <c r="A201" t="s">
        <v>13</v>
      </c>
      <c r="B201">
        <v>1065</v>
      </c>
      <c r="F201">
        <v>10</v>
      </c>
      <c r="G201">
        <v>5</v>
      </c>
      <c r="H201">
        <v>5</v>
      </c>
      <c r="I201">
        <v>26</v>
      </c>
      <c r="J201">
        <v>5</v>
      </c>
      <c r="K201">
        <v>5</v>
      </c>
      <c r="L201">
        <v>4</v>
      </c>
      <c r="M201">
        <v>2</v>
      </c>
      <c r="N201">
        <v>2</v>
      </c>
      <c r="O201">
        <v>6</v>
      </c>
      <c r="P201">
        <v>2</v>
      </c>
      <c r="Q201">
        <v>2</v>
      </c>
      <c r="R201">
        <v>10</v>
      </c>
      <c r="S201">
        <v>4</v>
      </c>
      <c r="T201">
        <v>4</v>
      </c>
      <c r="U201">
        <v>20</v>
      </c>
      <c r="V201">
        <v>2</v>
      </c>
      <c r="W201">
        <v>2</v>
      </c>
      <c r="X201">
        <v>16</v>
      </c>
      <c r="Y201">
        <v>7</v>
      </c>
      <c r="Z201">
        <v>7</v>
      </c>
      <c r="AB201" s="2">
        <f t="shared" si="48"/>
        <v>19.23076923076923</v>
      </c>
      <c r="AC201" s="2">
        <f t="shared" si="49"/>
        <v>19.23076923076923</v>
      </c>
      <c r="AD201" s="2">
        <f t="shared" si="50"/>
        <v>40</v>
      </c>
      <c r="AE201" s="2">
        <f t="shared" si="51"/>
        <v>40</v>
      </c>
      <c r="AF201" s="2">
        <f t="shared" si="52"/>
        <v>10</v>
      </c>
      <c r="AG201" s="2">
        <f t="shared" si="53"/>
        <v>10</v>
      </c>
      <c r="AH201" s="2">
        <f t="shared" si="54"/>
        <v>43.75</v>
      </c>
      <c r="AI201" s="2">
        <f t="shared" si="55"/>
        <v>43.75</v>
      </c>
      <c r="AJ201" s="2" t="str">
        <f t="shared" si="56"/>
        <v/>
      </c>
      <c r="AK201" s="2" t="str">
        <f t="shared" si="57"/>
        <v/>
      </c>
      <c r="AL201" s="2">
        <f t="shared" si="58"/>
        <v>50</v>
      </c>
      <c r="AM201" s="2">
        <f t="shared" si="59"/>
        <v>50</v>
      </c>
      <c r="AN201" s="2">
        <f t="shared" si="60"/>
        <v>50</v>
      </c>
      <c r="AO201" s="2">
        <f t="shared" si="61"/>
        <v>50</v>
      </c>
      <c r="AP201" s="2">
        <f t="shared" si="62"/>
        <v>33.333333333333336</v>
      </c>
      <c r="AQ201" s="2">
        <f t="shared" si="63"/>
        <v>33.333333333333336</v>
      </c>
    </row>
    <row r="202" spans="1:43" x14ac:dyDescent="0.25">
      <c r="A202" t="s">
        <v>13</v>
      </c>
      <c r="B202">
        <v>1068</v>
      </c>
      <c r="O202">
        <v>6</v>
      </c>
      <c r="P202">
        <v>1</v>
      </c>
      <c r="Q202">
        <v>1</v>
      </c>
      <c r="R202">
        <v>10</v>
      </c>
      <c r="S202">
        <v>1</v>
      </c>
      <c r="T202">
        <v>1</v>
      </c>
      <c r="X202">
        <v>16</v>
      </c>
      <c r="Y202">
        <v>1</v>
      </c>
      <c r="Z202">
        <v>1</v>
      </c>
      <c r="AB202" s="2" t="str">
        <f t="shared" si="48"/>
        <v/>
      </c>
      <c r="AC202" s="2" t="str">
        <f t="shared" si="49"/>
        <v/>
      </c>
      <c r="AD202" s="2">
        <f t="shared" si="50"/>
        <v>10</v>
      </c>
      <c r="AE202" s="2">
        <f t="shared" si="51"/>
        <v>10</v>
      </c>
      <c r="AF202" s="2" t="str">
        <f t="shared" si="52"/>
        <v/>
      </c>
      <c r="AG202" s="2" t="str">
        <f t="shared" si="53"/>
        <v/>
      </c>
      <c r="AH202" s="2">
        <f t="shared" si="54"/>
        <v>6.25</v>
      </c>
      <c r="AI202" s="2">
        <f t="shared" si="55"/>
        <v>6.25</v>
      </c>
      <c r="AJ202" s="2" t="str">
        <f t="shared" si="56"/>
        <v/>
      </c>
      <c r="AK202" s="2" t="str">
        <f t="shared" si="57"/>
        <v/>
      </c>
      <c r="AL202" s="2" t="str">
        <f t="shared" si="58"/>
        <v/>
      </c>
      <c r="AM202" s="2" t="str">
        <f t="shared" si="59"/>
        <v/>
      </c>
      <c r="AN202" s="2" t="str">
        <f t="shared" si="60"/>
        <v/>
      </c>
      <c r="AO202" s="2" t="str">
        <f t="shared" si="61"/>
        <v/>
      </c>
      <c r="AP202" s="2">
        <f t="shared" si="62"/>
        <v>16.666666666666668</v>
      </c>
      <c r="AQ202" s="2">
        <f t="shared" si="63"/>
        <v>16.666666666666668</v>
      </c>
    </row>
    <row r="203" spans="1:43" x14ac:dyDescent="0.25">
      <c r="A203" t="s">
        <v>13</v>
      </c>
      <c r="B203">
        <v>1071</v>
      </c>
      <c r="F203">
        <v>10</v>
      </c>
      <c r="G203">
        <v>7</v>
      </c>
      <c r="H203">
        <v>7</v>
      </c>
      <c r="I203">
        <v>26</v>
      </c>
      <c r="J203">
        <v>7</v>
      </c>
      <c r="K203">
        <v>7</v>
      </c>
      <c r="L203">
        <v>4</v>
      </c>
      <c r="M203">
        <v>1</v>
      </c>
      <c r="N203">
        <v>2</v>
      </c>
      <c r="O203">
        <v>6</v>
      </c>
      <c r="P203">
        <v>2</v>
      </c>
      <c r="Q203">
        <v>2</v>
      </c>
      <c r="R203">
        <v>10</v>
      </c>
      <c r="S203">
        <v>3</v>
      </c>
      <c r="T203">
        <v>4</v>
      </c>
      <c r="U203">
        <v>20</v>
      </c>
      <c r="V203">
        <v>1</v>
      </c>
      <c r="W203">
        <v>2</v>
      </c>
      <c r="X203">
        <v>16</v>
      </c>
      <c r="Y203">
        <v>9</v>
      </c>
      <c r="Z203">
        <v>9</v>
      </c>
      <c r="AB203" s="2">
        <f t="shared" si="48"/>
        <v>26.923076923076923</v>
      </c>
      <c r="AC203" s="2">
        <f t="shared" si="49"/>
        <v>26.923076923076923</v>
      </c>
      <c r="AD203" s="2">
        <f t="shared" si="50"/>
        <v>30</v>
      </c>
      <c r="AE203" s="2">
        <f t="shared" si="51"/>
        <v>40</v>
      </c>
      <c r="AF203" s="2">
        <f t="shared" si="52"/>
        <v>5</v>
      </c>
      <c r="AG203" s="2">
        <f t="shared" si="53"/>
        <v>10</v>
      </c>
      <c r="AH203" s="2">
        <f t="shared" si="54"/>
        <v>56.25</v>
      </c>
      <c r="AI203" s="2">
        <f t="shared" si="55"/>
        <v>56.25</v>
      </c>
      <c r="AJ203" s="2" t="str">
        <f t="shared" si="56"/>
        <v/>
      </c>
      <c r="AK203" s="2" t="str">
        <f t="shared" si="57"/>
        <v/>
      </c>
      <c r="AL203" s="2">
        <f t="shared" si="58"/>
        <v>70</v>
      </c>
      <c r="AM203" s="2">
        <f t="shared" si="59"/>
        <v>70</v>
      </c>
      <c r="AN203" s="2">
        <f t="shared" si="60"/>
        <v>25</v>
      </c>
      <c r="AO203" s="2">
        <f t="shared" si="61"/>
        <v>50</v>
      </c>
      <c r="AP203" s="2">
        <f t="shared" si="62"/>
        <v>33.333333333333336</v>
      </c>
      <c r="AQ203" s="2">
        <f t="shared" si="63"/>
        <v>33.333333333333336</v>
      </c>
    </row>
    <row r="204" spans="1:43" x14ac:dyDescent="0.25">
      <c r="A204" t="s">
        <v>13</v>
      </c>
      <c r="B204">
        <v>1074</v>
      </c>
      <c r="F204">
        <v>10</v>
      </c>
      <c r="G204">
        <v>3</v>
      </c>
      <c r="H204">
        <v>3</v>
      </c>
      <c r="I204">
        <v>26</v>
      </c>
      <c r="J204">
        <v>3</v>
      </c>
      <c r="K204">
        <v>3</v>
      </c>
      <c r="O204">
        <v>6</v>
      </c>
      <c r="P204">
        <v>3</v>
      </c>
      <c r="Q204">
        <v>3</v>
      </c>
      <c r="R204">
        <v>10</v>
      </c>
      <c r="S204">
        <v>3</v>
      </c>
      <c r="T204">
        <v>3</v>
      </c>
      <c r="X204">
        <v>16</v>
      </c>
      <c r="Y204">
        <v>6</v>
      </c>
      <c r="Z204">
        <v>6</v>
      </c>
      <c r="AB204" s="2">
        <f t="shared" si="48"/>
        <v>11.538461538461538</v>
      </c>
      <c r="AC204" s="2">
        <f t="shared" si="49"/>
        <v>11.538461538461538</v>
      </c>
      <c r="AD204" s="2">
        <f t="shared" si="50"/>
        <v>30</v>
      </c>
      <c r="AE204" s="2">
        <f t="shared" si="51"/>
        <v>30</v>
      </c>
      <c r="AF204" s="2" t="str">
        <f t="shared" si="52"/>
        <v/>
      </c>
      <c r="AG204" s="2" t="str">
        <f t="shared" si="53"/>
        <v/>
      </c>
      <c r="AH204" s="2">
        <f t="shared" si="54"/>
        <v>37.5</v>
      </c>
      <c r="AI204" s="2">
        <f t="shared" si="55"/>
        <v>37.5</v>
      </c>
      <c r="AJ204" s="2" t="str">
        <f t="shared" si="56"/>
        <v/>
      </c>
      <c r="AK204" s="2" t="str">
        <f t="shared" si="57"/>
        <v/>
      </c>
      <c r="AL204" s="2">
        <f t="shared" si="58"/>
        <v>30</v>
      </c>
      <c r="AM204" s="2">
        <f t="shared" si="59"/>
        <v>30</v>
      </c>
      <c r="AN204" s="2" t="str">
        <f t="shared" si="60"/>
        <v/>
      </c>
      <c r="AO204" s="2" t="str">
        <f t="shared" si="61"/>
        <v/>
      </c>
      <c r="AP204" s="2">
        <f t="shared" si="62"/>
        <v>50</v>
      </c>
      <c r="AQ204" s="2">
        <f t="shared" si="63"/>
        <v>50</v>
      </c>
    </row>
    <row r="205" spans="1:43" x14ac:dyDescent="0.25">
      <c r="A205" t="s">
        <v>13</v>
      </c>
      <c r="B205">
        <v>1080</v>
      </c>
      <c r="C205">
        <v>16</v>
      </c>
      <c r="D205">
        <v>1</v>
      </c>
      <c r="E205">
        <v>1</v>
      </c>
      <c r="F205">
        <v>10</v>
      </c>
      <c r="G205">
        <v>3</v>
      </c>
      <c r="H205">
        <v>3</v>
      </c>
      <c r="I205">
        <v>26</v>
      </c>
      <c r="J205">
        <v>4</v>
      </c>
      <c r="K205">
        <v>4</v>
      </c>
      <c r="L205">
        <v>4</v>
      </c>
      <c r="M205">
        <v>1</v>
      </c>
      <c r="N205">
        <v>1</v>
      </c>
      <c r="O205">
        <v>6</v>
      </c>
      <c r="P205">
        <v>1</v>
      </c>
      <c r="Q205">
        <v>2</v>
      </c>
      <c r="R205">
        <v>10</v>
      </c>
      <c r="S205">
        <v>2</v>
      </c>
      <c r="T205">
        <v>3</v>
      </c>
      <c r="U205">
        <v>20</v>
      </c>
      <c r="V205">
        <v>2</v>
      </c>
      <c r="W205">
        <v>2</v>
      </c>
      <c r="X205">
        <v>16</v>
      </c>
      <c r="Y205">
        <v>4</v>
      </c>
      <c r="Z205">
        <v>5</v>
      </c>
      <c r="AB205" s="2">
        <f t="shared" si="48"/>
        <v>15.384615384615385</v>
      </c>
      <c r="AC205" s="2">
        <f t="shared" si="49"/>
        <v>15.384615384615385</v>
      </c>
      <c r="AD205" s="2">
        <f t="shared" si="50"/>
        <v>20</v>
      </c>
      <c r="AE205" s="2">
        <f t="shared" si="51"/>
        <v>30</v>
      </c>
      <c r="AF205" s="2">
        <f t="shared" si="52"/>
        <v>10</v>
      </c>
      <c r="AG205" s="2">
        <f t="shared" si="53"/>
        <v>10</v>
      </c>
      <c r="AH205" s="2">
        <f t="shared" si="54"/>
        <v>25</v>
      </c>
      <c r="AI205" s="2">
        <f t="shared" si="55"/>
        <v>31.25</v>
      </c>
      <c r="AJ205" s="2">
        <f t="shared" si="56"/>
        <v>6.25</v>
      </c>
      <c r="AK205" s="2">
        <f t="shared" si="57"/>
        <v>6.25</v>
      </c>
      <c r="AL205" s="2">
        <f t="shared" si="58"/>
        <v>30</v>
      </c>
      <c r="AM205" s="2">
        <f t="shared" si="59"/>
        <v>30</v>
      </c>
      <c r="AN205" s="2">
        <f t="shared" si="60"/>
        <v>25</v>
      </c>
      <c r="AO205" s="2">
        <f t="shared" si="61"/>
        <v>25</v>
      </c>
      <c r="AP205" s="2">
        <f t="shared" si="62"/>
        <v>16.666666666666668</v>
      </c>
      <c r="AQ205" s="2">
        <f t="shared" si="63"/>
        <v>33.333333333333336</v>
      </c>
    </row>
    <row r="206" spans="1:43" x14ac:dyDescent="0.25">
      <c r="A206" t="s">
        <v>13</v>
      </c>
      <c r="B206">
        <v>1081</v>
      </c>
      <c r="F206">
        <v>10</v>
      </c>
      <c r="G206">
        <v>5</v>
      </c>
      <c r="H206">
        <v>5</v>
      </c>
      <c r="I206">
        <v>26</v>
      </c>
      <c r="J206">
        <v>5</v>
      </c>
      <c r="K206">
        <v>5</v>
      </c>
      <c r="L206">
        <v>4</v>
      </c>
      <c r="M206">
        <v>2</v>
      </c>
      <c r="N206">
        <v>2</v>
      </c>
      <c r="O206">
        <v>6</v>
      </c>
      <c r="P206">
        <v>2</v>
      </c>
      <c r="Q206">
        <v>2</v>
      </c>
      <c r="R206">
        <v>10</v>
      </c>
      <c r="S206">
        <v>4</v>
      </c>
      <c r="T206">
        <v>4</v>
      </c>
      <c r="U206">
        <v>20</v>
      </c>
      <c r="V206">
        <v>2</v>
      </c>
      <c r="W206">
        <v>2</v>
      </c>
      <c r="X206">
        <v>16</v>
      </c>
      <c r="Y206">
        <v>7</v>
      </c>
      <c r="Z206">
        <v>7</v>
      </c>
      <c r="AB206" s="2">
        <f t="shared" si="48"/>
        <v>19.23076923076923</v>
      </c>
      <c r="AC206" s="2">
        <f t="shared" si="49"/>
        <v>19.23076923076923</v>
      </c>
      <c r="AD206" s="2">
        <f t="shared" si="50"/>
        <v>40</v>
      </c>
      <c r="AE206" s="2">
        <f t="shared" si="51"/>
        <v>40</v>
      </c>
      <c r="AF206" s="2">
        <f t="shared" si="52"/>
        <v>10</v>
      </c>
      <c r="AG206" s="2">
        <f t="shared" si="53"/>
        <v>10</v>
      </c>
      <c r="AH206" s="2">
        <f t="shared" si="54"/>
        <v>43.75</v>
      </c>
      <c r="AI206" s="2">
        <f t="shared" si="55"/>
        <v>43.75</v>
      </c>
      <c r="AJ206" s="2" t="str">
        <f t="shared" si="56"/>
        <v/>
      </c>
      <c r="AK206" s="2" t="str">
        <f t="shared" si="57"/>
        <v/>
      </c>
      <c r="AL206" s="2">
        <f t="shared" si="58"/>
        <v>50</v>
      </c>
      <c r="AM206" s="2">
        <f t="shared" si="59"/>
        <v>50</v>
      </c>
      <c r="AN206" s="2">
        <f t="shared" si="60"/>
        <v>50</v>
      </c>
      <c r="AO206" s="2">
        <f t="shared" si="61"/>
        <v>50</v>
      </c>
      <c r="AP206" s="2">
        <f t="shared" si="62"/>
        <v>33.333333333333336</v>
      </c>
      <c r="AQ206" s="2">
        <f t="shared" si="63"/>
        <v>33.333333333333336</v>
      </c>
    </row>
    <row r="207" spans="1:43" x14ac:dyDescent="0.25">
      <c r="A207" t="s">
        <v>13</v>
      </c>
      <c r="B207">
        <v>1087</v>
      </c>
      <c r="C207">
        <v>16</v>
      </c>
      <c r="D207">
        <v>2</v>
      </c>
      <c r="E207">
        <v>2</v>
      </c>
      <c r="F207">
        <v>10</v>
      </c>
      <c r="G207">
        <v>8</v>
      </c>
      <c r="H207">
        <v>8</v>
      </c>
      <c r="I207">
        <v>26</v>
      </c>
      <c r="J207">
        <v>10</v>
      </c>
      <c r="K207">
        <v>10</v>
      </c>
      <c r="L207">
        <v>4</v>
      </c>
      <c r="M207">
        <v>2</v>
      </c>
      <c r="N207">
        <v>2</v>
      </c>
      <c r="O207">
        <v>6</v>
      </c>
      <c r="P207">
        <v>4</v>
      </c>
      <c r="Q207">
        <v>4</v>
      </c>
      <c r="R207">
        <v>10</v>
      </c>
      <c r="S207">
        <v>6</v>
      </c>
      <c r="T207">
        <v>6</v>
      </c>
      <c r="U207">
        <v>20</v>
      </c>
      <c r="V207">
        <v>4</v>
      </c>
      <c r="W207">
        <v>4</v>
      </c>
      <c r="X207">
        <v>16</v>
      </c>
      <c r="Y207">
        <v>12</v>
      </c>
      <c r="Z207">
        <v>12</v>
      </c>
      <c r="AB207" s="2">
        <f t="shared" si="48"/>
        <v>38.46153846153846</v>
      </c>
      <c r="AC207" s="2">
        <f t="shared" si="49"/>
        <v>38.46153846153846</v>
      </c>
      <c r="AD207" s="2">
        <f t="shared" si="50"/>
        <v>60</v>
      </c>
      <c r="AE207" s="2">
        <f t="shared" si="51"/>
        <v>60</v>
      </c>
      <c r="AF207" s="2">
        <f t="shared" si="52"/>
        <v>20</v>
      </c>
      <c r="AG207" s="2">
        <f t="shared" si="53"/>
        <v>20</v>
      </c>
      <c r="AH207" s="2">
        <f t="shared" si="54"/>
        <v>75</v>
      </c>
      <c r="AI207" s="2">
        <f t="shared" si="55"/>
        <v>75</v>
      </c>
      <c r="AJ207" s="2">
        <f t="shared" si="56"/>
        <v>12.5</v>
      </c>
      <c r="AK207" s="2">
        <f t="shared" si="57"/>
        <v>12.5</v>
      </c>
      <c r="AL207" s="2">
        <f t="shared" si="58"/>
        <v>80</v>
      </c>
      <c r="AM207" s="2">
        <f t="shared" si="59"/>
        <v>80</v>
      </c>
      <c r="AN207" s="2">
        <f t="shared" si="60"/>
        <v>50</v>
      </c>
      <c r="AO207" s="2">
        <f t="shared" si="61"/>
        <v>50</v>
      </c>
      <c r="AP207" s="2">
        <f t="shared" si="62"/>
        <v>66.666666666666671</v>
      </c>
      <c r="AQ207" s="2">
        <f t="shared" si="63"/>
        <v>66.666666666666671</v>
      </c>
    </row>
    <row r="208" spans="1:43" x14ac:dyDescent="0.25">
      <c r="A208" t="s">
        <v>13</v>
      </c>
      <c r="B208">
        <v>1089</v>
      </c>
      <c r="F208">
        <v>10</v>
      </c>
      <c r="G208">
        <v>5</v>
      </c>
      <c r="H208">
        <v>5</v>
      </c>
      <c r="I208">
        <v>26</v>
      </c>
      <c r="J208">
        <v>5</v>
      </c>
      <c r="K208">
        <v>5</v>
      </c>
      <c r="O208">
        <v>6</v>
      </c>
      <c r="P208">
        <v>4</v>
      </c>
      <c r="Q208">
        <v>4</v>
      </c>
      <c r="R208">
        <v>10</v>
      </c>
      <c r="S208">
        <v>4</v>
      </c>
      <c r="T208">
        <v>4</v>
      </c>
      <c r="X208">
        <v>16</v>
      </c>
      <c r="Y208">
        <v>9</v>
      </c>
      <c r="Z208">
        <v>9</v>
      </c>
      <c r="AB208" s="2">
        <f t="shared" si="48"/>
        <v>19.23076923076923</v>
      </c>
      <c r="AC208" s="2">
        <f t="shared" si="49"/>
        <v>19.23076923076923</v>
      </c>
      <c r="AD208" s="2">
        <f t="shared" si="50"/>
        <v>40</v>
      </c>
      <c r="AE208" s="2">
        <f t="shared" si="51"/>
        <v>40</v>
      </c>
      <c r="AF208" s="2" t="str">
        <f t="shared" si="52"/>
        <v/>
      </c>
      <c r="AG208" s="2" t="str">
        <f t="shared" si="53"/>
        <v/>
      </c>
      <c r="AH208" s="2">
        <f t="shared" si="54"/>
        <v>56.25</v>
      </c>
      <c r="AI208" s="2">
        <f t="shared" si="55"/>
        <v>56.25</v>
      </c>
      <c r="AJ208" s="2" t="str">
        <f t="shared" si="56"/>
        <v/>
      </c>
      <c r="AK208" s="2" t="str">
        <f t="shared" si="57"/>
        <v/>
      </c>
      <c r="AL208" s="2">
        <f t="shared" si="58"/>
        <v>50</v>
      </c>
      <c r="AM208" s="2">
        <f t="shared" si="59"/>
        <v>50</v>
      </c>
      <c r="AN208" s="2" t="str">
        <f t="shared" si="60"/>
        <v/>
      </c>
      <c r="AO208" s="2" t="str">
        <f t="shared" si="61"/>
        <v/>
      </c>
      <c r="AP208" s="2">
        <f t="shared" si="62"/>
        <v>66.666666666666671</v>
      </c>
      <c r="AQ208" s="2">
        <f t="shared" si="63"/>
        <v>66.666666666666671</v>
      </c>
    </row>
    <row r="209" spans="1:43" x14ac:dyDescent="0.25">
      <c r="A209" t="s">
        <v>13</v>
      </c>
      <c r="B209">
        <v>1092</v>
      </c>
      <c r="C209">
        <v>16</v>
      </c>
      <c r="D209">
        <v>1</v>
      </c>
      <c r="E209">
        <v>1</v>
      </c>
      <c r="F209">
        <v>10</v>
      </c>
      <c r="G209">
        <v>1</v>
      </c>
      <c r="H209">
        <v>1</v>
      </c>
      <c r="I209">
        <v>26</v>
      </c>
      <c r="J209">
        <v>2</v>
      </c>
      <c r="K209">
        <v>2</v>
      </c>
      <c r="O209">
        <v>6</v>
      </c>
      <c r="P209">
        <v>1</v>
      </c>
      <c r="Q209">
        <v>1</v>
      </c>
      <c r="R209">
        <v>10</v>
      </c>
      <c r="S209">
        <v>1</v>
      </c>
      <c r="T209">
        <v>1</v>
      </c>
      <c r="U209">
        <v>20</v>
      </c>
      <c r="V209">
        <v>1</v>
      </c>
      <c r="W209">
        <v>1</v>
      </c>
      <c r="X209">
        <v>16</v>
      </c>
      <c r="Y209">
        <v>2</v>
      </c>
      <c r="Z209">
        <v>2</v>
      </c>
      <c r="AB209" s="2">
        <f t="shared" si="48"/>
        <v>7.6923076923076925</v>
      </c>
      <c r="AC209" s="2">
        <f t="shared" si="49"/>
        <v>7.6923076923076925</v>
      </c>
      <c r="AD209" s="2">
        <f t="shared" si="50"/>
        <v>10</v>
      </c>
      <c r="AE209" s="2">
        <f t="shared" si="51"/>
        <v>10</v>
      </c>
      <c r="AF209" s="2">
        <f t="shared" si="52"/>
        <v>5</v>
      </c>
      <c r="AG209" s="2">
        <f t="shared" si="53"/>
        <v>5</v>
      </c>
      <c r="AH209" s="2">
        <f t="shared" si="54"/>
        <v>12.5</v>
      </c>
      <c r="AI209" s="2">
        <f t="shared" si="55"/>
        <v>12.5</v>
      </c>
      <c r="AJ209" s="2">
        <f t="shared" si="56"/>
        <v>6.25</v>
      </c>
      <c r="AK209" s="2">
        <f t="shared" si="57"/>
        <v>6.25</v>
      </c>
      <c r="AL209" s="2">
        <f t="shared" si="58"/>
        <v>10</v>
      </c>
      <c r="AM209" s="2">
        <f t="shared" si="59"/>
        <v>10</v>
      </c>
      <c r="AN209" s="2" t="str">
        <f t="shared" si="60"/>
        <v/>
      </c>
      <c r="AO209" s="2" t="str">
        <f t="shared" si="61"/>
        <v/>
      </c>
      <c r="AP209" s="2">
        <f t="shared" si="62"/>
        <v>16.666666666666668</v>
      </c>
      <c r="AQ209" s="2">
        <f t="shared" si="63"/>
        <v>16.666666666666668</v>
      </c>
    </row>
    <row r="210" spans="1:43" x14ac:dyDescent="0.25">
      <c r="A210" t="s">
        <v>13</v>
      </c>
      <c r="B210">
        <v>1095</v>
      </c>
      <c r="C210">
        <v>16</v>
      </c>
      <c r="D210">
        <v>2</v>
      </c>
      <c r="E210">
        <v>3</v>
      </c>
      <c r="F210">
        <v>10</v>
      </c>
      <c r="G210">
        <v>1</v>
      </c>
      <c r="H210">
        <v>1</v>
      </c>
      <c r="I210">
        <v>26</v>
      </c>
      <c r="J210">
        <v>3</v>
      </c>
      <c r="K210">
        <v>4</v>
      </c>
      <c r="L210">
        <v>4</v>
      </c>
      <c r="M210">
        <v>1</v>
      </c>
      <c r="N210">
        <v>1</v>
      </c>
      <c r="R210">
        <v>10</v>
      </c>
      <c r="S210">
        <v>1</v>
      </c>
      <c r="T210">
        <v>1</v>
      </c>
      <c r="U210">
        <v>20</v>
      </c>
      <c r="V210">
        <v>3</v>
      </c>
      <c r="W210">
        <v>4</v>
      </c>
      <c r="X210">
        <v>16</v>
      </c>
      <c r="Y210">
        <v>1</v>
      </c>
      <c r="Z210">
        <v>1</v>
      </c>
      <c r="AB210" s="2">
        <f t="shared" si="48"/>
        <v>11.538461538461538</v>
      </c>
      <c r="AC210" s="2">
        <f t="shared" si="49"/>
        <v>15.384615384615385</v>
      </c>
      <c r="AD210" s="2">
        <f t="shared" si="50"/>
        <v>10</v>
      </c>
      <c r="AE210" s="2">
        <f t="shared" si="51"/>
        <v>10</v>
      </c>
      <c r="AF210" s="2">
        <f t="shared" si="52"/>
        <v>15</v>
      </c>
      <c r="AG210" s="2">
        <f t="shared" si="53"/>
        <v>20</v>
      </c>
      <c r="AH210" s="2">
        <f t="shared" si="54"/>
        <v>6.25</v>
      </c>
      <c r="AI210" s="2">
        <f t="shared" si="55"/>
        <v>6.25</v>
      </c>
      <c r="AJ210" s="2">
        <f t="shared" si="56"/>
        <v>12.5</v>
      </c>
      <c r="AK210" s="2">
        <f t="shared" si="57"/>
        <v>18.75</v>
      </c>
      <c r="AL210" s="2">
        <f t="shared" si="58"/>
        <v>10</v>
      </c>
      <c r="AM210" s="2">
        <f t="shared" si="59"/>
        <v>10</v>
      </c>
      <c r="AN210" s="2">
        <f t="shared" si="60"/>
        <v>25</v>
      </c>
      <c r="AO210" s="2">
        <f t="shared" si="61"/>
        <v>25</v>
      </c>
      <c r="AP210" s="2" t="str">
        <f t="shared" si="62"/>
        <v/>
      </c>
      <c r="AQ210" s="2" t="str">
        <f t="shared" si="63"/>
        <v/>
      </c>
    </row>
    <row r="211" spans="1:43" x14ac:dyDescent="0.25">
      <c r="A211" t="s">
        <v>13</v>
      </c>
      <c r="B211">
        <v>1096</v>
      </c>
      <c r="F211">
        <v>10</v>
      </c>
      <c r="G211">
        <v>1</v>
      </c>
      <c r="H211">
        <v>1</v>
      </c>
      <c r="I211">
        <v>26</v>
      </c>
      <c r="J211">
        <v>1</v>
      </c>
      <c r="K211">
        <v>1</v>
      </c>
      <c r="X211">
        <v>16</v>
      </c>
      <c r="Y211">
        <v>1</v>
      </c>
      <c r="Z211">
        <v>1</v>
      </c>
      <c r="AB211" s="2">
        <f t="shared" si="48"/>
        <v>3.8461538461538463</v>
      </c>
      <c r="AC211" s="2">
        <f t="shared" si="49"/>
        <v>3.8461538461538463</v>
      </c>
      <c r="AD211" s="2" t="str">
        <f t="shared" si="50"/>
        <v/>
      </c>
      <c r="AE211" s="2" t="str">
        <f t="shared" si="51"/>
        <v/>
      </c>
      <c r="AF211" s="2" t="str">
        <f t="shared" si="52"/>
        <v/>
      </c>
      <c r="AG211" s="2" t="str">
        <f t="shared" si="53"/>
        <v/>
      </c>
      <c r="AH211" s="2">
        <f t="shared" si="54"/>
        <v>6.25</v>
      </c>
      <c r="AI211" s="2">
        <f t="shared" si="55"/>
        <v>6.25</v>
      </c>
      <c r="AJ211" s="2" t="str">
        <f t="shared" si="56"/>
        <v/>
      </c>
      <c r="AK211" s="2" t="str">
        <f t="shared" si="57"/>
        <v/>
      </c>
      <c r="AL211" s="2">
        <f t="shared" si="58"/>
        <v>10</v>
      </c>
      <c r="AM211" s="2">
        <f t="shared" si="59"/>
        <v>10</v>
      </c>
      <c r="AN211" s="2" t="str">
        <f t="shared" si="60"/>
        <v/>
      </c>
      <c r="AO211" s="2" t="str">
        <f t="shared" si="61"/>
        <v/>
      </c>
      <c r="AP211" s="2" t="str">
        <f t="shared" si="62"/>
        <v/>
      </c>
      <c r="AQ211" s="2" t="str">
        <f t="shared" si="63"/>
        <v/>
      </c>
    </row>
    <row r="212" spans="1:43" x14ac:dyDescent="0.25">
      <c r="A212" t="s">
        <v>13</v>
      </c>
      <c r="B212">
        <v>1101</v>
      </c>
      <c r="F212">
        <v>10</v>
      </c>
      <c r="G212">
        <v>1</v>
      </c>
      <c r="H212">
        <v>0</v>
      </c>
      <c r="I212">
        <v>26</v>
      </c>
      <c r="J212">
        <v>1</v>
      </c>
      <c r="K212">
        <v>0</v>
      </c>
      <c r="L212">
        <v>4</v>
      </c>
      <c r="M212">
        <v>0</v>
      </c>
      <c r="N212">
        <v>1</v>
      </c>
      <c r="R212">
        <v>10</v>
      </c>
      <c r="S212">
        <v>0</v>
      </c>
      <c r="T212">
        <v>1</v>
      </c>
      <c r="U212">
        <v>20</v>
      </c>
      <c r="V212">
        <v>0</v>
      </c>
      <c r="W212">
        <v>1</v>
      </c>
      <c r="X212">
        <v>16</v>
      </c>
      <c r="Y212">
        <v>1</v>
      </c>
      <c r="Z212">
        <v>0</v>
      </c>
      <c r="AB212" s="2">
        <f t="shared" si="48"/>
        <v>3.8461538461538463</v>
      </c>
      <c r="AC212" s="2">
        <f t="shared" si="49"/>
        <v>0</v>
      </c>
      <c r="AD212" s="2">
        <f t="shared" si="50"/>
        <v>0</v>
      </c>
      <c r="AE212" s="2">
        <f t="shared" si="51"/>
        <v>10</v>
      </c>
      <c r="AF212" s="2">
        <f t="shared" si="52"/>
        <v>0</v>
      </c>
      <c r="AG212" s="2">
        <f t="shared" si="53"/>
        <v>5</v>
      </c>
      <c r="AH212" s="2">
        <f t="shared" si="54"/>
        <v>6.25</v>
      </c>
      <c r="AI212" s="2">
        <f t="shared" si="55"/>
        <v>0</v>
      </c>
      <c r="AJ212" s="2" t="str">
        <f t="shared" si="56"/>
        <v/>
      </c>
      <c r="AK212" s="2" t="str">
        <f t="shared" si="57"/>
        <v/>
      </c>
      <c r="AL212" s="2">
        <f t="shared" si="58"/>
        <v>10</v>
      </c>
      <c r="AM212" s="2">
        <f t="shared" si="59"/>
        <v>0</v>
      </c>
      <c r="AN212" s="2">
        <f t="shared" si="60"/>
        <v>0</v>
      </c>
      <c r="AO212" s="2">
        <f t="shared" si="61"/>
        <v>25</v>
      </c>
      <c r="AP212" s="2" t="str">
        <f t="shared" si="62"/>
        <v/>
      </c>
      <c r="AQ212" s="2" t="str">
        <f t="shared" si="63"/>
        <v/>
      </c>
    </row>
    <row r="213" spans="1:43" x14ac:dyDescent="0.25">
      <c r="A213" t="s">
        <v>13</v>
      </c>
      <c r="B213">
        <v>1107</v>
      </c>
      <c r="F213">
        <v>10</v>
      </c>
      <c r="G213">
        <v>2</v>
      </c>
      <c r="H213">
        <v>2</v>
      </c>
      <c r="I213">
        <v>26</v>
      </c>
      <c r="J213">
        <v>2</v>
      </c>
      <c r="K213">
        <v>2</v>
      </c>
      <c r="O213">
        <v>6</v>
      </c>
      <c r="P213">
        <v>2</v>
      </c>
      <c r="Q213">
        <v>2</v>
      </c>
      <c r="R213">
        <v>10</v>
      </c>
      <c r="S213">
        <v>2</v>
      </c>
      <c r="T213">
        <v>2</v>
      </c>
      <c r="X213">
        <v>16</v>
      </c>
      <c r="Y213">
        <v>4</v>
      </c>
      <c r="Z213">
        <v>4</v>
      </c>
      <c r="AB213" s="2">
        <f t="shared" si="48"/>
        <v>7.6923076923076925</v>
      </c>
      <c r="AC213" s="2">
        <f t="shared" si="49"/>
        <v>7.6923076923076925</v>
      </c>
      <c r="AD213" s="2">
        <f t="shared" si="50"/>
        <v>20</v>
      </c>
      <c r="AE213" s="2">
        <f t="shared" si="51"/>
        <v>20</v>
      </c>
      <c r="AF213" s="2" t="str">
        <f t="shared" si="52"/>
        <v/>
      </c>
      <c r="AG213" s="2" t="str">
        <f t="shared" si="53"/>
        <v/>
      </c>
      <c r="AH213" s="2">
        <f t="shared" si="54"/>
        <v>25</v>
      </c>
      <c r="AI213" s="2">
        <f t="shared" si="55"/>
        <v>25</v>
      </c>
      <c r="AJ213" s="2" t="str">
        <f t="shared" si="56"/>
        <v/>
      </c>
      <c r="AK213" s="2" t="str">
        <f t="shared" si="57"/>
        <v/>
      </c>
      <c r="AL213" s="2">
        <f t="shared" si="58"/>
        <v>20</v>
      </c>
      <c r="AM213" s="2">
        <f t="shared" si="59"/>
        <v>20</v>
      </c>
      <c r="AN213" s="2" t="str">
        <f t="shared" si="60"/>
        <v/>
      </c>
      <c r="AO213" s="2" t="str">
        <f t="shared" si="61"/>
        <v/>
      </c>
      <c r="AP213" s="2">
        <f t="shared" si="62"/>
        <v>33.333333333333336</v>
      </c>
      <c r="AQ213" s="2">
        <f t="shared" si="63"/>
        <v>33.333333333333336</v>
      </c>
    </row>
    <row r="214" spans="1:43" x14ac:dyDescent="0.25">
      <c r="A214" t="s">
        <v>13</v>
      </c>
      <c r="B214">
        <v>1110</v>
      </c>
      <c r="F214">
        <v>10</v>
      </c>
      <c r="G214">
        <v>3</v>
      </c>
      <c r="H214">
        <v>3</v>
      </c>
      <c r="I214">
        <v>26</v>
      </c>
      <c r="J214">
        <v>3</v>
      </c>
      <c r="K214">
        <v>3</v>
      </c>
      <c r="L214">
        <v>4</v>
      </c>
      <c r="M214">
        <v>0</v>
      </c>
      <c r="N214">
        <v>1</v>
      </c>
      <c r="O214">
        <v>6</v>
      </c>
      <c r="P214">
        <v>1</v>
      </c>
      <c r="Q214">
        <v>1</v>
      </c>
      <c r="R214">
        <v>10</v>
      </c>
      <c r="S214">
        <v>1</v>
      </c>
      <c r="T214">
        <v>2</v>
      </c>
      <c r="U214">
        <v>20</v>
      </c>
      <c r="V214">
        <v>0</v>
      </c>
      <c r="W214">
        <v>1</v>
      </c>
      <c r="X214">
        <v>16</v>
      </c>
      <c r="Y214">
        <v>4</v>
      </c>
      <c r="Z214">
        <v>4</v>
      </c>
      <c r="AB214" s="2">
        <f t="shared" si="48"/>
        <v>11.538461538461538</v>
      </c>
      <c r="AC214" s="2">
        <f t="shared" si="49"/>
        <v>11.538461538461538</v>
      </c>
      <c r="AD214" s="2">
        <f t="shared" si="50"/>
        <v>10</v>
      </c>
      <c r="AE214" s="2">
        <f t="shared" si="51"/>
        <v>20</v>
      </c>
      <c r="AF214" s="2">
        <f t="shared" si="52"/>
        <v>0</v>
      </c>
      <c r="AG214" s="2">
        <f t="shared" si="53"/>
        <v>5</v>
      </c>
      <c r="AH214" s="2">
        <f t="shared" si="54"/>
        <v>25</v>
      </c>
      <c r="AI214" s="2">
        <f t="shared" si="55"/>
        <v>25</v>
      </c>
      <c r="AJ214" s="2" t="str">
        <f t="shared" si="56"/>
        <v/>
      </c>
      <c r="AK214" s="2" t="str">
        <f t="shared" si="57"/>
        <v/>
      </c>
      <c r="AL214" s="2">
        <f t="shared" si="58"/>
        <v>30</v>
      </c>
      <c r="AM214" s="2">
        <f t="shared" si="59"/>
        <v>30</v>
      </c>
      <c r="AN214" s="2">
        <f t="shared" si="60"/>
        <v>0</v>
      </c>
      <c r="AO214" s="2">
        <f t="shared" si="61"/>
        <v>25</v>
      </c>
      <c r="AP214" s="2">
        <f t="shared" si="62"/>
        <v>16.666666666666668</v>
      </c>
      <c r="AQ214" s="2">
        <f t="shared" si="63"/>
        <v>16.666666666666668</v>
      </c>
    </row>
    <row r="215" spans="1:43" x14ac:dyDescent="0.25">
      <c r="A215" t="s">
        <v>13</v>
      </c>
      <c r="B215">
        <v>1114</v>
      </c>
      <c r="C215">
        <v>16</v>
      </c>
      <c r="D215">
        <v>1</v>
      </c>
      <c r="E215">
        <v>1</v>
      </c>
      <c r="I215">
        <v>26</v>
      </c>
      <c r="J215">
        <v>1</v>
      </c>
      <c r="K215">
        <v>1</v>
      </c>
      <c r="U215">
        <v>20</v>
      </c>
      <c r="V215">
        <v>1</v>
      </c>
      <c r="W215">
        <v>1</v>
      </c>
      <c r="AB215" s="2">
        <f t="shared" si="48"/>
        <v>3.8461538461538463</v>
      </c>
      <c r="AC215" s="2">
        <f t="shared" si="49"/>
        <v>3.8461538461538463</v>
      </c>
      <c r="AD215" s="2" t="str">
        <f t="shared" si="50"/>
        <v/>
      </c>
      <c r="AE215" s="2" t="str">
        <f t="shared" si="51"/>
        <v/>
      </c>
      <c r="AF215" s="2">
        <f t="shared" si="52"/>
        <v>5</v>
      </c>
      <c r="AG215" s="2">
        <f t="shared" si="53"/>
        <v>5</v>
      </c>
      <c r="AH215" s="2" t="str">
        <f t="shared" si="54"/>
        <v/>
      </c>
      <c r="AI215" s="2" t="str">
        <f t="shared" si="55"/>
        <v/>
      </c>
      <c r="AJ215" s="2">
        <f t="shared" si="56"/>
        <v>6.25</v>
      </c>
      <c r="AK215" s="2">
        <f t="shared" si="57"/>
        <v>6.25</v>
      </c>
      <c r="AL215" s="2" t="str">
        <f t="shared" si="58"/>
        <v/>
      </c>
      <c r="AM215" s="2" t="str">
        <f t="shared" si="59"/>
        <v/>
      </c>
      <c r="AN215" s="2" t="str">
        <f t="shared" si="60"/>
        <v/>
      </c>
      <c r="AO215" s="2" t="str">
        <f t="shared" si="61"/>
        <v/>
      </c>
      <c r="AP215" s="2" t="str">
        <f t="shared" si="62"/>
        <v/>
      </c>
      <c r="AQ215" s="2" t="str">
        <f t="shared" si="63"/>
        <v/>
      </c>
    </row>
    <row r="216" spans="1:43" x14ac:dyDescent="0.25">
      <c r="A216" t="s">
        <v>13</v>
      </c>
      <c r="B216">
        <v>1116</v>
      </c>
      <c r="F216">
        <v>10</v>
      </c>
      <c r="G216">
        <v>1</v>
      </c>
      <c r="H216">
        <v>1</v>
      </c>
      <c r="I216">
        <v>26</v>
      </c>
      <c r="J216">
        <v>1</v>
      </c>
      <c r="K216">
        <v>1</v>
      </c>
      <c r="X216">
        <v>16</v>
      </c>
      <c r="Y216">
        <v>1</v>
      </c>
      <c r="Z216">
        <v>1</v>
      </c>
      <c r="AB216" s="2">
        <f t="shared" si="48"/>
        <v>3.8461538461538463</v>
      </c>
      <c r="AC216" s="2">
        <f t="shared" si="49"/>
        <v>3.8461538461538463</v>
      </c>
      <c r="AD216" s="2" t="str">
        <f t="shared" si="50"/>
        <v/>
      </c>
      <c r="AE216" s="2" t="str">
        <f t="shared" si="51"/>
        <v/>
      </c>
      <c r="AF216" s="2" t="str">
        <f t="shared" si="52"/>
        <v/>
      </c>
      <c r="AG216" s="2" t="str">
        <f t="shared" si="53"/>
        <v/>
      </c>
      <c r="AH216" s="2">
        <f t="shared" si="54"/>
        <v>6.25</v>
      </c>
      <c r="AI216" s="2">
        <f t="shared" si="55"/>
        <v>6.25</v>
      </c>
      <c r="AJ216" s="2" t="str">
        <f t="shared" si="56"/>
        <v/>
      </c>
      <c r="AK216" s="2" t="str">
        <f t="shared" si="57"/>
        <v/>
      </c>
      <c r="AL216" s="2">
        <f t="shared" si="58"/>
        <v>10</v>
      </c>
      <c r="AM216" s="2">
        <f t="shared" si="59"/>
        <v>10</v>
      </c>
      <c r="AN216" s="2" t="str">
        <f t="shared" si="60"/>
        <v/>
      </c>
      <c r="AO216" s="2" t="str">
        <f t="shared" si="61"/>
        <v/>
      </c>
      <c r="AP216" s="2" t="str">
        <f t="shared" si="62"/>
        <v/>
      </c>
      <c r="AQ216" s="2" t="str">
        <f t="shared" si="63"/>
        <v/>
      </c>
    </row>
    <row r="217" spans="1:43" x14ac:dyDescent="0.25">
      <c r="A217" t="s">
        <v>13</v>
      </c>
      <c r="B217">
        <v>1126</v>
      </c>
      <c r="C217">
        <v>16</v>
      </c>
      <c r="D217">
        <v>1</v>
      </c>
      <c r="E217">
        <v>1</v>
      </c>
      <c r="I217">
        <v>26</v>
      </c>
      <c r="J217">
        <v>1</v>
      </c>
      <c r="K217">
        <v>1</v>
      </c>
      <c r="U217">
        <v>20</v>
      </c>
      <c r="V217">
        <v>1</v>
      </c>
      <c r="W217">
        <v>1</v>
      </c>
      <c r="AB217" s="2">
        <f t="shared" si="48"/>
        <v>3.8461538461538463</v>
      </c>
      <c r="AC217" s="2">
        <f t="shared" si="49"/>
        <v>3.8461538461538463</v>
      </c>
      <c r="AD217" s="2" t="str">
        <f t="shared" si="50"/>
        <v/>
      </c>
      <c r="AE217" s="2" t="str">
        <f t="shared" si="51"/>
        <v/>
      </c>
      <c r="AF217" s="2">
        <f t="shared" si="52"/>
        <v>5</v>
      </c>
      <c r="AG217" s="2">
        <f t="shared" si="53"/>
        <v>5</v>
      </c>
      <c r="AH217" s="2" t="str">
        <f t="shared" si="54"/>
        <v/>
      </c>
      <c r="AI217" s="2" t="str">
        <f t="shared" si="55"/>
        <v/>
      </c>
      <c r="AJ217" s="2">
        <f t="shared" si="56"/>
        <v>6.25</v>
      </c>
      <c r="AK217" s="2">
        <f t="shared" si="57"/>
        <v>6.25</v>
      </c>
      <c r="AL217" s="2" t="str">
        <f t="shared" si="58"/>
        <v/>
      </c>
      <c r="AM217" s="2" t="str">
        <f t="shared" si="59"/>
        <v/>
      </c>
      <c r="AN217" s="2" t="str">
        <f t="shared" si="60"/>
        <v/>
      </c>
      <c r="AO217" s="2" t="str">
        <f t="shared" si="61"/>
        <v/>
      </c>
      <c r="AP217" s="2" t="str">
        <f t="shared" si="62"/>
        <v/>
      </c>
      <c r="AQ217" s="2" t="str">
        <f t="shared" si="63"/>
        <v/>
      </c>
    </row>
    <row r="218" spans="1:43" x14ac:dyDescent="0.25">
      <c r="A218" t="s">
        <v>13</v>
      </c>
      <c r="B218">
        <v>1130</v>
      </c>
      <c r="C218">
        <v>16</v>
      </c>
      <c r="D218">
        <v>4</v>
      </c>
      <c r="E218">
        <v>5</v>
      </c>
      <c r="F218">
        <v>10</v>
      </c>
      <c r="G218">
        <v>1</v>
      </c>
      <c r="H218">
        <v>0</v>
      </c>
      <c r="I218">
        <v>26</v>
      </c>
      <c r="J218">
        <v>5</v>
      </c>
      <c r="K218">
        <v>5</v>
      </c>
      <c r="L218">
        <v>4</v>
      </c>
      <c r="M218">
        <v>1</v>
      </c>
      <c r="N218">
        <v>1</v>
      </c>
      <c r="R218">
        <v>10</v>
      </c>
      <c r="S218">
        <v>1</v>
      </c>
      <c r="T218">
        <v>1</v>
      </c>
      <c r="U218">
        <v>20</v>
      </c>
      <c r="V218">
        <v>5</v>
      </c>
      <c r="W218">
        <v>6</v>
      </c>
      <c r="X218">
        <v>16</v>
      </c>
      <c r="Y218">
        <v>1</v>
      </c>
      <c r="Z218">
        <v>0</v>
      </c>
      <c r="AB218" s="2">
        <f t="shared" si="48"/>
        <v>19.23076923076923</v>
      </c>
      <c r="AC218" s="2">
        <f t="shared" si="49"/>
        <v>19.23076923076923</v>
      </c>
      <c r="AD218" s="2">
        <f t="shared" si="50"/>
        <v>10</v>
      </c>
      <c r="AE218" s="2">
        <f t="shared" si="51"/>
        <v>10</v>
      </c>
      <c r="AF218" s="2">
        <f t="shared" si="52"/>
        <v>25</v>
      </c>
      <c r="AG218" s="2">
        <f t="shared" si="53"/>
        <v>30</v>
      </c>
      <c r="AH218" s="2">
        <f t="shared" si="54"/>
        <v>6.25</v>
      </c>
      <c r="AI218" s="2">
        <f t="shared" si="55"/>
        <v>0</v>
      </c>
      <c r="AJ218" s="2">
        <f t="shared" si="56"/>
        <v>25</v>
      </c>
      <c r="AK218" s="2">
        <f t="shared" si="57"/>
        <v>31.25</v>
      </c>
      <c r="AL218" s="2">
        <f t="shared" si="58"/>
        <v>10</v>
      </c>
      <c r="AM218" s="2">
        <f t="shared" si="59"/>
        <v>0</v>
      </c>
      <c r="AN218" s="2">
        <f t="shared" si="60"/>
        <v>25</v>
      </c>
      <c r="AO218" s="2">
        <f t="shared" si="61"/>
        <v>25</v>
      </c>
      <c r="AP218" s="2" t="str">
        <f t="shared" si="62"/>
        <v/>
      </c>
      <c r="AQ218" s="2" t="str">
        <f t="shared" si="63"/>
        <v/>
      </c>
    </row>
    <row r="219" spans="1:43" x14ac:dyDescent="0.25">
      <c r="A219" t="s">
        <v>13</v>
      </c>
      <c r="B219">
        <v>1133</v>
      </c>
      <c r="C219">
        <v>16</v>
      </c>
      <c r="D219">
        <v>1</v>
      </c>
      <c r="E219">
        <v>1</v>
      </c>
      <c r="I219">
        <v>26</v>
      </c>
      <c r="J219">
        <v>1</v>
      </c>
      <c r="K219">
        <v>1</v>
      </c>
      <c r="U219">
        <v>20</v>
      </c>
      <c r="V219">
        <v>1</v>
      </c>
      <c r="W219">
        <v>1</v>
      </c>
      <c r="AB219" s="2">
        <f t="shared" si="48"/>
        <v>3.8461538461538463</v>
      </c>
      <c r="AC219" s="2">
        <f t="shared" si="49"/>
        <v>3.8461538461538463</v>
      </c>
      <c r="AD219" s="2" t="str">
        <f t="shared" si="50"/>
        <v/>
      </c>
      <c r="AE219" s="2" t="str">
        <f t="shared" si="51"/>
        <v/>
      </c>
      <c r="AF219" s="2">
        <f t="shared" si="52"/>
        <v>5</v>
      </c>
      <c r="AG219" s="2">
        <f t="shared" si="53"/>
        <v>5</v>
      </c>
      <c r="AH219" s="2" t="str">
        <f t="shared" si="54"/>
        <v/>
      </c>
      <c r="AI219" s="2" t="str">
        <f t="shared" si="55"/>
        <v/>
      </c>
      <c r="AJ219" s="2">
        <f t="shared" si="56"/>
        <v>6.25</v>
      </c>
      <c r="AK219" s="2">
        <f t="shared" si="57"/>
        <v>6.25</v>
      </c>
      <c r="AL219" s="2" t="str">
        <f t="shared" si="58"/>
        <v/>
      </c>
      <c r="AM219" s="2" t="str">
        <f t="shared" si="59"/>
        <v/>
      </c>
      <c r="AN219" s="2" t="str">
        <f t="shared" si="60"/>
        <v/>
      </c>
      <c r="AO219" s="2" t="str">
        <f t="shared" si="61"/>
        <v/>
      </c>
      <c r="AP219" s="2" t="str">
        <f t="shared" si="62"/>
        <v/>
      </c>
      <c r="AQ219" s="2" t="str">
        <f t="shared" si="63"/>
        <v/>
      </c>
    </row>
    <row r="220" spans="1:43" x14ac:dyDescent="0.25">
      <c r="A220" t="s">
        <v>13</v>
      </c>
      <c r="B220">
        <v>1143</v>
      </c>
      <c r="C220">
        <v>16</v>
      </c>
      <c r="D220">
        <v>1</v>
      </c>
      <c r="E220">
        <v>1</v>
      </c>
      <c r="I220">
        <v>26</v>
      </c>
      <c r="J220">
        <v>1</v>
      </c>
      <c r="K220">
        <v>1</v>
      </c>
      <c r="U220">
        <v>20</v>
      </c>
      <c r="V220">
        <v>1</v>
      </c>
      <c r="W220">
        <v>1</v>
      </c>
      <c r="AB220" s="2">
        <f t="shared" si="48"/>
        <v>3.8461538461538463</v>
      </c>
      <c r="AC220" s="2">
        <f t="shared" si="49"/>
        <v>3.8461538461538463</v>
      </c>
      <c r="AD220" s="2" t="str">
        <f t="shared" si="50"/>
        <v/>
      </c>
      <c r="AE220" s="2" t="str">
        <f t="shared" si="51"/>
        <v/>
      </c>
      <c r="AF220" s="2">
        <f t="shared" si="52"/>
        <v>5</v>
      </c>
      <c r="AG220" s="2">
        <f t="shared" si="53"/>
        <v>5</v>
      </c>
      <c r="AH220" s="2" t="str">
        <f t="shared" si="54"/>
        <v/>
      </c>
      <c r="AI220" s="2" t="str">
        <f t="shared" si="55"/>
        <v/>
      </c>
      <c r="AJ220" s="2">
        <f t="shared" si="56"/>
        <v>6.25</v>
      </c>
      <c r="AK220" s="2">
        <f t="shared" si="57"/>
        <v>6.25</v>
      </c>
      <c r="AL220" s="2" t="str">
        <f t="shared" si="58"/>
        <v/>
      </c>
      <c r="AM220" s="2" t="str">
        <f t="shared" si="59"/>
        <v/>
      </c>
      <c r="AN220" s="2" t="str">
        <f t="shared" si="60"/>
        <v/>
      </c>
      <c r="AO220" s="2" t="str">
        <f t="shared" si="61"/>
        <v/>
      </c>
      <c r="AP220" s="2" t="str">
        <f t="shared" si="62"/>
        <v/>
      </c>
      <c r="AQ220" s="2" t="str">
        <f t="shared" si="63"/>
        <v/>
      </c>
    </row>
    <row r="221" spans="1:43" x14ac:dyDescent="0.25">
      <c r="A221" t="s">
        <v>13</v>
      </c>
      <c r="B221">
        <v>1146</v>
      </c>
      <c r="C221">
        <v>16</v>
      </c>
      <c r="D221">
        <v>1</v>
      </c>
      <c r="E221">
        <v>0</v>
      </c>
      <c r="F221">
        <v>10</v>
      </c>
      <c r="G221">
        <v>0</v>
      </c>
      <c r="H221">
        <v>1</v>
      </c>
      <c r="I221">
        <v>26</v>
      </c>
      <c r="J221">
        <v>1</v>
      </c>
      <c r="K221">
        <v>1</v>
      </c>
      <c r="U221">
        <v>20</v>
      </c>
      <c r="V221">
        <v>1</v>
      </c>
      <c r="W221">
        <v>0</v>
      </c>
      <c r="X221">
        <v>16</v>
      </c>
      <c r="Y221">
        <v>0</v>
      </c>
      <c r="Z221">
        <v>1</v>
      </c>
      <c r="AB221" s="2">
        <f t="shared" si="48"/>
        <v>3.8461538461538463</v>
      </c>
      <c r="AC221" s="2">
        <f t="shared" si="49"/>
        <v>3.8461538461538463</v>
      </c>
      <c r="AD221" s="2" t="str">
        <f t="shared" si="50"/>
        <v/>
      </c>
      <c r="AE221" s="2" t="str">
        <f t="shared" si="51"/>
        <v/>
      </c>
      <c r="AF221" s="2">
        <f t="shared" si="52"/>
        <v>5</v>
      </c>
      <c r="AG221" s="2">
        <f t="shared" si="53"/>
        <v>0</v>
      </c>
      <c r="AH221" s="2">
        <f t="shared" si="54"/>
        <v>0</v>
      </c>
      <c r="AI221" s="2">
        <f t="shared" si="55"/>
        <v>6.25</v>
      </c>
      <c r="AJ221" s="2">
        <f t="shared" si="56"/>
        <v>6.25</v>
      </c>
      <c r="AK221" s="2">
        <f t="shared" si="57"/>
        <v>0</v>
      </c>
      <c r="AL221" s="2">
        <f t="shared" si="58"/>
        <v>0</v>
      </c>
      <c r="AM221" s="2">
        <f t="shared" si="59"/>
        <v>10</v>
      </c>
      <c r="AN221" s="2" t="str">
        <f t="shared" si="60"/>
        <v/>
      </c>
      <c r="AO221" s="2" t="str">
        <f t="shared" si="61"/>
        <v/>
      </c>
      <c r="AP221" s="2" t="str">
        <f t="shared" si="62"/>
        <v/>
      </c>
      <c r="AQ221" s="2" t="str">
        <f t="shared" si="63"/>
        <v/>
      </c>
    </row>
    <row r="222" spans="1:43" x14ac:dyDescent="0.25">
      <c r="A222" t="s">
        <v>13</v>
      </c>
      <c r="B222">
        <v>1149</v>
      </c>
      <c r="F222">
        <v>10</v>
      </c>
      <c r="G222">
        <v>0</v>
      </c>
      <c r="H222">
        <v>1</v>
      </c>
      <c r="I222">
        <v>26</v>
      </c>
      <c r="J222">
        <v>0</v>
      </c>
      <c r="K222">
        <v>1</v>
      </c>
      <c r="X222">
        <v>16</v>
      </c>
      <c r="Y222">
        <v>0</v>
      </c>
      <c r="Z222">
        <v>1</v>
      </c>
      <c r="AB222" s="2">
        <f t="shared" si="48"/>
        <v>0</v>
      </c>
      <c r="AC222" s="2">
        <f t="shared" si="49"/>
        <v>3.8461538461538463</v>
      </c>
      <c r="AD222" s="2" t="str">
        <f t="shared" si="50"/>
        <v/>
      </c>
      <c r="AE222" s="2" t="str">
        <f t="shared" si="51"/>
        <v/>
      </c>
      <c r="AF222" s="2" t="str">
        <f t="shared" si="52"/>
        <v/>
      </c>
      <c r="AG222" s="2" t="str">
        <f t="shared" si="53"/>
        <v/>
      </c>
      <c r="AH222" s="2">
        <f t="shared" si="54"/>
        <v>0</v>
      </c>
      <c r="AI222" s="2">
        <f t="shared" si="55"/>
        <v>6.25</v>
      </c>
      <c r="AJ222" s="2" t="str">
        <f t="shared" si="56"/>
        <v/>
      </c>
      <c r="AK222" s="2" t="str">
        <f t="shared" si="57"/>
        <v/>
      </c>
      <c r="AL222" s="2">
        <f t="shared" si="58"/>
        <v>0</v>
      </c>
      <c r="AM222" s="2">
        <f t="shared" si="59"/>
        <v>10</v>
      </c>
      <c r="AN222" s="2" t="str">
        <f t="shared" si="60"/>
        <v/>
      </c>
      <c r="AO222" s="2" t="str">
        <f t="shared" si="61"/>
        <v/>
      </c>
      <c r="AP222" s="2" t="str">
        <f t="shared" si="62"/>
        <v/>
      </c>
      <c r="AQ222" s="2" t="str">
        <f t="shared" si="63"/>
        <v/>
      </c>
    </row>
    <row r="223" spans="1:43" x14ac:dyDescent="0.25">
      <c r="A223" t="s">
        <v>13</v>
      </c>
      <c r="B223">
        <v>1154</v>
      </c>
      <c r="C223">
        <v>16</v>
      </c>
      <c r="D223">
        <v>1</v>
      </c>
      <c r="E223">
        <v>1</v>
      </c>
      <c r="I223">
        <v>26</v>
      </c>
      <c r="J223">
        <v>1</v>
      </c>
      <c r="K223">
        <v>1</v>
      </c>
      <c r="U223">
        <v>20</v>
      </c>
      <c r="V223">
        <v>1</v>
      </c>
      <c r="W223">
        <v>1</v>
      </c>
      <c r="AB223" s="2">
        <f t="shared" si="48"/>
        <v>3.8461538461538463</v>
      </c>
      <c r="AC223" s="2">
        <f t="shared" si="49"/>
        <v>3.8461538461538463</v>
      </c>
      <c r="AD223" s="2" t="str">
        <f t="shared" si="50"/>
        <v/>
      </c>
      <c r="AE223" s="2" t="str">
        <f t="shared" si="51"/>
        <v/>
      </c>
      <c r="AF223" s="2">
        <f t="shared" si="52"/>
        <v>5</v>
      </c>
      <c r="AG223" s="2">
        <f t="shared" si="53"/>
        <v>5</v>
      </c>
      <c r="AH223" s="2" t="str">
        <f t="shared" si="54"/>
        <v/>
      </c>
      <c r="AI223" s="2" t="str">
        <f t="shared" si="55"/>
        <v/>
      </c>
      <c r="AJ223" s="2">
        <f t="shared" si="56"/>
        <v>6.25</v>
      </c>
      <c r="AK223" s="2">
        <f t="shared" si="57"/>
        <v>6.25</v>
      </c>
      <c r="AL223" s="2" t="str">
        <f t="shared" si="58"/>
        <v/>
      </c>
      <c r="AM223" s="2" t="str">
        <f t="shared" si="59"/>
        <v/>
      </c>
      <c r="AN223" s="2" t="str">
        <f t="shared" si="60"/>
        <v/>
      </c>
      <c r="AO223" s="2" t="str">
        <f t="shared" si="61"/>
        <v/>
      </c>
      <c r="AP223" s="2" t="str">
        <f t="shared" si="62"/>
        <v/>
      </c>
      <c r="AQ223" s="2" t="str">
        <f t="shared" si="63"/>
        <v/>
      </c>
    </row>
    <row r="224" spans="1:43" x14ac:dyDescent="0.25">
      <c r="A224" t="s">
        <v>13</v>
      </c>
      <c r="B224">
        <v>1155</v>
      </c>
      <c r="F224">
        <v>10</v>
      </c>
      <c r="G224">
        <v>1</v>
      </c>
      <c r="H224">
        <v>1</v>
      </c>
      <c r="I224">
        <v>26</v>
      </c>
      <c r="J224">
        <v>1</v>
      </c>
      <c r="K224">
        <v>1</v>
      </c>
      <c r="X224">
        <v>16</v>
      </c>
      <c r="Y224">
        <v>1</v>
      </c>
      <c r="Z224">
        <v>1</v>
      </c>
      <c r="AB224" s="2">
        <f t="shared" si="48"/>
        <v>3.8461538461538463</v>
      </c>
      <c r="AC224" s="2">
        <f t="shared" si="49"/>
        <v>3.8461538461538463</v>
      </c>
      <c r="AD224" s="2" t="str">
        <f t="shared" si="50"/>
        <v/>
      </c>
      <c r="AE224" s="2" t="str">
        <f t="shared" si="51"/>
        <v/>
      </c>
      <c r="AF224" s="2" t="str">
        <f t="shared" si="52"/>
        <v/>
      </c>
      <c r="AG224" s="2" t="str">
        <f t="shared" si="53"/>
        <v/>
      </c>
      <c r="AH224" s="2">
        <f t="shared" si="54"/>
        <v>6.25</v>
      </c>
      <c r="AI224" s="2">
        <f t="shared" si="55"/>
        <v>6.25</v>
      </c>
      <c r="AJ224" s="2" t="str">
        <f t="shared" si="56"/>
        <v/>
      </c>
      <c r="AK224" s="2" t="str">
        <f t="shared" si="57"/>
        <v/>
      </c>
      <c r="AL224" s="2">
        <f t="shared" si="58"/>
        <v>10</v>
      </c>
      <c r="AM224" s="2">
        <f t="shared" si="59"/>
        <v>10</v>
      </c>
      <c r="AN224" s="2" t="str">
        <f t="shared" si="60"/>
        <v/>
      </c>
      <c r="AO224" s="2" t="str">
        <f t="shared" si="61"/>
        <v/>
      </c>
      <c r="AP224" s="2" t="str">
        <f t="shared" si="62"/>
        <v/>
      </c>
      <c r="AQ224" s="2" t="str">
        <f t="shared" si="63"/>
        <v/>
      </c>
    </row>
    <row r="225" spans="1:43" x14ac:dyDescent="0.25">
      <c r="A225" t="s">
        <v>13</v>
      </c>
      <c r="B225">
        <v>1161</v>
      </c>
      <c r="F225">
        <v>10</v>
      </c>
      <c r="G225">
        <v>1</v>
      </c>
      <c r="H225">
        <v>1</v>
      </c>
      <c r="I225">
        <v>26</v>
      </c>
      <c r="J225">
        <v>1</v>
      </c>
      <c r="K225">
        <v>1</v>
      </c>
      <c r="X225">
        <v>16</v>
      </c>
      <c r="Y225">
        <v>1</v>
      </c>
      <c r="Z225">
        <v>1</v>
      </c>
      <c r="AB225" s="2">
        <f t="shared" si="48"/>
        <v>3.8461538461538463</v>
      </c>
      <c r="AC225" s="2">
        <f t="shared" si="49"/>
        <v>3.8461538461538463</v>
      </c>
      <c r="AD225" s="2" t="str">
        <f t="shared" si="50"/>
        <v/>
      </c>
      <c r="AE225" s="2" t="str">
        <f t="shared" si="51"/>
        <v/>
      </c>
      <c r="AF225" s="2" t="str">
        <f t="shared" si="52"/>
        <v/>
      </c>
      <c r="AG225" s="2" t="str">
        <f t="shared" si="53"/>
        <v/>
      </c>
      <c r="AH225" s="2">
        <f t="shared" si="54"/>
        <v>6.25</v>
      </c>
      <c r="AI225" s="2">
        <f t="shared" si="55"/>
        <v>6.25</v>
      </c>
      <c r="AJ225" s="2" t="str">
        <f t="shared" si="56"/>
        <v/>
      </c>
      <c r="AK225" s="2" t="str">
        <f t="shared" si="57"/>
        <v/>
      </c>
      <c r="AL225" s="2">
        <f t="shared" si="58"/>
        <v>10</v>
      </c>
      <c r="AM225" s="2">
        <f t="shared" si="59"/>
        <v>10</v>
      </c>
      <c r="AN225" s="2" t="str">
        <f t="shared" si="60"/>
        <v/>
      </c>
      <c r="AO225" s="2" t="str">
        <f t="shared" si="61"/>
        <v/>
      </c>
      <c r="AP225" s="2" t="str">
        <f t="shared" si="62"/>
        <v/>
      </c>
      <c r="AQ225" s="2" t="str">
        <f t="shared" si="63"/>
        <v/>
      </c>
    </row>
    <row r="226" spans="1:43" x14ac:dyDescent="0.25">
      <c r="A226" t="s">
        <v>13</v>
      </c>
      <c r="B226">
        <v>1164</v>
      </c>
      <c r="O226">
        <v>6</v>
      </c>
      <c r="P226">
        <v>1</v>
      </c>
      <c r="Q226">
        <v>1</v>
      </c>
      <c r="R226">
        <v>10</v>
      </c>
      <c r="S226">
        <v>1</v>
      </c>
      <c r="T226">
        <v>1</v>
      </c>
      <c r="X226">
        <v>16</v>
      </c>
      <c r="Y226">
        <v>1</v>
      </c>
      <c r="Z226">
        <v>1</v>
      </c>
      <c r="AB226" s="2" t="str">
        <f t="shared" si="48"/>
        <v/>
      </c>
      <c r="AC226" s="2" t="str">
        <f t="shared" si="49"/>
        <v/>
      </c>
      <c r="AD226" s="2">
        <f t="shared" si="50"/>
        <v>10</v>
      </c>
      <c r="AE226" s="2">
        <f t="shared" si="51"/>
        <v>10</v>
      </c>
      <c r="AF226" s="2" t="str">
        <f t="shared" si="52"/>
        <v/>
      </c>
      <c r="AG226" s="2" t="str">
        <f t="shared" si="53"/>
        <v/>
      </c>
      <c r="AH226" s="2">
        <f t="shared" si="54"/>
        <v>6.25</v>
      </c>
      <c r="AI226" s="2">
        <f t="shared" si="55"/>
        <v>6.25</v>
      </c>
      <c r="AJ226" s="2" t="str">
        <f t="shared" si="56"/>
        <v/>
      </c>
      <c r="AK226" s="2" t="str">
        <f t="shared" si="57"/>
        <v/>
      </c>
      <c r="AL226" s="2" t="str">
        <f t="shared" si="58"/>
        <v/>
      </c>
      <c r="AM226" s="2" t="str">
        <f t="shared" si="59"/>
        <v/>
      </c>
      <c r="AN226" s="2" t="str">
        <f t="shared" si="60"/>
        <v/>
      </c>
      <c r="AO226" s="2" t="str">
        <f t="shared" si="61"/>
        <v/>
      </c>
      <c r="AP226" s="2">
        <f t="shared" si="62"/>
        <v>16.666666666666668</v>
      </c>
      <c r="AQ226" s="2">
        <f t="shared" si="63"/>
        <v>16.666666666666668</v>
      </c>
    </row>
    <row r="227" spans="1:43" x14ac:dyDescent="0.25">
      <c r="A227" t="s">
        <v>13</v>
      </c>
      <c r="B227">
        <v>1176</v>
      </c>
      <c r="C227">
        <v>16</v>
      </c>
      <c r="D227">
        <v>2</v>
      </c>
      <c r="E227">
        <v>3</v>
      </c>
      <c r="F227">
        <v>10</v>
      </c>
      <c r="G227">
        <v>7</v>
      </c>
      <c r="H227">
        <v>7</v>
      </c>
      <c r="I227">
        <v>26</v>
      </c>
      <c r="J227">
        <v>9</v>
      </c>
      <c r="K227">
        <v>10</v>
      </c>
      <c r="L227">
        <v>4</v>
      </c>
      <c r="M227">
        <v>2</v>
      </c>
      <c r="N227">
        <v>2</v>
      </c>
      <c r="O227">
        <v>6</v>
      </c>
      <c r="P227">
        <v>3</v>
      </c>
      <c r="Q227">
        <v>3</v>
      </c>
      <c r="R227">
        <v>10</v>
      </c>
      <c r="S227">
        <v>5</v>
      </c>
      <c r="T227">
        <v>5</v>
      </c>
      <c r="U227">
        <v>20</v>
      </c>
      <c r="V227">
        <v>4</v>
      </c>
      <c r="W227">
        <v>5</v>
      </c>
      <c r="X227">
        <v>16</v>
      </c>
      <c r="Y227">
        <v>10</v>
      </c>
      <c r="Z227">
        <v>10</v>
      </c>
      <c r="AB227" s="2">
        <f t="shared" si="48"/>
        <v>34.615384615384613</v>
      </c>
      <c r="AC227" s="2">
        <f t="shared" si="49"/>
        <v>38.46153846153846</v>
      </c>
      <c r="AD227" s="2">
        <f t="shared" si="50"/>
        <v>50</v>
      </c>
      <c r="AE227" s="2">
        <f t="shared" si="51"/>
        <v>50</v>
      </c>
      <c r="AF227" s="2">
        <f t="shared" si="52"/>
        <v>20</v>
      </c>
      <c r="AG227" s="2">
        <f t="shared" si="53"/>
        <v>25</v>
      </c>
      <c r="AH227" s="2">
        <f t="shared" si="54"/>
        <v>62.5</v>
      </c>
      <c r="AI227" s="2">
        <f t="shared" si="55"/>
        <v>62.5</v>
      </c>
      <c r="AJ227" s="2">
        <f t="shared" si="56"/>
        <v>12.5</v>
      </c>
      <c r="AK227" s="2">
        <f t="shared" si="57"/>
        <v>18.75</v>
      </c>
      <c r="AL227" s="2">
        <f t="shared" si="58"/>
        <v>70</v>
      </c>
      <c r="AM227" s="2">
        <f t="shared" si="59"/>
        <v>70</v>
      </c>
      <c r="AN227" s="2">
        <f t="shared" si="60"/>
        <v>50</v>
      </c>
      <c r="AO227" s="2">
        <f t="shared" si="61"/>
        <v>50</v>
      </c>
      <c r="AP227" s="2">
        <f t="shared" si="62"/>
        <v>50</v>
      </c>
      <c r="AQ227" s="2">
        <f t="shared" si="63"/>
        <v>50</v>
      </c>
    </row>
    <row r="228" spans="1:43" x14ac:dyDescent="0.25">
      <c r="A228" t="s">
        <v>13</v>
      </c>
      <c r="B228">
        <v>1184</v>
      </c>
      <c r="C228">
        <v>16</v>
      </c>
      <c r="D228">
        <v>1</v>
      </c>
      <c r="E228">
        <v>1</v>
      </c>
      <c r="I228">
        <v>26</v>
      </c>
      <c r="J228">
        <v>1</v>
      </c>
      <c r="K228">
        <v>1</v>
      </c>
      <c r="U228">
        <v>20</v>
      </c>
      <c r="V228">
        <v>1</v>
      </c>
      <c r="W228">
        <v>1</v>
      </c>
      <c r="AB228" s="2">
        <f t="shared" si="48"/>
        <v>3.8461538461538463</v>
      </c>
      <c r="AC228" s="2">
        <f t="shared" si="49"/>
        <v>3.8461538461538463</v>
      </c>
      <c r="AD228" s="2" t="str">
        <f t="shared" si="50"/>
        <v/>
      </c>
      <c r="AE228" s="2" t="str">
        <f t="shared" si="51"/>
        <v/>
      </c>
      <c r="AF228" s="2">
        <f t="shared" si="52"/>
        <v>5</v>
      </c>
      <c r="AG228" s="2">
        <f t="shared" si="53"/>
        <v>5</v>
      </c>
      <c r="AH228" s="2" t="str">
        <f t="shared" si="54"/>
        <v/>
      </c>
      <c r="AI228" s="2" t="str">
        <f t="shared" si="55"/>
        <v/>
      </c>
      <c r="AJ228" s="2">
        <f t="shared" si="56"/>
        <v>6.25</v>
      </c>
      <c r="AK228" s="2">
        <f t="shared" si="57"/>
        <v>6.25</v>
      </c>
      <c r="AL228" s="2" t="str">
        <f t="shared" si="58"/>
        <v/>
      </c>
      <c r="AM228" s="2" t="str">
        <f t="shared" si="59"/>
        <v/>
      </c>
      <c r="AN228" s="2" t="str">
        <f t="shared" si="60"/>
        <v/>
      </c>
      <c r="AO228" s="2" t="str">
        <f t="shared" si="61"/>
        <v/>
      </c>
      <c r="AP228" s="2" t="str">
        <f t="shared" si="62"/>
        <v/>
      </c>
      <c r="AQ228" s="2" t="str">
        <f t="shared" si="63"/>
        <v/>
      </c>
    </row>
    <row r="229" spans="1:43" x14ac:dyDescent="0.25">
      <c r="A229" t="s">
        <v>13</v>
      </c>
      <c r="B229">
        <v>1194</v>
      </c>
      <c r="F229">
        <v>10</v>
      </c>
      <c r="G229">
        <v>2</v>
      </c>
      <c r="H229">
        <v>2</v>
      </c>
      <c r="I229">
        <v>26</v>
      </c>
      <c r="J229">
        <v>2</v>
      </c>
      <c r="K229">
        <v>2</v>
      </c>
      <c r="O229">
        <v>6</v>
      </c>
      <c r="P229">
        <v>1</v>
      </c>
      <c r="Q229">
        <v>1</v>
      </c>
      <c r="R229">
        <v>10</v>
      </c>
      <c r="S229">
        <v>1</v>
      </c>
      <c r="T229">
        <v>1</v>
      </c>
      <c r="X229">
        <v>16</v>
      </c>
      <c r="Y229">
        <v>3</v>
      </c>
      <c r="Z229">
        <v>3</v>
      </c>
      <c r="AB229" s="2">
        <f t="shared" si="48"/>
        <v>7.6923076923076925</v>
      </c>
      <c r="AC229" s="2">
        <f t="shared" si="49"/>
        <v>7.6923076923076925</v>
      </c>
      <c r="AD229" s="2">
        <f t="shared" si="50"/>
        <v>10</v>
      </c>
      <c r="AE229" s="2">
        <f t="shared" si="51"/>
        <v>10</v>
      </c>
      <c r="AF229" s="2" t="str">
        <f t="shared" si="52"/>
        <v/>
      </c>
      <c r="AG229" s="2" t="str">
        <f t="shared" si="53"/>
        <v/>
      </c>
      <c r="AH229" s="2">
        <f t="shared" si="54"/>
        <v>18.75</v>
      </c>
      <c r="AI229" s="2">
        <f t="shared" si="55"/>
        <v>18.75</v>
      </c>
      <c r="AJ229" s="2" t="str">
        <f t="shared" si="56"/>
        <v/>
      </c>
      <c r="AK229" s="2" t="str">
        <f t="shared" si="57"/>
        <v/>
      </c>
      <c r="AL229" s="2">
        <f t="shared" si="58"/>
        <v>20</v>
      </c>
      <c r="AM229" s="2">
        <f t="shared" si="59"/>
        <v>20</v>
      </c>
      <c r="AN229" s="2" t="str">
        <f t="shared" si="60"/>
        <v/>
      </c>
      <c r="AO229" s="2" t="str">
        <f t="shared" si="61"/>
        <v/>
      </c>
      <c r="AP229" s="2">
        <f t="shared" si="62"/>
        <v>16.666666666666668</v>
      </c>
      <c r="AQ229" s="2">
        <f t="shared" si="63"/>
        <v>16.666666666666668</v>
      </c>
    </row>
    <row r="230" spans="1:43" x14ac:dyDescent="0.25">
      <c r="A230" t="s">
        <v>13</v>
      </c>
      <c r="B230">
        <v>1197</v>
      </c>
      <c r="F230">
        <v>10</v>
      </c>
      <c r="G230">
        <v>3</v>
      </c>
      <c r="H230">
        <v>3</v>
      </c>
      <c r="I230">
        <v>26</v>
      </c>
      <c r="J230">
        <v>3</v>
      </c>
      <c r="K230">
        <v>3</v>
      </c>
      <c r="L230">
        <v>4</v>
      </c>
      <c r="M230">
        <v>1</v>
      </c>
      <c r="N230">
        <v>0</v>
      </c>
      <c r="R230">
        <v>10</v>
      </c>
      <c r="S230">
        <v>1</v>
      </c>
      <c r="T230">
        <v>0</v>
      </c>
      <c r="U230">
        <v>20</v>
      </c>
      <c r="V230">
        <v>1</v>
      </c>
      <c r="W230">
        <v>0</v>
      </c>
      <c r="X230">
        <v>16</v>
      </c>
      <c r="Y230">
        <v>3</v>
      </c>
      <c r="Z230">
        <v>3</v>
      </c>
      <c r="AB230" s="2">
        <f t="shared" si="48"/>
        <v>11.538461538461538</v>
      </c>
      <c r="AC230" s="2">
        <f t="shared" si="49"/>
        <v>11.538461538461538</v>
      </c>
      <c r="AD230" s="2">
        <f t="shared" si="50"/>
        <v>10</v>
      </c>
      <c r="AE230" s="2">
        <f t="shared" si="51"/>
        <v>0</v>
      </c>
      <c r="AF230" s="2">
        <f t="shared" si="52"/>
        <v>5</v>
      </c>
      <c r="AG230" s="2">
        <f t="shared" si="53"/>
        <v>0</v>
      </c>
      <c r="AH230" s="2">
        <f t="shared" si="54"/>
        <v>18.75</v>
      </c>
      <c r="AI230" s="2">
        <f t="shared" si="55"/>
        <v>18.75</v>
      </c>
      <c r="AJ230" s="2" t="str">
        <f t="shared" si="56"/>
        <v/>
      </c>
      <c r="AK230" s="2" t="str">
        <f t="shared" si="57"/>
        <v/>
      </c>
      <c r="AL230" s="2">
        <f t="shared" si="58"/>
        <v>30</v>
      </c>
      <c r="AM230" s="2">
        <f t="shared" si="59"/>
        <v>30</v>
      </c>
      <c r="AN230" s="2">
        <f t="shared" si="60"/>
        <v>25</v>
      </c>
      <c r="AO230" s="2">
        <f t="shared" si="61"/>
        <v>0</v>
      </c>
      <c r="AP230" s="2" t="str">
        <f t="shared" si="62"/>
        <v/>
      </c>
      <c r="AQ230" s="2" t="str">
        <f t="shared" si="63"/>
        <v/>
      </c>
    </row>
    <row r="231" spans="1:43" x14ac:dyDescent="0.25">
      <c r="A231" t="s">
        <v>13</v>
      </c>
      <c r="B231">
        <v>1200</v>
      </c>
      <c r="F231">
        <v>10</v>
      </c>
      <c r="G231">
        <v>4</v>
      </c>
      <c r="H231">
        <v>4</v>
      </c>
      <c r="I231">
        <v>26</v>
      </c>
      <c r="J231">
        <v>4</v>
      </c>
      <c r="K231">
        <v>4</v>
      </c>
      <c r="L231">
        <v>4</v>
      </c>
      <c r="M231">
        <v>1</v>
      </c>
      <c r="N231">
        <v>1</v>
      </c>
      <c r="O231">
        <v>6</v>
      </c>
      <c r="P231">
        <v>1</v>
      </c>
      <c r="Q231">
        <v>1</v>
      </c>
      <c r="R231">
        <v>10</v>
      </c>
      <c r="S231">
        <v>2</v>
      </c>
      <c r="T231">
        <v>2</v>
      </c>
      <c r="U231">
        <v>20</v>
      </c>
      <c r="V231">
        <v>1</v>
      </c>
      <c r="W231">
        <v>1</v>
      </c>
      <c r="X231">
        <v>16</v>
      </c>
      <c r="Y231">
        <v>5</v>
      </c>
      <c r="Z231">
        <v>5</v>
      </c>
      <c r="AB231" s="2">
        <f t="shared" si="48"/>
        <v>15.384615384615385</v>
      </c>
      <c r="AC231" s="2">
        <f t="shared" si="49"/>
        <v>15.384615384615385</v>
      </c>
      <c r="AD231" s="2">
        <f t="shared" si="50"/>
        <v>20</v>
      </c>
      <c r="AE231" s="2">
        <f t="shared" si="51"/>
        <v>20</v>
      </c>
      <c r="AF231" s="2">
        <f t="shared" si="52"/>
        <v>5</v>
      </c>
      <c r="AG231" s="2">
        <f t="shared" si="53"/>
        <v>5</v>
      </c>
      <c r="AH231" s="2">
        <f t="shared" si="54"/>
        <v>31.25</v>
      </c>
      <c r="AI231" s="2">
        <f t="shared" si="55"/>
        <v>31.25</v>
      </c>
      <c r="AJ231" s="2" t="str">
        <f t="shared" si="56"/>
        <v/>
      </c>
      <c r="AK231" s="2" t="str">
        <f t="shared" si="57"/>
        <v/>
      </c>
      <c r="AL231" s="2">
        <f t="shared" si="58"/>
        <v>40</v>
      </c>
      <c r="AM231" s="2">
        <f t="shared" si="59"/>
        <v>40</v>
      </c>
      <c r="AN231" s="2">
        <f t="shared" si="60"/>
        <v>25</v>
      </c>
      <c r="AO231" s="2">
        <f t="shared" si="61"/>
        <v>25</v>
      </c>
      <c r="AP231" s="2">
        <f t="shared" si="62"/>
        <v>16.666666666666668</v>
      </c>
      <c r="AQ231" s="2">
        <f t="shared" si="63"/>
        <v>16.666666666666668</v>
      </c>
    </row>
    <row r="232" spans="1:43" x14ac:dyDescent="0.25">
      <c r="A232" t="s">
        <v>13</v>
      </c>
      <c r="B232">
        <v>1211</v>
      </c>
      <c r="L232">
        <v>4</v>
      </c>
      <c r="M232">
        <v>1</v>
      </c>
      <c r="N232">
        <v>0</v>
      </c>
      <c r="R232">
        <v>10</v>
      </c>
      <c r="S232">
        <v>1</v>
      </c>
      <c r="T232">
        <v>0</v>
      </c>
      <c r="U232">
        <v>20</v>
      </c>
      <c r="V232">
        <v>1</v>
      </c>
      <c r="W232">
        <v>0</v>
      </c>
      <c r="AB232" s="2" t="str">
        <f t="shared" si="48"/>
        <v/>
      </c>
      <c r="AC232" s="2" t="str">
        <f t="shared" si="49"/>
        <v/>
      </c>
      <c r="AD232" s="2">
        <f t="shared" si="50"/>
        <v>10</v>
      </c>
      <c r="AE232" s="2">
        <f t="shared" si="51"/>
        <v>0</v>
      </c>
      <c r="AF232" s="2">
        <f t="shared" si="52"/>
        <v>5</v>
      </c>
      <c r="AG232" s="2">
        <f t="shared" si="53"/>
        <v>0</v>
      </c>
      <c r="AH232" s="2" t="str">
        <f t="shared" si="54"/>
        <v/>
      </c>
      <c r="AI232" s="2" t="str">
        <f t="shared" si="55"/>
        <v/>
      </c>
      <c r="AJ232" s="2" t="str">
        <f t="shared" si="56"/>
        <v/>
      </c>
      <c r="AK232" s="2" t="str">
        <f t="shared" si="57"/>
        <v/>
      </c>
      <c r="AL232" s="2" t="str">
        <f t="shared" si="58"/>
        <v/>
      </c>
      <c r="AM232" s="2" t="str">
        <f t="shared" si="59"/>
        <v/>
      </c>
      <c r="AN232" s="2">
        <f t="shared" si="60"/>
        <v>25</v>
      </c>
      <c r="AO232" s="2">
        <f t="shared" si="61"/>
        <v>0</v>
      </c>
      <c r="AP232" s="2" t="str">
        <f t="shared" si="62"/>
        <v/>
      </c>
      <c r="AQ232" s="2" t="str">
        <f t="shared" si="63"/>
        <v/>
      </c>
    </row>
    <row r="233" spans="1:43" x14ac:dyDescent="0.25">
      <c r="A233" t="s">
        <v>13</v>
      </c>
      <c r="B233">
        <v>1216</v>
      </c>
      <c r="F233">
        <v>10</v>
      </c>
      <c r="G233">
        <v>1</v>
      </c>
      <c r="H233">
        <v>1</v>
      </c>
      <c r="I233">
        <v>26</v>
      </c>
      <c r="J233">
        <v>1</v>
      </c>
      <c r="K233">
        <v>1</v>
      </c>
      <c r="X233">
        <v>16</v>
      </c>
      <c r="Y233">
        <v>1</v>
      </c>
      <c r="Z233">
        <v>1</v>
      </c>
      <c r="AB233" s="2">
        <f t="shared" si="48"/>
        <v>3.8461538461538463</v>
      </c>
      <c r="AC233" s="2">
        <f t="shared" si="49"/>
        <v>3.8461538461538463</v>
      </c>
      <c r="AD233" s="2" t="str">
        <f t="shared" si="50"/>
        <v/>
      </c>
      <c r="AE233" s="2" t="str">
        <f t="shared" si="51"/>
        <v/>
      </c>
      <c r="AF233" s="2" t="str">
        <f t="shared" si="52"/>
        <v/>
      </c>
      <c r="AG233" s="2" t="str">
        <f t="shared" si="53"/>
        <v/>
      </c>
      <c r="AH233" s="2">
        <f t="shared" si="54"/>
        <v>6.25</v>
      </c>
      <c r="AI233" s="2">
        <f t="shared" si="55"/>
        <v>6.25</v>
      </c>
      <c r="AJ233" s="2" t="str">
        <f t="shared" si="56"/>
        <v/>
      </c>
      <c r="AK233" s="2" t="str">
        <f t="shared" si="57"/>
        <v/>
      </c>
      <c r="AL233" s="2">
        <f t="shared" si="58"/>
        <v>10</v>
      </c>
      <c r="AM233" s="2">
        <f t="shared" si="59"/>
        <v>10</v>
      </c>
      <c r="AN233" s="2" t="str">
        <f t="shared" si="60"/>
        <v/>
      </c>
      <c r="AO233" s="2" t="str">
        <f t="shared" si="61"/>
        <v/>
      </c>
      <c r="AP233" s="2" t="str">
        <f t="shared" si="62"/>
        <v/>
      </c>
      <c r="AQ233" s="2" t="str">
        <f t="shared" si="63"/>
        <v/>
      </c>
    </row>
    <row r="234" spans="1:43" x14ac:dyDescent="0.25">
      <c r="A234" t="s">
        <v>13</v>
      </c>
      <c r="B234">
        <v>1219</v>
      </c>
      <c r="C234">
        <v>16</v>
      </c>
      <c r="D234">
        <v>2</v>
      </c>
      <c r="E234">
        <v>2</v>
      </c>
      <c r="I234">
        <v>26</v>
      </c>
      <c r="J234">
        <v>2</v>
      </c>
      <c r="K234">
        <v>2</v>
      </c>
      <c r="U234">
        <v>20</v>
      </c>
      <c r="V234">
        <v>2</v>
      </c>
      <c r="W234">
        <v>2</v>
      </c>
      <c r="AB234" s="2">
        <f t="shared" si="48"/>
        <v>7.6923076923076925</v>
      </c>
      <c r="AC234" s="2">
        <f t="shared" si="49"/>
        <v>7.6923076923076925</v>
      </c>
      <c r="AD234" s="2" t="str">
        <f t="shared" si="50"/>
        <v/>
      </c>
      <c r="AE234" s="2" t="str">
        <f t="shared" si="51"/>
        <v/>
      </c>
      <c r="AF234" s="2">
        <f t="shared" si="52"/>
        <v>10</v>
      </c>
      <c r="AG234" s="2">
        <f t="shared" si="53"/>
        <v>10</v>
      </c>
      <c r="AH234" s="2" t="str">
        <f t="shared" si="54"/>
        <v/>
      </c>
      <c r="AI234" s="2" t="str">
        <f t="shared" si="55"/>
        <v/>
      </c>
      <c r="AJ234" s="2">
        <f t="shared" si="56"/>
        <v>12.5</v>
      </c>
      <c r="AK234" s="2">
        <f t="shared" si="57"/>
        <v>12.5</v>
      </c>
      <c r="AL234" s="2" t="str">
        <f t="shared" si="58"/>
        <v/>
      </c>
      <c r="AM234" s="2" t="str">
        <f t="shared" si="59"/>
        <v/>
      </c>
      <c r="AN234" s="2" t="str">
        <f t="shared" si="60"/>
        <v/>
      </c>
      <c r="AO234" s="2" t="str">
        <f t="shared" si="61"/>
        <v/>
      </c>
      <c r="AP234" s="2" t="str">
        <f t="shared" si="62"/>
        <v/>
      </c>
      <c r="AQ234" s="2" t="str">
        <f t="shared" si="63"/>
        <v/>
      </c>
    </row>
    <row r="235" spans="1:43" x14ac:dyDescent="0.25">
      <c r="A235" t="s">
        <v>13</v>
      </c>
      <c r="B235">
        <v>1221</v>
      </c>
      <c r="F235">
        <v>10</v>
      </c>
      <c r="G235">
        <v>4</v>
      </c>
      <c r="H235">
        <v>4</v>
      </c>
      <c r="I235">
        <v>26</v>
      </c>
      <c r="J235">
        <v>4</v>
      </c>
      <c r="K235">
        <v>4</v>
      </c>
      <c r="L235">
        <v>4</v>
      </c>
      <c r="M235">
        <v>1</v>
      </c>
      <c r="N235">
        <v>1</v>
      </c>
      <c r="R235">
        <v>10</v>
      </c>
      <c r="S235">
        <v>1</v>
      </c>
      <c r="T235">
        <v>1</v>
      </c>
      <c r="U235">
        <v>20</v>
      </c>
      <c r="V235">
        <v>1</v>
      </c>
      <c r="W235">
        <v>1</v>
      </c>
      <c r="X235">
        <v>16</v>
      </c>
      <c r="Y235">
        <v>4</v>
      </c>
      <c r="Z235">
        <v>4</v>
      </c>
      <c r="AB235" s="2">
        <f t="shared" si="48"/>
        <v>15.384615384615385</v>
      </c>
      <c r="AC235" s="2">
        <f t="shared" si="49"/>
        <v>15.384615384615385</v>
      </c>
      <c r="AD235" s="2">
        <f t="shared" si="50"/>
        <v>10</v>
      </c>
      <c r="AE235" s="2">
        <f t="shared" si="51"/>
        <v>10</v>
      </c>
      <c r="AF235" s="2">
        <f t="shared" si="52"/>
        <v>5</v>
      </c>
      <c r="AG235" s="2">
        <f t="shared" si="53"/>
        <v>5</v>
      </c>
      <c r="AH235" s="2">
        <f t="shared" si="54"/>
        <v>25</v>
      </c>
      <c r="AI235" s="2">
        <f t="shared" si="55"/>
        <v>25</v>
      </c>
      <c r="AJ235" s="2" t="str">
        <f t="shared" si="56"/>
        <v/>
      </c>
      <c r="AK235" s="2" t="str">
        <f t="shared" si="57"/>
        <v/>
      </c>
      <c r="AL235" s="2">
        <f t="shared" si="58"/>
        <v>40</v>
      </c>
      <c r="AM235" s="2">
        <f t="shared" si="59"/>
        <v>40</v>
      </c>
      <c r="AN235" s="2">
        <f t="shared" si="60"/>
        <v>25</v>
      </c>
      <c r="AO235" s="2">
        <f t="shared" si="61"/>
        <v>25</v>
      </c>
      <c r="AP235" s="2" t="str">
        <f t="shared" si="62"/>
        <v/>
      </c>
      <c r="AQ235" s="2" t="str">
        <f t="shared" si="63"/>
        <v/>
      </c>
    </row>
    <row r="236" spans="1:43" x14ac:dyDescent="0.25">
      <c r="A236" t="s">
        <v>13</v>
      </c>
      <c r="B236">
        <v>1224</v>
      </c>
      <c r="F236">
        <v>10</v>
      </c>
      <c r="G236">
        <v>1</v>
      </c>
      <c r="H236">
        <v>1</v>
      </c>
      <c r="I236">
        <v>26</v>
      </c>
      <c r="J236">
        <v>1</v>
      </c>
      <c r="K236">
        <v>1</v>
      </c>
      <c r="L236">
        <v>4</v>
      </c>
      <c r="M236">
        <v>0</v>
      </c>
      <c r="N236">
        <v>1</v>
      </c>
      <c r="R236">
        <v>10</v>
      </c>
      <c r="S236">
        <v>0</v>
      </c>
      <c r="T236">
        <v>1</v>
      </c>
      <c r="U236">
        <v>20</v>
      </c>
      <c r="V236">
        <v>0</v>
      </c>
      <c r="W236">
        <v>1</v>
      </c>
      <c r="X236">
        <v>16</v>
      </c>
      <c r="Y236">
        <v>1</v>
      </c>
      <c r="Z236">
        <v>1</v>
      </c>
      <c r="AB236" s="2">
        <f t="shared" si="48"/>
        <v>3.8461538461538463</v>
      </c>
      <c r="AC236" s="2">
        <f t="shared" si="49"/>
        <v>3.8461538461538463</v>
      </c>
      <c r="AD236" s="2">
        <f t="shared" si="50"/>
        <v>0</v>
      </c>
      <c r="AE236" s="2">
        <f t="shared" si="51"/>
        <v>10</v>
      </c>
      <c r="AF236" s="2">
        <f t="shared" si="52"/>
        <v>0</v>
      </c>
      <c r="AG236" s="2">
        <f t="shared" si="53"/>
        <v>5</v>
      </c>
      <c r="AH236" s="2">
        <f t="shared" si="54"/>
        <v>6.25</v>
      </c>
      <c r="AI236" s="2">
        <f t="shared" si="55"/>
        <v>6.25</v>
      </c>
      <c r="AJ236" s="2" t="str">
        <f t="shared" si="56"/>
        <v/>
      </c>
      <c r="AK236" s="2" t="str">
        <f t="shared" si="57"/>
        <v/>
      </c>
      <c r="AL236" s="2">
        <f t="shared" si="58"/>
        <v>10</v>
      </c>
      <c r="AM236" s="2">
        <f t="shared" si="59"/>
        <v>10</v>
      </c>
      <c r="AN236" s="2">
        <f t="shared" si="60"/>
        <v>0</v>
      </c>
      <c r="AO236" s="2">
        <f t="shared" si="61"/>
        <v>25</v>
      </c>
      <c r="AP236" s="2" t="str">
        <f t="shared" si="62"/>
        <v/>
      </c>
      <c r="AQ236" s="2" t="str">
        <f t="shared" si="63"/>
        <v/>
      </c>
    </row>
    <row r="237" spans="1:43" x14ac:dyDescent="0.25">
      <c r="A237" t="s">
        <v>13</v>
      </c>
      <c r="B237">
        <v>1236</v>
      </c>
      <c r="L237">
        <v>4</v>
      </c>
      <c r="M237">
        <v>0</v>
      </c>
      <c r="N237">
        <v>1</v>
      </c>
      <c r="R237">
        <v>10</v>
      </c>
      <c r="S237">
        <v>0</v>
      </c>
      <c r="T237">
        <v>1</v>
      </c>
      <c r="U237">
        <v>20</v>
      </c>
      <c r="V237">
        <v>0</v>
      </c>
      <c r="W237">
        <v>1</v>
      </c>
      <c r="AB237" s="2" t="str">
        <f t="shared" si="48"/>
        <v/>
      </c>
      <c r="AC237" s="2" t="str">
        <f t="shared" si="49"/>
        <v/>
      </c>
      <c r="AD237" s="2">
        <f t="shared" si="50"/>
        <v>0</v>
      </c>
      <c r="AE237" s="2">
        <f t="shared" si="51"/>
        <v>10</v>
      </c>
      <c r="AF237" s="2">
        <f t="shared" si="52"/>
        <v>0</v>
      </c>
      <c r="AG237" s="2">
        <f t="shared" si="53"/>
        <v>5</v>
      </c>
      <c r="AH237" s="2" t="str">
        <f t="shared" si="54"/>
        <v/>
      </c>
      <c r="AI237" s="2" t="str">
        <f t="shared" si="55"/>
        <v/>
      </c>
      <c r="AJ237" s="2" t="str">
        <f t="shared" si="56"/>
        <v/>
      </c>
      <c r="AK237" s="2" t="str">
        <f t="shared" si="57"/>
        <v/>
      </c>
      <c r="AL237" s="2" t="str">
        <f t="shared" si="58"/>
        <v/>
      </c>
      <c r="AM237" s="2" t="str">
        <f t="shared" si="59"/>
        <v/>
      </c>
      <c r="AN237" s="2">
        <f t="shared" si="60"/>
        <v>0</v>
      </c>
      <c r="AO237" s="2">
        <f t="shared" si="61"/>
        <v>25</v>
      </c>
      <c r="AP237" s="2" t="str">
        <f t="shared" si="62"/>
        <v/>
      </c>
      <c r="AQ237" s="2" t="str">
        <f t="shared" si="63"/>
        <v/>
      </c>
    </row>
    <row r="238" spans="1:43" x14ac:dyDescent="0.25">
      <c r="A238" t="s">
        <v>13</v>
      </c>
      <c r="B238">
        <v>1239</v>
      </c>
      <c r="L238">
        <v>4</v>
      </c>
      <c r="M238">
        <v>0</v>
      </c>
      <c r="N238">
        <v>1</v>
      </c>
      <c r="R238">
        <v>10</v>
      </c>
      <c r="S238">
        <v>0</v>
      </c>
      <c r="T238">
        <v>1</v>
      </c>
      <c r="U238">
        <v>20</v>
      </c>
      <c r="V238">
        <v>0</v>
      </c>
      <c r="W238">
        <v>1</v>
      </c>
      <c r="AB238" s="2" t="str">
        <f t="shared" si="48"/>
        <v/>
      </c>
      <c r="AC238" s="2" t="str">
        <f t="shared" si="49"/>
        <v/>
      </c>
      <c r="AD238" s="2">
        <f t="shared" si="50"/>
        <v>0</v>
      </c>
      <c r="AE238" s="2">
        <f t="shared" si="51"/>
        <v>10</v>
      </c>
      <c r="AF238" s="2">
        <f t="shared" si="52"/>
        <v>0</v>
      </c>
      <c r="AG238" s="2">
        <f t="shared" si="53"/>
        <v>5</v>
      </c>
      <c r="AH238" s="2" t="str">
        <f t="shared" si="54"/>
        <v/>
      </c>
      <c r="AI238" s="2" t="str">
        <f t="shared" si="55"/>
        <v/>
      </c>
      <c r="AJ238" s="2" t="str">
        <f t="shared" si="56"/>
        <v/>
      </c>
      <c r="AK238" s="2" t="str">
        <f t="shared" si="57"/>
        <v/>
      </c>
      <c r="AL238" s="2" t="str">
        <f t="shared" si="58"/>
        <v/>
      </c>
      <c r="AM238" s="2" t="str">
        <f t="shared" si="59"/>
        <v/>
      </c>
      <c r="AN238" s="2">
        <f t="shared" si="60"/>
        <v>0</v>
      </c>
      <c r="AO238" s="2">
        <f t="shared" si="61"/>
        <v>25</v>
      </c>
      <c r="AP238" s="2" t="str">
        <f t="shared" si="62"/>
        <v/>
      </c>
      <c r="AQ238" s="2" t="str">
        <f t="shared" si="63"/>
        <v/>
      </c>
    </row>
    <row r="239" spans="1:43" x14ac:dyDescent="0.25">
      <c r="A239" t="s">
        <v>13</v>
      </c>
      <c r="B239">
        <v>1240</v>
      </c>
      <c r="F239">
        <v>10</v>
      </c>
      <c r="G239">
        <v>3</v>
      </c>
      <c r="H239">
        <v>3</v>
      </c>
      <c r="I239">
        <v>26</v>
      </c>
      <c r="J239">
        <v>3</v>
      </c>
      <c r="K239">
        <v>3</v>
      </c>
      <c r="L239">
        <v>4</v>
      </c>
      <c r="M239">
        <v>1</v>
      </c>
      <c r="N239">
        <v>1</v>
      </c>
      <c r="R239">
        <v>10</v>
      </c>
      <c r="S239">
        <v>1</v>
      </c>
      <c r="T239">
        <v>1</v>
      </c>
      <c r="U239">
        <v>20</v>
      </c>
      <c r="V239">
        <v>1</v>
      </c>
      <c r="W239">
        <v>1</v>
      </c>
      <c r="X239">
        <v>16</v>
      </c>
      <c r="Y239">
        <v>3</v>
      </c>
      <c r="Z239">
        <v>3</v>
      </c>
      <c r="AB239" s="2">
        <f t="shared" si="48"/>
        <v>11.538461538461538</v>
      </c>
      <c r="AC239" s="2">
        <f t="shared" si="49"/>
        <v>11.538461538461538</v>
      </c>
      <c r="AD239" s="2">
        <f t="shared" si="50"/>
        <v>10</v>
      </c>
      <c r="AE239" s="2">
        <f t="shared" si="51"/>
        <v>10</v>
      </c>
      <c r="AF239" s="2">
        <f t="shared" si="52"/>
        <v>5</v>
      </c>
      <c r="AG239" s="2">
        <f t="shared" si="53"/>
        <v>5</v>
      </c>
      <c r="AH239" s="2">
        <f t="shared" si="54"/>
        <v>18.75</v>
      </c>
      <c r="AI239" s="2">
        <f t="shared" si="55"/>
        <v>18.75</v>
      </c>
      <c r="AJ239" s="2" t="str">
        <f t="shared" si="56"/>
        <v/>
      </c>
      <c r="AK239" s="2" t="str">
        <f t="shared" si="57"/>
        <v/>
      </c>
      <c r="AL239" s="2">
        <f t="shared" si="58"/>
        <v>30</v>
      </c>
      <c r="AM239" s="2">
        <f t="shared" si="59"/>
        <v>30</v>
      </c>
      <c r="AN239" s="2">
        <f t="shared" si="60"/>
        <v>25</v>
      </c>
      <c r="AO239" s="2">
        <f t="shared" si="61"/>
        <v>25</v>
      </c>
      <c r="AP239" s="2" t="str">
        <f t="shared" si="62"/>
        <v/>
      </c>
      <c r="AQ239" s="2" t="str">
        <f t="shared" si="63"/>
        <v/>
      </c>
    </row>
    <row r="240" spans="1:43" x14ac:dyDescent="0.25">
      <c r="A240" t="s">
        <v>13</v>
      </c>
      <c r="B240">
        <v>1243</v>
      </c>
      <c r="C240">
        <v>16</v>
      </c>
      <c r="D240">
        <v>1</v>
      </c>
      <c r="E240">
        <v>1</v>
      </c>
      <c r="I240">
        <v>26</v>
      </c>
      <c r="J240">
        <v>1</v>
      </c>
      <c r="K240">
        <v>1</v>
      </c>
      <c r="U240">
        <v>20</v>
      </c>
      <c r="V240">
        <v>1</v>
      </c>
      <c r="W240">
        <v>1</v>
      </c>
      <c r="AB240" s="2">
        <f t="shared" si="48"/>
        <v>3.8461538461538463</v>
      </c>
      <c r="AC240" s="2">
        <f t="shared" si="49"/>
        <v>3.8461538461538463</v>
      </c>
      <c r="AD240" s="2" t="str">
        <f t="shared" si="50"/>
        <v/>
      </c>
      <c r="AE240" s="2" t="str">
        <f t="shared" si="51"/>
        <v/>
      </c>
      <c r="AF240" s="2">
        <f t="shared" si="52"/>
        <v>5</v>
      </c>
      <c r="AG240" s="2">
        <f t="shared" si="53"/>
        <v>5</v>
      </c>
      <c r="AH240" s="2" t="str">
        <f t="shared" si="54"/>
        <v/>
      </c>
      <c r="AI240" s="2" t="str">
        <f t="shared" si="55"/>
        <v/>
      </c>
      <c r="AJ240" s="2">
        <f t="shared" si="56"/>
        <v>6.25</v>
      </c>
      <c r="AK240" s="2">
        <f t="shared" si="57"/>
        <v>6.25</v>
      </c>
      <c r="AL240" s="2" t="str">
        <f t="shared" si="58"/>
        <v/>
      </c>
      <c r="AM240" s="2" t="str">
        <f t="shared" si="59"/>
        <v/>
      </c>
      <c r="AN240" s="2" t="str">
        <f t="shared" si="60"/>
        <v/>
      </c>
      <c r="AO240" s="2" t="str">
        <f t="shared" si="61"/>
        <v/>
      </c>
      <c r="AP240" s="2" t="str">
        <f t="shared" si="62"/>
        <v/>
      </c>
      <c r="AQ240" s="2" t="str">
        <f t="shared" si="63"/>
        <v/>
      </c>
    </row>
    <row r="241" spans="1:43" x14ac:dyDescent="0.25">
      <c r="A241" t="s">
        <v>13</v>
      </c>
      <c r="B241">
        <v>1245</v>
      </c>
      <c r="O241">
        <v>6</v>
      </c>
      <c r="P241">
        <v>0</v>
      </c>
      <c r="Q241">
        <v>1</v>
      </c>
      <c r="R241">
        <v>10</v>
      </c>
      <c r="S241">
        <v>0</v>
      </c>
      <c r="T241">
        <v>1</v>
      </c>
      <c r="X241">
        <v>16</v>
      </c>
      <c r="Y241">
        <v>0</v>
      </c>
      <c r="Z241">
        <v>1</v>
      </c>
      <c r="AB241" s="2" t="str">
        <f t="shared" si="48"/>
        <v/>
      </c>
      <c r="AC241" s="2" t="str">
        <f t="shared" si="49"/>
        <v/>
      </c>
      <c r="AD241" s="2">
        <f t="shared" si="50"/>
        <v>0</v>
      </c>
      <c r="AE241" s="2">
        <f t="shared" si="51"/>
        <v>10</v>
      </c>
      <c r="AF241" s="2" t="str">
        <f t="shared" si="52"/>
        <v/>
      </c>
      <c r="AG241" s="2" t="str">
        <f t="shared" si="53"/>
        <v/>
      </c>
      <c r="AH241" s="2">
        <f t="shared" si="54"/>
        <v>0</v>
      </c>
      <c r="AI241" s="2">
        <f t="shared" si="55"/>
        <v>6.25</v>
      </c>
      <c r="AJ241" s="2" t="str">
        <f t="shared" si="56"/>
        <v/>
      </c>
      <c r="AK241" s="2" t="str">
        <f t="shared" si="57"/>
        <v/>
      </c>
      <c r="AL241" s="2" t="str">
        <f t="shared" si="58"/>
        <v/>
      </c>
      <c r="AM241" s="2" t="str">
        <f t="shared" si="59"/>
        <v/>
      </c>
      <c r="AN241" s="2" t="str">
        <f t="shared" si="60"/>
        <v/>
      </c>
      <c r="AO241" s="2" t="str">
        <f t="shared" si="61"/>
        <v/>
      </c>
      <c r="AP241" s="2">
        <f t="shared" si="62"/>
        <v>0</v>
      </c>
      <c r="AQ241" s="2">
        <f t="shared" si="63"/>
        <v>16.666666666666668</v>
      </c>
    </row>
    <row r="242" spans="1:43" x14ac:dyDescent="0.25">
      <c r="A242" t="s">
        <v>13</v>
      </c>
      <c r="B242">
        <v>1248</v>
      </c>
      <c r="C242">
        <v>16</v>
      </c>
      <c r="D242">
        <v>1</v>
      </c>
      <c r="E242">
        <v>1</v>
      </c>
      <c r="I242">
        <v>26</v>
      </c>
      <c r="J242">
        <v>1</v>
      </c>
      <c r="K242">
        <v>1</v>
      </c>
      <c r="U242">
        <v>20</v>
      </c>
      <c r="V242">
        <v>1</v>
      </c>
      <c r="W242">
        <v>1</v>
      </c>
      <c r="AB242" s="2">
        <f t="shared" si="48"/>
        <v>3.8461538461538463</v>
      </c>
      <c r="AC242" s="2">
        <f t="shared" si="49"/>
        <v>3.8461538461538463</v>
      </c>
      <c r="AD242" s="2" t="str">
        <f t="shared" si="50"/>
        <v/>
      </c>
      <c r="AE242" s="2" t="str">
        <f t="shared" si="51"/>
        <v/>
      </c>
      <c r="AF242" s="2">
        <f t="shared" si="52"/>
        <v>5</v>
      </c>
      <c r="AG242" s="2">
        <f t="shared" si="53"/>
        <v>5</v>
      </c>
      <c r="AH242" s="2" t="str">
        <f t="shared" si="54"/>
        <v/>
      </c>
      <c r="AI242" s="2" t="str">
        <f t="shared" si="55"/>
        <v/>
      </c>
      <c r="AJ242" s="2">
        <f t="shared" si="56"/>
        <v>6.25</v>
      </c>
      <c r="AK242" s="2">
        <f t="shared" si="57"/>
        <v>6.25</v>
      </c>
      <c r="AL242" s="2" t="str">
        <f t="shared" si="58"/>
        <v/>
      </c>
      <c r="AM242" s="2" t="str">
        <f t="shared" si="59"/>
        <v/>
      </c>
      <c r="AN242" s="2" t="str">
        <f t="shared" si="60"/>
        <v/>
      </c>
      <c r="AO242" s="2" t="str">
        <f t="shared" si="61"/>
        <v/>
      </c>
      <c r="AP242" s="2" t="str">
        <f t="shared" si="62"/>
        <v/>
      </c>
      <c r="AQ242" s="2" t="str">
        <f t="shared" si="63"/>
        <v/>
      </c>
    </row>
    <row r="243" spans="1:43" x14ac:dyDescent="0.25">
      <c r="A243" t="s">
        <v>13</v>
      </c>
      <c r="B243">
        <v>1255</v>
      </c>
      <c r="L243">
        <v>4</v>
      </c>
      <c r="M243">
        <v>1</v>
      </c>
      <c r="N243">
        <v>1</v>
      </c>
      <c r="R243">
        <v>10</v>
      </c>
      <c r="S243">
        <v>1</v>
      </c>
      <c r="T243">
        <v>1</v>
      </c>
      <c r="U243">
        <v>20</v>
      </c>
      <c r="V243">
        <v>1</v>
      </c>
      <c r="W243">
        <v>1</v>
      </c>
      <c r="AB243" s="2" t="str">
        <f t="shared" si="48"/>
        <v/>
      </c>
      <c r="AC243" s="2" t="str">
        <f t="shared" si="49"/>
        <v/>
      </c>
      <c r="AD243" s="2">
        <f t="shared" si="50"/>
        <v>10</v>
      </c>
      <c r="AE243" s="2">
        <f t="shared" si="51"/>
        <v>10</v>
      </c>
      <c r="AF243" s="2">
        <f t="shared" si="52"/>
        <v>5</v>
      </c>
      <c r="AG243" s="2">
        <f t="shared" si="53"/>
        <v>5</v>
      </c>
      <c r="AH243" s="2" t="str">
        <f t="shared" si="54"/>
        <v/>
      </c>
      <c r="AI243" s="2" t="str">
        <f t="shared" si="55"/>
        <v/>
      </c>
      <c r="AJ243" s="2" t="str">
        <f t="shared" si="56"/>
        <v/>
      </c>
      <c r="AK243" s="2" t="str">
        <f t="shared" si="57"/>
        <v/>
      </c>
      <c r="AL243" s="2" t="str">
        <f t="shared" si="58"/>
        <v/>
      </c>
      <c r="AM243" s="2" t="str">
        <f t="shared" si="59"/>
        <v/>
      </c>
      <c r="AN243" s="2">
        <f t="shared" si="60"/>
        <v>25</v>
      </c>
      <c r="AO243" s="2">
        <f t="shared" si="61"/>
        <v>25</v>
      </c>
      <c r="AP243" s="2" t="str">
        <f t="shared" si="62"/>
        <v/>
      </c>
      <c r="AQ243" s="2" t="str">
        <f t="shared" si="63"/>
        <v/>
      </c>
    </row>
    <row r="244" spans="1:43" x14ac:dyDescent="0.25">
      <c r="A244" t="s">
        <v>13</v>
      </c>
      <c r="B244">
        <v>1260</v>
      </c>
      <c r="L244">
        <v>4</v>
      </c>
      <c r="M244">
        <v>0</v>
      </c>
      <c r="N244">
        <v>1</v>
      </c>
      <c r="R244">
        <v>10</v>
      </c>
      <c r="S244">
        <v>0</v>
      </c>
      <c r="T244">
        <v>1</v>
      </c>
      <c r="U244">
        <v>20</v>
      </c>
      <c r="V244">
        <v>0</v>
      </c>
      <c r="W244">
        <v>1</v>
      </c>
      <c r="AB244" s="2" t="str">
        <f t="shared" si="48"/>
        <v/>
      </c>
      <c r="AC244" s="2" t="str">
        <f t="shared" si="49"/>
        <v/>
      </c>
      <c r="AD244" s="2">
        <f t="shared" si="50"/>
        <v>0</v>
      </c>
      <c r="AE244" s="2">
        <f t="shared" si="51"/>
        <v>10</v>
      </c>
      <c r="AF244" s="2">
        <f t="shared" si="52"/>
        <v>0</v>
      </c>
      <c r="AG244" s="2">
        <f t="shared" si="53"/>
        <v>5</v>
      </c>
      <c r="AH244" s="2" t="str">
        <f t="shared" si="54"/>
        <v/>
      </c>
      <c r="AI244" s="2" t="str">
        <f t="shared" si="55"/>
        <v/>
      </c>
      <c r="AJ244" s="2" t="str">
        <f t="shared" si="56"/>
        <v/>
      </c>
      <c r="AK244" s="2" t="str">
        <f t="shared" si="57"/>
        <v/>
      </c>
      <c r="AL244" s="2" t="str">
        <f t="shared" si="58"/>
        <v/>
      </c>
      <c r="AM244" s="2" t="str">
        <f t="shared" si="59"/>
        <v/>
      </c>
      <c r="AN244" s="2">
        <f t="shared" si="60"/>
        <v>0</v>
      </c>
      <c r="AO244" s="2">
        <f t="shared" si="61"/>
        <v>25</v>
      </c>
      <c r="AP244" s="2" t="str">
        <f t="shared" si="62"/>
        <v/>
      </c>
      <c r="AQ244" s="2" t="str">
        <f t="shared" si="63"/>
        <v/>
      </c>
    </row>
    <row r="245" spans="1:43" x14ac:dyDescent="0.25">
      <c r="A245" t="s">
        <v>13</v>
      </c>
      <c r="B245">
        <v>1263</v>
      </c>
      <c r="L245">
        <v>4</v>
      </c>
      <c r="M245">
        <v>0</v>
      </c>
      <c r="N245">
        <v>1</v>
      </c>
      <c r="R245">
        <v>10</v>
      </c>
      <c r="S245">
        <v>0</v>
      </c>
      <c r="T245">
        <v>1</v>
      </c>
      <c r="U245">
        <v>20</v>
      </c>
      <c r="V245">
        <v>0</v>
      </c>
      <c r="W245">
        <v>1</v>
      </c>
      <c r="AB245" s="2" t="str">
        <f t="shared" si="48"/>
        <v/>
      </c>
      <c r="AC245" s="2" t="str">
        <f t="shared" si="49"/>
        <v/>
      </c>
      <c r="AD245" s="2">
        <f t="shared" si="50"/>
        <v>0</v>
      </c>
      <c r="AE245" s="2">
        <f t="shared" si="51"/>
        <v>10</v>
      </c>
      <c r="AF245" s="2">
        <f t="shared" si="52"/>
        <v>0</v>
      </c>
      <c r="AG245" s="2">
        <f t="shared" si="53"/>
        <v>5</v>
      </c>
      <c r="AH245" s="2" t="str">
        <f t="shared" si="54"/>
        <v/>
      </c>
      <c r="AI245" s="2" t="str">
        <f t="shared" si="55"/>
        <v/>
      </c>
      <c r="AJ245" s="2" t="str">
        <f t="shared" si="56"/>
        <v/>
      </c>
      <c r="AK245" s="2" t="str">
        <f t="shared" si="57"/>
        <v/>
      </c>
      <c r="AL245" s="2" t="str">
        <f t="shared" si="58"/>
        <v/>
      </c>
      <c r="AM245" s="2" t="str">
        <f t="shared" si="59"/>
        <v/>
      </c>
      <c r="AN245" s="2">
        <f t="shared" si="60"/>
        <v>0</v>
      </c>
      <c r="AO245" s="2">
        <f t="shared" si="61"/>
        <v>25</v>
      </c>
      <c r="AP245" s="2" t="str">
        <f t="shared" si="62"/>
        <v/>
      </c>
      <c r="AQ245" s="2" t="str">
        <f t="shared" si="63"/>
        <v/>
      </c>
    </row>
    <row r="246" spans="1:43" x14ac:dyDescent="0.25">
      <c r="A246" t="s">
        <v>13</v>
      </c>
      <c r="B246">
        <v>1267</v>
      </c>
      <c r="C246">
        <v>16</v>
      </c>
      <c r="D246">
        <v>1</v>
      </c>
      <c r="E246">
        <v>1</v>
      </c>
      <c r="I246">
        <v>26</v>
      </c>
      <c r="J246">
        <v>1</v>
      </c>
      <c r="K246">
        <v>1</v>
      </c>
      <c r="U246">
        <v>20</v>
      </c>
      <c r="V246">
        <v>1</v>
      </c>
      <c r="W246">
        <v>1</v>
      </c>
      <c r="AB246" s="2">
        <f t="shared" si="48"/>
        <v>3.8461538461538463</v>
      </c>
      <c r="AC246" s="2">
        <f t="shared" si="49"/>
        <v>3.8461538461538463</v>
      </c>
      <c r="AD246" s="2" t="str">
        <f t="shared" si="50"/>
        <v/>
      </c>
      <c r="AE246" s="2" t="str">
        <f t="shared" si="51"/>
        <v/>
      </c>
      <c r="AF246" s="2">
        <f t="shared" si="52"/>
        <v>5</v>
      </c>
      <c r="AG246" s="2">
        <f t="shared" si="53"/>
        <v>5</v>
      </c>
      <c r="AH246" s="2" t="str">
        <f t="shared" si="54"/>
        <v/>
      </c>
      <c r="AI246" s="2" t="str">
        <f t="shared" si="55"/>
        <v/>
      </c>
      <c r="AJ246" s="2">
        <f t="shared" si="56"/>
        <v>6.25</v>
      </c>
      <c r="AK246" s="2">
        <f t="shared" si="57"/>
        <v>6.25</v>
      </c>
      <c r="AL246" s="2" t="str">
        <f t="shared" si="58"/>
        <v/>
      </c>
      <c r="AM246" s="2" t="str">
        <f t="shared" si="59"/>
        <v/>
      </c>
      <c r="AN246" s="2" t="str">
        <f t="shared" si="60"/>
        <v/>
      </c>
      <c r="AO246" s="2" t="str">
        <f t="shared" si="61"/>
        <v/>
      </c>
      <c r="AP246" s="2" t="str">
        <f t="shared" si="62"/>
        <v/>
      </c>
      <c r="AQ246" s="2" t="str">
        <f t="shared" si="63"/>
        <v/>
      </c>
    </row>
    <row r="247" spans="1:43" x14ac:dyDescent="0.25">
      <c r="A247" t="s">
        <v>13</v>
      </c>
      <c r="B247">
        <v>1275</v>
      </c>
      <c r="C247">
        <v>16</v>
      </c>
      <c r="D247">
        <v>1</v>
      </c>
      <c r="E247">
        <v>1</v>
      </c>
      <c r="I247">
        <v>26</v>
      </c>
      <c r="J247">
        <v>1</v>
      </c>
      <c r="K247">
        <v>1</v>
      </c>
      <c r="U247">
        <v>20</v>
      </c>
      <c r="V247">
        <v>1</v>
      </c>
      <c r="W247">
        <v>1</v>
      </c>
      <c r="AB247" s="2">
        <f t="shared" si="48"/>
        <v>3.8461538461538463</v>
      </c>
      <c r="AC247" s="2">
        <f t="shared" si="49"/>
        <v>3.8461538461538463</v>
      </c>
      <c r="AD247" s="2" t="str">
        <f t="shared" si="50"/>
        <v/>
      </c>
      <c r="AE247" s="2" t="str">
        <f t="shared" si="51"/>
        <v/>
      </c>
      <c r="AF247" s="2">
        <f t="shared" si="52"/>
        <v>5</v>
      </c>
      <c r="AG247" s="2">
        <f t="shared" si="53"/>
        <v>5</v>
      </c>
      <c r="AH247" s="2" t="str">
        <f t="shared" si="54"/>
        <v/>
      </c>
      <c r="AI247" s="2" t="str">
        <f t="shared" si="55"/>
        <v/>
      </c>
      <c r="AJ247" s="2">
        <f t="shared" si="56"/>
        <v>6.25</v>
      </c>
      <c r="AK247" s="2">
        <f t="shared" si="57"/>
        <v>6.25</v>
      </c>
      <c r="AL247" s="2" t="str">
        <f t="shared" si="58"/>
        <v/>
      </c>
      <c r="AM247" s="2" t="str">
        <f t="shared" si="59"/>
        <v/>
      </c>
      <c r="AN247" s="2" t="str">
        <f t="shared" si="60"/>
        <v/>
      </c>
      <c r="AO247" s="2" t="str">
        <f t="shared" si="61"/>
        <v/>
      </c>
      <c r="AP247" s="2" t="str">
        <f t="shared" si="62"/>
        <v/>
      </c>
      <c r="AQ247" s="2" t="str">
        <f t="shared" si="63"/>
        <v/>
      </c>
    </row>
    <row r="248" spans="1:43" x14ac:dyDescent="0.25">
      <c r="A248" t="s">
        <v>13</v>
      </c>
      <c r="B248">
        <v>1278</v>
      </c>
      <c r="F248">
        <v>10</v>
      </c>
      <c r="G248">
        <v>1</v>
      </c>
      <c r="H248">
        <v>1</v>
      </c>
      <c r="I248">
        <v>26</v>
      </c>
      <c r="J248">
        <v>1</v>
      </c>
      <c r="K248">
        <v>1</v>
      </c>
      <c r="O248">
        <v>6</v>
      </c>
      <c r="P248">
        <v>1</v>
      </c>
      <c r="Q248">
        <v>1</v>
      </c>
      <c r="R248">
        <v>10</v>
      </c>
      <c r="S248">
        <v>1</v>
      </c>
      <c r="T248">
        <v>1</v>
      </c>
      <c r="X248">
        <v>16</v>
      </c>
      <c r="Y248">
        <v>2</v>
      </c>
      <c r="Z248">
        <v>2</v>
      </c>
      <c r="AB248" s="2">
        <f t="shared" si="48"/>
        <v>3.8461538461538463</v>
      </c>
      <c r="AC248" s="2">
        <f t="shared" si="49"/>
        <v>3.8461538461538463</v>
      </c>
      <c r="AD248" s="2">
        <f t="shared" si="50"/>
        <v>10</v>
      </c>
      <c r="AE248" s="2">
        <f t="shared" si="51"/>
        <v>10</v>
      </c>
      <c r="AF248" s="2" t="str">
        <f t="shared" si="52"/>
        <v/>
      </c>
      <c r="AG248" s="2" t="str">
        <f t="shared" si="53"/>
        <v/>
      </c>
      <c r="AH248" s="2">
        <f t="shared" si="54"/>
        <v>12.5</v>
      </c>
      <c r="AI248" s="2">
        <f t="shared" si="55"/>
        <v>12.5</v>
      </c>
      <c r="AJ248" s="2" t="str">
        <f t="shared" si="56"/>
        <v/>
      </c>
      <c r="AK248" s="2" t="str">
        <f t="shared" si="57"/>
        <v/>
      </c>
      <c r="AL248" s="2">
        <f t="shared" si="58"/>
        <v>10</v>
      </c>
      <c r="AM248" s="2">
        <f t="shared" si="59"/>
        <v>10</v>
      </c>
      <c r="AN248" s="2" t="str">
        <f t="shared" si="60"/>
        <v/>
      </c>
      <c r="AO248" s="2" t="str">
        <f t="shared" si="61"/>
        <v/>
      </c>
      <c r="AP248" s="2">
        <f t="shared" si="62"/>
        <v>16.666666666666668</v>
      </c>
      <c r="AQ248" s="2">
        <f t="shared" si="63"/>
        <v>16.666666666666668</v>
      </c>
    </row>
    <row r="249" spans="1:43" x14ac:dyDescent="0.25">
      <c r="A249" t="s">
        <v>13</v>
      </c>
      <c r="B249">
        <v>1297</v>
      </c>
      <c r="L249">
        <v>4</v>
      </c>
      <c r="M249">
        <v>0</v>
      </c>
      <c r="N249">
        <v>1</v>
      </c>
      <c r="R249">
        <v>10</v>
      </c>
      <c r="S249">
        <v>0</v>
      </c>
      <c r="T249">
        <v>1</v>
      </c>
      <c r="U249">
        <v>20</v>
      </c>
      <c r="V249">
        <v>0</v>
      </c>
      <c r="W249">
        <v>1</v>
      </c>
      <c r="AB249" s="2" t="str">
        <f t="shared" si="48"/>
        <v/>
      </c>
      <c r="AC249" s="2" t="str">
        <f t="shared" si="49"/>
        <v/>
      </c>
      <c r="AD249" s="2">
        <f t="shared" si="50"/>
        <v>0</v>
      </c>
      <c r="AE249" s="2">
        <f t="shared" si="51"/>
        <v>10</v>
      </c>
      <c r="AF249" s="2">
        <f t="shared" si="52"/>
        <v>0</v>
      </c>
      <c r="AG249" s="2">
        <f t="shared" si="53"/>
        <v>5</v>
      </c>
      <c r="AH249" s="2" t="str">
        <f t="shared" si="54"/>
        <v/>
      </c>
      <c r="AI249" s="2" t="str">
        <f t="shared" si="55"/>
        <v/>
      </c>
      <c r="AJ249" s="2" t="str">
        <f t="shared" si="56"/>
        <v/>
      </c>
      <c r="AK249" s="2" t="str">
        <f t="shared" si="57"/>
        <v/>
      </c>
      <c r="AL249" s="2" t="str">
        <f t="shared" si="58"/>
        <v/>
      </c>
      <c r="AM249" s="2" t="str">
        <f t="shared" si="59"/>
        <v/>
      </c>
      <c r="AN249" s="2">
        <f t="shared" si="60"/>
        <v>0</v>
      </c>
      <c r="AO249" s="2">
        <f t="shared" si="61"/>
        <v>25</v>
      </c>
      <c r="AP249" s="2" t="str">
        <f t="shared" si="62"/>
        <v/>
      </c>
      <c r="AQ249" s="2" t="str">
        <f t="shared" si="63"/>
        <v/>
      </c>
    </row>
    <row r="250" spans="1:43" x14ac:dyDescent="0.25">
      <c r="A250" t="s">
        <v>13</v>
      </c>
      <c r="B250">
        <v>1302</v>
      </c>
      <c r="C250">
        <v>16</v>
      </c>
      <c r="D250">
        <v>1</v>
      </c>
      <c r="E250">
        <v>1</v>
      </c>
      <c r="I250">
        <v>26</v>
      </c>
      <c r="J250">
        <v>1</v>
      </c>
      <c r="K250">
        <v>1</v>
      </c>
      <c r="U250">
        <v>20</v>
      </c>
      <c r="V250">
        <v>1</v>
      </c>
      <c r="W250">
        <v>1</v>
      </c>
      <c r="AB250" s="2">
        <f t="shared" si="48"/>
        <v>3.8461538461538463</v>
      </c>
      <c r="AC250" s="2">
        <f t="shared" si="49"/>
        <v>3.8461538461538463</v>
      </c>
      <c r="AD250" s="2" t="str">
        <f t="shared" si="50"/>
        <v/>
      </c>
      <c r="AE250" s="2" t="str">
        <f t="shared" si="51"/>
        <v/>
      </c>
      <c r="AF250" s="2">
        <f t="shared" si="52"/>
        <v>5</v>
      </c>
      <c r="AG250" s="2">
        <f t="shared" si="53"/>
        <v>5</v>
      </c>
      <c r="AH250" s="2" t="str">
        <f t="shared" si="54"/>
        <v/>
      </c>
      <c r="AI250" s="2" t="str">
        <f t="shared" si="55"/>
        <v/>
      </c>
      <c r="AJ250" s="2">
        <f t="shared" si="56"/>
        <v>6.25</v>
      </c>
      <c r="AK250" s="2">
        <f t="shared" si="57"/>
        <v>6.25</v>
      </c>
      <c r="AL250" s="2" t="str">
        <f t="shared" si="58"/>
        <v/>
      </c>
      <c r="AM250" s="2" t="str">
        <f t="shared" si="59"/>
        <v/>
      </c>
      <c r="AN250" s="2" t="str">
        <f t="shared" si="60"/>
        <v/>
      </c>
      <c r="AO250" s="2" t="str">
        <f t="shared" si="61"/>
        <v/>
      </c>
      <c r="AP250" s="2" t="str">
        <f t="shared" si="62"/>
        <v/>
      </c>
      <c r="AQ250" s="2" t="str">
        <f t="shared" si="63"/>
        <v/>
      </c>
    </row>
    <row r="251" spans="1:43" x14ac:dyDescent="0.25">
      <c r="A251" t="s">
        <v>13</v>
      </c>
      <c r="B251">
        <v>1308</v>
      </c>
      <c r="F251">
        <v>10</v>
      </c>
      <c r="G251">
        <v>5</v>
      </c>
      <c r="H251">
        <v>4</v>
      </c>
      <c r="I251">
        <v>26</v>
      </c>
      <c r="J251">
        <v>5</v>
      </c>
      <c r="K251">
        <v>4</v>
      </c>
      <c r="L251">
        <v>4</v>
      </c>
      <c r="M251">
        <v>1</v>
      </c>
      <c r="N251">
        <v>1</v>
      </c>
      <c r="O251">
        <v>6</v>
      </c>
      <c r="P251">
        <v>3</v>
      </c>
      <c r="Q251">
        <v>3</v>
      </c>
      <c r="R251">
        <v>10</v>
      </c>
      <c r="S251">
        <v>4</v>
      </c>
      <c r="T251">
        <v>4</v>
      </c>
      <c r="U251">
        <v>20</v>
      </c>
      <c r="V251">
        <v>1</v>
      </c>
      <c r="W251">
        <v>1</v>
      </c>
      <c r="X251">
        <v>16</v>
      </c>
      <c r="Y251">
        <v>8</v>
      </c>
      <c r="Z251">
        <v>7</v>
      </c>
      <c r="AB251" s="2">
        <f t="shared" si="48"/>
        <v>19.23076923076923</v>
      </c>
      <c r="AC251" s="2">
        <f t="shared" si="49"/>
        <v>15.384615384615385</v>
      </c>
      <c r="AD251" s="2">
        <f t="shared" si="50"/>
        <v>40</v>
      </c>
      <c r="AE251" s="2">
        <f t="shared" si="51"/>
        <v>40</v>
      </c>
      <c r="AF251" s="2">
        <f t="shared" si="52"/>
        <v>5</v>
      </c>
      <c r="AG251" s="2">
        <f t="shared" si="53"/>
        <v>5</v>
      </c>
      <c r="AH251" s="2">
        <f t="shared" si="54"/>
        <v>50</v>
      </c>
      <c r="AI251" s="2">
        <f t="shared" si="55"/>
        <v>43.75</v>
      </c>
      <c r="AJ251" s="2" t="str">
        <f t="shared" si="56"/>
        <v/>
      </c>
      <c r="AK251" s="2" t="str">
        <f t="shared" si="57"/>
        <v/>
      </c>
      <c r="AL251" s="2">
        <f t="shared" si="58"/>
        <v>50</v>
      </c>
      <c r="AM251" s="2">
        <f t="shared" si="59"/>
        <v>40</v>
      </c>
      <c r="AN251" s="2">
        <f t="shared" si="60"/>
        <v>25</v>
      </c>
      <c r="AO251" s="2">
        <f t="shared" si="61"/>
        <v>25</v>
      </c>
      <c r="AP251" s="2">
        <f t="shared" si="62"/>
        <v>50</v>
      </c>
      <c r="AQ251" s="2">
        <f t="shared" si="63"/>
        <v>50</v>
      </c>
    </row>
    <row r="252" spans="1:43" x14ac:dyDescent="0.25">
      <c r="A252" t="s">
        <v>13</v>
      </c>
      <c r="B252">
        <v>1309</v>
      </c>
      <c r="O252">
        <v>6</v>
      </c>
      <c r="P252">
        <v>1</v>
      </c>
      <c r="Q252">
        <v>1</v>
      </c>
      <c r="R252">
        <v>10</v>
      </c>
      <c r="S252">
        <v>1</v>
      </c>
      <c r="T252">
        <v>1</v>
      </c>
      <c r="X252">
        <v>16</v>
      </c>
      <c r="Y252">
        <v>1</v>
      </c>
      <c r="Z252">
        <v>1</v>
      </c>
      <c r="AB252" s="2" t="str">
        <f t="shared" si="48"/>
        <v/>
      </c>
      <c r="AC252" s="2" t="str">
        <f t="shared" si="49"/>
        <v/>
      </c>
      <c r="AD252" s="2">
        <f t="shared" si="50"/>
        <v>10</v>
      </c>
      <c r="AE252" s="2">
        <f t="shared" si="51"/>
        <v>10</v>
      </c>
      <c r="AF252" s="2" t="str">
        <f t="shared" si="52"/>
        <v/>
      </c>
      <c r="AG252" s="2" t="str">
        <f t="shared" si="53"/>
        <v/>
      </c>
      <c r="AH252" s="2">
        <f t="shared" si="54"/>
        <v>6.25</v>
      </c>
      <c r="AI252" s="2">
        <f t="shared" si="55"/>
        <v>6.25</v>
      </c>
      <c r="AJ252" s="2" t="str">
        <f t="shared" si="56"/>
        <v/>
      </c>
      <c r="AK252" s="2" t="str">
        <f t="shared" si="57"/>
        <v/>
      </c>
      <c r="AL252" s="2" t="str">
        <f t="shared" si="58"/>
        <v/>
      </c>
      <c r="AM252" s="2" t="str">
        <f t="shared" si="59"/>
        <v/>
      </c>
      <c r="AN252" s="2" t="str">
        <f t="shared" si="60"/>
        <v/>
      </c>
      <c r="AO252" s="2" t="str">
        <f t="shared" si="61"/>
        <v/>
      </c>
      <c r="AP252" s="2">
        <f t="shared" si="62"/>
        <v>16.666666666666668</v>
      </c>
      <c r="AQ252" s="2">
        <f t="shared" si="63"/>
        <v>16.666666666666668</v>
      </c>
    </row>
    <row r="253" spans="1:43" x14ac:dyDescent="0.25">
      <c r="A253" t="s">
        <v>13</v>
      </c>
      <c r="B253">
        <v>1311</v>
      </c>
      <c r="F253">
        <v>10</v>
      </c>
      <c r="G253">
        <v>2</v>
      </c>
      <c r="H253">
        <v>3</v>
      </c>
      <c r="I253">
        <v>26</v>
      </c>
      <c r="J253">
        <v>2</v>
      </c>
      <c r="K253">
        <v>3</v>
      </c>
      <c r="L253">
        <v>4</v>
      </c>
      <c r="M253">
        <v>1</v>
      </c>
      <c r="N253">
        <v>1</v>
      </c>
      <c r="R253">
        <v>10</v>
      </c>
      <c r="S253">
        <v>1</v>
      </c>
      <c r="T253">
        <v>1</v>
      </c>
      <c r="U253">
        <v>20</v>
      </c>
      <c r="V253">
        <v>1</v>
      </c>
      <c r="W253">
        <v>1</v>
      </c>
      <c r="X253">
        <v>16</v>
      </c>
      <c r="Y253">
        <v>2</v>
      </c>
      <c r="Z253">
        <v>3</v>
      </c>
      <c r="AB253" s="2">
        <f t="shared" si="48"/>
        <v>7.6923076923076925</v>
      </c>
      <c r="AC253" s="2">
        <f t="shared" si="49"/>
        <v>11.538461538461538</v>
      </c>
      <c r="AD253" s="2">
        <f t="shared" si="50"/>
        <v>10</v>
      </c>
      <c r="AE253" s="2">
        <f t="shared" si="51"/>
        <v>10</v>
      </c>
      <c r="AF253" s="2">
        <f t="shared" si="52"/>
        <v>5</v>
      </c>
      <c r="AG253" s="2">
        <f t="shared" si="53"/>
        <v>5</v>
      </c>
      <c r="AH253" s="2">
        <f t="shared" si="54"/>
        <v>12.5</v>
      </c>
      <c r="AI253" s="2">
        <f t="shared" si="55"/>
        <v>18.75</v>
      </c>
      <c r="AJ253" s="2" t="str">
        <f t="shared" si="56"/>
        <v/>
      </c>
      <c r="AK253" s="2" t="str">
        <f t="shared" si="57"/>
        <v/>
      </c>
      <c r="AL253" s="2">
        <f t="shared" si="58"/>
        <v>20</v>
      </c>
      <c r="AM253" s="2">
        <f t="shared" si="59"/>
        <v>30</v>
      </c>
      <c r="AN253" s="2">
        <f t="shared" si="60"/>
        <v>25</v>
      </c>
      <c r="AO253" s="2">
        <f t="shared" si="61"/>
        <v>25</v>
      </c>
      <c r="AP253" s="2" t="str">
        <f t="shared" si="62"/>
        <v/>
      </c>
      <c r="AQ253" s="2" t="str">
        <f t="shared" si="63"/>
        <v/>
      </c>
    </row>
    <row r="254" spans="1:43" x14ac:dyDescent="0.25">
      <c r="A254" t="s">
        <v>13</v>
      </c>
      <c r="B254">
        <v>1323</v>
      </c>
      <c r="F254">
        <v>10</v>
      </c>
      <c r="G254">
        <v>2</v>
      </c>
      <c r="H254">
        <v>2</v>
      </c>
      <c r="I254">
        <v>26</v>
      </c>
      <c r="J254">
        <v>2</v>
      </c>
      <c r="K254">
        <v>2</v>
      </c>
      <c r="X254">
        <v>16</v>
      </c>
      <c r="Y254">
        <v>2</v>
      </c>
      <c r="Z254">
        <v>2</v>
      </c>
      <c r="AB254" s="2">
        <f t="shared" si="48"/>
        <v>7.6923076923076925</v>
      </c>
      <c r="AC254" s="2">
        <f t="shared" si="49"/>
        <v>7.6923076923076925</v>
      </c>
      <c r="AD254" s="2" t="str">
        <f t="shared" si="50"/>
        <v/>
      </c>
      <c r="AE254" s="2" t="str">
        <f t="shared" si="51"/>
        <v/>
      </c>
      <c r="AF254" s="2" t="str">
        <f t="shared" si="52"/>
        <v/>
      </c>
      <c r="AG254" s="2" t="str">
        <f t="shared" si="53"/>
        <v/>
      </c>
      <c r="AH254" s="2">
        <f t="shared" si="54"/>
        <v>12.5</v>
      </c>
      <c r="AI254" s="2">
        <f t="shared" si="55"/>
        <v>12.5</v>
      </c>
      <c r="AJ254" s="2" t="str">
        <f t="shared" si="56"/>
        <v/>
      </c>
      <c r="AK254" s="2" t="str">
        <f t="shared" si="57"/>
        <v/>
      </c>
      <c r="AL254" s="2">
        <f t="shared" si="58"/>
        <v>20</v>
      </c>
      <c r="AM254" s="2">
        <f t="shared" si="59"/>
        <v>20</v>
      </c>
      <c r="AN254" s="2" t="str">
        <f t="shared" si="60"/>
        <v/>
      </c>
      <c r="AO254" s="2" t="str">
        <f t="shared" si="61"/>
        <v/>
      </c>
      <c r="AP254" s="2" t="str">
        <f t="shared" si="62"/>
        <v/>
      </c>
      <c r="AQ254" s="2" t="str">
        <f t="shared" si="63"/>
        <v/>
      </c>
    </row>
    <row r="255" spans="1:43" x14ac:dyDescent="0.25">
      <c r="A255" t="s">
        <v>13</v>
      </c>
      <c r="B255">
        <v>1333</v>
      </c>
      <c r="C255">
        <v>16</v>
      </c>
      <c r="D255">
        <v>1</v>
      </c>
      <c r="E255">
        <v>1</v>
      </c>
      <c r="I255">
        <v>26</v>
      </c>
      <c r="J255">
        <v>1</v>
      </c>
      <c r="K255">
        <v>1</v>
      </c>
      <c r="U255">
        <v>20</v>
      </c>
      <c r="V255">
        <v>1</v>
      </c>
      <c r="W255">
        <v>1</v>
      </c>
      <c r="AB255" s="2">
        <f t="shared" si="48"/>
        <v>3.8461538461538463</v>
      </c>
      <c r="AC255" s="2">
        <f t="shared" si="49"/>
        <v>3.8461538461538463</v>
      </c>
      <c r="AD255" s="2" t="str">
        <f t="shared" si="50"/>
        <v/>
      </c>
      <c r="AE255" s="2" t="str">
        <f t="shared" si="51"/>
        <v/>
      </c>
      <c r="AF255" s="2">
        <f t="shared" si="52"/>
        <v>5</v>
      </c>
      <c r="AG255" s="2">
        <f t="shared" si="53"/>
        <v>5</v>
      </c>
      <c r="AH255" s="2" t="str">
        <f t="shared" si="54"/>
        <v/>
      </c>
      <c r="AI255" s="2" t="str">
        <f t="shared" si="55"/>
        <v/>
      </c>
      <c r="AJ255" s="2">
        <f t="shared" si="56"/>
        <v>6.25</v>
      </c>
      <c r="AK255" s="2">
        <f t="shared" si="57"/>
        <v>6.25</v>
      </c>
      <c r="AL255" s="2" t="str">
        <f t="shared" si="58"/>
        <v/>
      </c>
      <c r="AM255" s="2" t="str">
        <f t="shared" si="59"/>
        <v/>
      </c>
      <c r="AN255" s="2" t="str">
        <f t="shared" si="60"/>
        <v/>
      </c>
      <c r="AO255" s="2" t="str">
        <f t="shared" si="61"/>
        <v/>
      </c>
      <c r="AP255" s="2" t="str">
        <f t="shared" si="62"/>
        <v/>
      </c>
      <c r="AQ255" s="2" t="str">
        <f t="shared" si="63"/>
        <v/>
      </c>
    </row>
    <row r="256" spans="1:43" x14ac:dyDescent="0.25">
      <c r="A256" t="s">
        <v>13</v>
      </c>
      <c r="B256">
        <v>1363</v>
      </c>
      <c r="L256">
        <v>4</v>
      </c>
      <c r="M256">
        <v>1</v>
      </c>
      <c r="N256">
        <v>1</v>
      </c>
      <c r="R256">
        <v>10</v>
      </c>
      <c r="S256">
        <v>1</v>
      </c>
      <c r="T256">
        <v>1</v>
      </c>
      <c r="U256">
        <v>20</v>
      </c>
      <c r="V256">
        <v>1</v>
      </c>
      <c r="W256">
        <v>1</v>
      </c>
      <c r="AB256" s="2" t="str">
        <f t="shared" si="48"/>
        <v/>
      </c>
      <c r="AC256" s="2" t="str">
        <f t="shared" si="49"/>
        <v/>
      </c>
      <c r="AD256" s="2">
        <f t="shared" si="50"/>
        <v>10</v>
      </c>
      <c r="AE256" s="2">
        <f t="shared" si="51"/>
        <v>10</v>
      </c>
      <c r="AF256" s="2">
        <f t="shared" si="52"/>
        <v>5</v>
      </c>
      <c r="AG256" s="2">
        <f t="shared" si="53"/>
        <v>5</v>
      </c>
      <c r="AH256" s="2" t="str">
        <f t="shared" si="54"/>
        <v/>
      </c>
      <c r="AI256" s="2" t="str">
        <f t="shared" si="55"/>
        <v/>
      </c>
      <c r="AJ256" s="2" t="str">
        <f t="shared" si="56"/>
        <v/>
      </c>
      <c r="AK256" s="2" t="str">
        <f t="shared" si="57"/>
        <v/>
      </c>
      <c r="AL256" s="2" t="str">
        <f t="shared" si="58"/>
        <v/>
      </c>
      <c r="AM256" s="2" t="str">
        <f t="shared" si="59"/>
        <v/>
      </c>
      <c r="AN256" s="2">
        <f t="shared" si="60"/>
        <v>25</v>
      </c>
      <c r="AO256" s="2">
        <f t="shared" si="61"/>
        <v>25</v>
      </c>
      <c r="AP256" s="2" t="str">
        <f t="shared" si="62"/>
        <v/>
      </c>
      <c r="AQ256" s="2" t="str">
        <f t="shared" si="63"/>
        <v/>
      </c>
    </row>
    <row r="257" spans="1:43" x14ac:dyDescent="0.25">
      <c r="A257" t="s">
        <v>13</v>
      </c>
      <c r="B257">
        <v>1371</v>
      </c>
      <c r="C257">
        <v>16</v>
      </c>
      <c r="D257">
        <v>1</v>
      </c>
      <c r="E257">
        <v>1</v>
      </c>
      <c r="F257">
        <v>10</v>
      </c>
      <c r="G257">
        <v>1</v>
      </c>
      <c r="H257">
        <v>1</v>
      </c>
      <c r="I257">
        <v>26</v>
      </c>
      <c r="J257">
        <v>2</v>
      </c>
      <c r="K257">
        <v>2</v>
      </c>
      <c r="U257">
        <v>20</v>
      </c>
      <c r="V257">
        <v>1</v>
      </c>
      <c r="W257">
        <v>1</v>
      </c>
      <c r="X257">
        <v>16</v>
      </c>
      <c r="Y257">
        <v>1</v>
      </c>
      <c r="Z257">
        <v>1</v>
      </c>
      <c r="AB257" s="2">
        <f t="shared" si="48"/>
        <v>7.6923076923076925</v>
      </c>
      <c r="AC257" s="2">
        <f t="shared" si="49"/>
        <v>7.6923076923076925</v>
      </c>
      <c r="AD257" s="2" t="str">
        <f t="shared" si="50"/>
        <v/>
      </c>
      <c r="AE257" s="2" t="str">
        <f t="shared" si="51"/>
        <v/>
      </c>
      <c r="AF257" s="2">
        <f t="shared" si="52"/>
        <v>5</v>
      </c>
      <c r="AG257" s="2">
        <f t="shared" si="53"/>
        <v>5</v>
      </c>
      <c r="AH257" s="2">
        <f t="shared" si="54"/>
        <v>6.25</v>
      </c>
      <c r="AI257" s="2">
        <f t="shared" si="55"/>
        <v>6.25</v>
      </c>
      <c r="AJ257" s="2">
        <f t="shared" si="56"/>
        <v>6.25</v>
      </c>
      <c r="AK257" s="2">
        <f t="shared" si="57"/>
        <v>6.25</v>
      </c>
      <c r="AL257" s="2">
        <f t="shared" si="58"/>
        <v>10</v>
      </c>
      <c r="AM257" s="2">
        <f t="shared" si="59"/>
        <v>10</v>
      </c>
      <c r="AN257" s="2" t="str">
        <f t="shared" si="60"/>
        <v/>
      </c>
      <c r="AO257" s="2" t="str">
        <f t="shared" si="61"/>
        <v/>
      </c>
      <c r="AP257" s="2" t="str">
        <f t="shared" si="62"/>
        <v/>
      </c>
      <c r="AQ257" s="2" t="str">
        <f t="shared" si="63"/>
        <v/>
      </c>
    </row>
    <row r="258" spans="1:43" x14ac:dyDescent="0.25">
      <c r="A258" t="s">
        <v>13</v>
      </c>
      <c r="B258">
        <v>1377</v>
      </c>
      <c r="F258">
        <v>10</v>
      </c>
      <c r="G258">
        <v>5</v>
      </c>
      <c r="H258">
        <v>5</v>
      </c>
      <c r="I258">
        <v>26</v>
      </c>
      <c r="J258">
        <v>5</v>
      </c>
      <c r="K258">
        <v>5</v>
      </c>
      <c r="L258">
        <v>4</v>
      </c>
      <c r="M258">
        <v>1</v>
      </c>
      <c r="N258">
        <v>2</v>
      </c>
      <c r="O258">
        <v>6</v>
      </c>
      <c r="P258">
        <v>1</v>
      </c>
      <c r="Q258">
        <v>1</v>
      </c>
      <c r="R258">
        <v>10</v>
      </c>
      <c r="S258">
        <v>2</v>
      </c>
      <c r="T258">
        <v>3</v>
      </c>
      <c r="U258">
        <v>20</v>
      </c>
      <c r="V258">
        <v>1</v>
      </c>
      <c r="W258">
        <v>2</v>
      </c>
      <c r="X258">
        <v>16</v>
      </c>
      <c r="Y258">
        <v>6</v>
      </c>
      <c r="Z258">
        <v>6</v>
      </c>
      <c r="AB258" s="2">
        <f t="shared" si="48"/>
        <v>19.23076923076923</v>
      </c>
      <c r="AC258" s="2">
        <f t="shared" si="49"/>
        <v>19.23076923076923</v>
      </c>
      <c r="AD258" s="2">
        <f t="shared" si="50"/>
        <v>20</v>
      </c>
      <c r="AE258" s="2">
        <f t="shared" si="51"/>
        <v>30</v>
      </c>
      <c r="AF258" s="2">
        <f t="shared" si="52"/>
        <v>5</v>
      </c>
      <c r="AG258" s="2">
        <f t="shared" si="53"/>
        <v>10</v>
      </c>
      <c r="AH258" s="2">
        <f t="shared" si="54"/>
        <v>37.5</v>
      </c>
      <c r="AI258" s="2">
        <f t="shared" si="55"/>
        <v>37.5</v>
      </c>
      <c r="AJ258" s="2" t="str">
        <f t="shared" si="56"/>
        <v/>
      </c>
      <c r="AK258" s="2" t="str">
        <f t="shared" si="57"/>
        <v/>
      </c>
      <c r="AL258" s="2">
        <f t="shared" si="58"/>
        <v>50</v>
      </c>
      <c r="AM258" s="2">
        <f t="shared" si="59"/>
        <v>50</v>
      </c>
      <c r="AN258" s="2">
        <f t="shared" si="60"/>
        <v>25</v>
      </c>
      <c r="AO258" s="2">
        <f t="shared" si="61"/>
        <v>50</v>
      </c>
      <c r="AP258" s="2">
        <f t="shared" si="62"/>
        <v>16.666666666666668</v>
      </c>
      <c r="AQ258" s="2">
        <f t="shared" si="63"/>
        <v>16.666666666666668</v>
      </c>
    </row>
    <row r="259" spans="1:43" x14ac:dyDescent="0.25">
      <c r="A259" t="s">
        <v>13</v>
      </c>
      <c r="B259">
        <v>1382</v>
      </c>
      <c r="C259">
        <v>16</v>
      </c>
      <c r="D259">
        <v>0</v>
      </c>
      <c r="E259">
        <v>1</v>
      </c>
      <c r="I259">
        <v>26</v>
      </c>
      <c r="J259">
        <v>0</v>
      </c>
      <c r="K259">
        <v>1</v>
      </c>
      <c r="U259">
        <v>20</v>
      </c>
      <c r="V259">
        <v>0</v>
      </c>
      <c r="W259">
        <v>1</v>
      </c>
      <c r="AB259" s="2">
        <f t="shared" si="48"/>
        <v>0</v>
      </c>
      <c r="AC259" s="2">
        <f t="shared" si="49"/>
        <v>3.8461538461538463</v>
      </c>
      <c r="AD259" s="2" t="str">
        <f t="shared" si="50"/>
        <v/>
      </c>
      <c r="AE259" s="2" t="str">
        <f t="shared" si="51"/>
        <v/>
      </c>
      <c r="AF259" s="2">
        <f t="shared" si="52"/>
        <v>0</v>
      </c>
      <c r="AG259" s="2">
        <f t="shared" si="53"/>
        <v>5</v>
      </c>
      <c r="AH259" s="2" t="str">
        <f t="shared" si="54"/>
        <v/>
      </c>
      <c r="AI259" s="2" t="str">
        <f t="shared" si="55"/>
        <v/>
      </c>
      <c r="AJ259" s="2">
        <f t="shared" si="56"/>
        <v>0</v>
      </c>
      <c r="AK259" s="2">
        <f t="shared" si="57"/>
        <v>6.25</v>
      </c>
      <c r="AL259" s="2" t="str">
        <f t="shared" si="58"/>
        <v/>
      </c>
      <c r="AM259" s="2" t="str">
        <f t="shared" si="59"/>
        <v/>
      </c>
      <c r="AN259" s="2" t="str">
        <f t="shared" si="60"/>
        <v/>
      </c>
      <c r="AO259" s="2" t="str">
        <f t="shared" si="61"/>
        <v/>
      </c>
      <c r="AP259" s="2" t="str">
        <f t="shared" si="62"/>
        <v/>
      </c>
      <c r="AQ259" s="2" t="str">
        <f t="shared" si="63"/>
        <v/>
      </c>
    </row>
    <row r="260" spans="1:43" x14ac:dyDescent="0.25">
      <c r="A260" t="s">
        <v>13</v>
      </c>
      <c r="B260">
        <v>1384</v>
      </c>
      <c r="L260">
        <v>4</v>
      </c>
      <c r="M260">
        <v>0</v>
      </c>
      <c r="N260">
        <v>1</v>
      </c>
      <c r="R260">
        <v>10</v>
      </c>
      <c r="S260">
        <v>0</v>
      </c>
      <c r="T260">
        <v>1</v>
      </c>
      <c r="U260">
        <v>20</v>
      </c>
      <c r="V260">
        <v>0</v>
      </c>
      <c r="W260">
        <v>1</v>
      </c>
      <c r="AB260" s="2" t="str">
        <f t="shared" ref="AB260:AB323" si="64">IF(I260&lt;&gt;"",100*J260/I260,"")</f>
        <v/>
      </c>
      <c r="AC260" s="2" t="str">
        <f t="shared" ref="AC260:AC323" si="65">IF(I260&lt;&gt;"",100*K260/I260,"")</f>
        <v/>
      </c>
      <c r="AD260" s="2">
        <f t="shared" ref="AD260:AD323" si="66">IF(R260&lt;&gt;"",100*S260/R260,"")</f>
        <v>0</v>
      </c>
      <c r="AE260" s="2">
        <f t="shared" ref="AE260:AE323" si="67">IF(R260&lt;&gt;"",100*T260/R260,"")</f>
        <v>10</v>
      </c>
      <c r="AF260" s="2">
        <f t="shared" ref="AF260:AF323" si="68">IF(U260&lt;&gt;"",100*V260/U260,"")</f>
        <v>0</v>
      </c>
      <c r="AG260" s="2">
        <f t="shared" ref="AG260:AG323" si="69">IF(U260&lt;&gt;"",100*W260/U260,"")</f>
        <v>5</v>
      </c>
      <c r="AH260" s="2" t="str">
        <f t="shared" ref="AH260:AH323" si="70">IF(X260&lt;&gt;"",100*Y260/X260,"")</f>
        <v/>
      </c>
      <c r="AI260" s="2" t="str">
        <f t="shared" ref="AI260:AI323" si="71">IF(X260&lt;&gt;"",100*Z260/X260,"")</f>
        <v/>
      </c>
      <c r="AJ260" s="2" t="str">
        <f t="shared" ref="AJ260:AJ323" si="72">IF(C260&lt;&gt;"",100*D260/C260,"")</f>
        <v/>
      </c>
      <c r="AK260" s="2" t="str">
        <f t="shared" ref="AK260:AK323" si="73">IF(C260&lt;&gt;"",100*E260/C260,"")</f>
        <v/>
      </c>
      <c r="AL260" s="2" t="str">
        <f t="shared" ref="AL260:AL323" si="74">IF(F260&lt;&gt;"",100*G260/F260,"")</f>
        <v/>
      </c>
      <c r="AM260" s="2" t="str">
        <f t="shared" ref="AM260:AM323" si="75">IF(F260&lt;&gt;"",100*H260/F260,"")</f>
        <v/>
      </c>
      <c r="AN260" s="2">
        <f t="shared" ref="AN260:AN323" si="76">IF(L260&lt;&gt;"",100*M260/L260,"")</f>
        <v>0</v>
      </c>
      <c r="AO260" s="2">
        <f t="shared" ref="AO260:AO323" si="77">IF(L260&lt;&gt;"",100*N260/L260,"")</f>
        <v>25</v>
      </c>
      <c r="AP260" s="2" t="str">
        <f t="shared" ref="AP260:AP323" si="78">IF(O260&lt;&gt;"",100*P260/O260,"")</f>
        <v/>
      </c>
      <c r="AQ260" s="2" t="str">
        <f t="shared" ref="AQ260:AQ323" si="79">IF(O260&lt;&gt;"",100*Q260/O260,"")</f>
        <v/>
      </c>
    </row>
    <row r="261" spans="1:43" x14ac:dyDescent="0.25">
      <c r="A261" t="s">
        <v>13</v>
      </c>
      <c r="B261">
        <v>1394</v>
      </c>
      <c r="F261">
        <v>10</v>
      </c>
      <c r="G261">
        <v>3</v>
      </c>
      <c r="H261">
        <v>3</v>
      </c>
      <c r="I261">
        <v>26</v>
      </c>
      <c r="J261">
        <v>3</v>
      </c>
      <c r="K261">
        <v>3</v>
      </c>
      <c r="O261">
        <v>6</v>
      </c>
      <c r="P261">
        <v>2</v>
      </c>
      <c r="Q261">
        <v>0</v>
      </c>
      <c r="R261">
        <v>10</v>
      </c>
      <c r="S261">
        <v>2</v>
      </c>
      <c r="T261">
        <v>0</v>
      </c>
      <c r="X261">
        <v>16</v>
      </c>
      <c r="Y261">
        <v>5</v>
      </c>
      <c r="Z261">
        <v>3</v>
      </c>
      <c r="AB261" s="2">
        <f t="shared" si="64"/>
        <v>11.538461538461538</v>
      </c>
      <c r="AC261" s="2">
        <f t="shared" si="65"/>
        <v>11.538461538461538</v>
      </c>
      <c r="AD261" s="2">
        <f t="shared" si="66"/>
        <v>20</v>
      </c>
      <c r="AE261" s="2">
        <f t="shared" si="67"/>
        <v>0</v>
      </c>
      <c r="AF261" s="2" t="str">
        <f t="shared" si="68"/>
        <v/>
      </c>
      <c r="AG261" s="2" t="str">
        <f t="shared" si="69"/>
        <v/>
      </c>
      <c r="AH261" s="2">
        <f t="shared" si="70"/>
        <v>31.25</v>
      </c>
      <c r="AI261" s="2">
        <f t="shared" si="71"/>
        <v>18.75</v>
      </c>
      <c r="AJ261" s="2" t="str">
        <f t="shared" si="72"/>
        <v/>
      </c>
      <c r="AK261" s="2" t="str">
        <f t="shared" si="73"/>
        <v/>
      </c>
      <c r="AL261" s="2">
        <f t="shared" si="74"/>
        <v>30</v>
      </c>
      <c r="AM261" s="2">
        <f t="shared" si="75"/>
        <v>30</v>
      </c>
      <c r="AN261" s="2" t="str">
        <f t="shared" si="76"/>
        <v/>
      </c>
      <c r="AO261" s="2" t="str">
        <f t="shared" si="77"/>
        <v/>
      </c>
      <c r="AP261" s="2">
        <f t="shared" si="78"/>
        <v>33.333333333333336</v>
      </c>
      <c r="AQ261" s="2">
        <f t="shared" si="79"/>
        <v>0</v>
      </c>
    </row>
    <row r="262" spans="1:43" x14ac:dyDescent="0.25">
      <c r="A262" t="s">
        <v>13</v>
      </c>
      <c r="B262">
        <v>1398</v>
      </c>
      <c r="F262">
        <v>10</v>
      </c>
      <c r="G262">
        <v>3</v>
      </c>
      <c r="H262">
        <v>3</v>
      </c>
      <c r="I262">
        <v>26</v>
      </c>
      <c r="J262">
        <v>3</v>
      </c>
      <c r="K262">
        <v>3</v>
      </c>
      <c r="X262">
        <v>16</v>
      </c>
      <c r="Y262">
        <v>3</v>
      </c>
      <c r="Z262">
        <v>3</v>
      </c>
      <c r="AB262" s="2">
        <f t="shared" si="64"/>
        <v>11.538461538461538</v>
      </c>
      <c r="AC262" s="2">
        <f t="shared" si="65"/>
        <v>11.538461538461538</v>
      </c>
      <c r="AD262" s="2" t="str">
        <f t="shared" si="66"/>
        <v/>
      </c>
      <c r="AE262" s="2" t="str">
        <f t="shared" si="67"/>
        <v/>
      </c>
      <c r="AF262" s="2" t="str">
        <f t="shared" si="68"/>
        <v/>
      </c>
      <c r="AG262" s="2" t="str">
        <f t="shared" si="69"/>
        <v/>
      </c>
      <c r="AH262" s="2">
        <f t="shared" si="70"/>
        <v>18.75</v>
      </c>
      <c r="AI262" s="2">
        <f t="shared" si="71"/>
        <v>18.75</v>
      </c>
      <c r="AJ262" s="2" t="str">
        <f t="shared" si="72"/>
        <v/>
      </c>
      <c r="AK262" s="2" t="str">
        <f t="shared" si="73"/>
        <v/>
      </c>
      <c r="AL262" s="2">
        <f t="shared" si="74"/>
        <v>30</v>
      </c>
      <c r="AM262" s="2">
        <f t="shared" si="75"/>
        <v>30</v>
      </c>
      <c r="AN262" s="2" t="str">
        <f t="shared" si="76"/>
        <v/>
      </c>
      <c r="AO262" s="2" t="str">
        <f t="shared" si="77"/>
        <v/>
      </c>
      <c r="AP262" s="2" t="str">
        <f t="shared" si="78"/>
        <v/>
      </c>
      <c r="AQ262" s="2" t="str">
        <f t="shared" si="79"/>
        <v/>
      </c>
    </row>
    <row r="263" spans="1:43" x14ac:dyDescent="0.25">
      <c r="A263" t="s">
        <v>13</v>
      </c>
      <c r="B263">
        <v>1416</v>
      </c>
      <c r="C263">
        <v>16</v>
      </c>
      <c r="D263">
        <v>1</v>
      </c>
      <c r="E263">
        <v>1</v>
      </c>
      <c r="I263">
        <v>26</v>
      </c>
      <c r="J263">
        <v>1</v>
      </c>
      <c r="K263">
        <v>1</v>
      </c>
      <c r="U263">
        <v>20</v>
      </c>
      <c r="V263">
        <v>1</v>
      </c>
      <c r="W263">
        <v>1</v>
      </c>
      <c r="AB263" s="2">
        <f t="shared" si="64"/>
        <v>3.8461538461538463</v>
      </c>
      <c r="AC263" s="2">
        <f t="shared" si="65"/>
        <v>3.8461538461538463</v>
      </c>
      <c r="AD263" s="2" t="str">
        <f t="shared" si="66"/>
        <v/>
      </c>
      <c r="AE263" s="2" t="str">
        <f t="shared" si="67"/>
        <v/>
      </c>
      <c r="AF263" s="2">
        <f t="shared" si="68"/>
        <v>5</v>
      </c>
      <c r="AG263" s="2">
        <f t="shared" si="69"/>
        <v>5</v>
      </c>
      <c r="AH263" s="2" t="str">
        <f t="shared" si="70"/>
        <v/>
      </c>
      <c r="AI263" s="2" t="str">
        <f t="shared" si="71"/>
        <v/>
      </c>
      <c r="AJ263" s="2">
        <f t="shared" si="72"/>
        <v>6.25</v>
      </c>
      <c r="AK263" s="2">
        <f t="shared" si="73"/>
        <v>6.25</v>
      </c>
      <c r="AL263" s="2" t="str">
        <f t="shared" si="74"/>
        <v/>
      </c>
      <c r="AM263" s="2" t="str">
        <f t="shared" si="75"/>
        <v/>
      </c>
      <c r="AN263" s="2" t="str">
        <f t="shared" si="76"/>
        <v/>
      </c>
      <c r="AO263" s="2" t="str">
        <f t="shared" si="77"/>
        <v/>
      </c>
      <c r="AP263" s="2" t="str">
        <f t="shared" si="78"/>
        <v/>
      </c>
      <c r="AQ263" s="2" t="str">
        <f t="shared" si="79"/>
        <v/>
      </c>
    </row>
    <row r="264" spans="1:43" x14ac:dyDescent="0.25">
      <c r="A264" t="s">
        <v>13</v>
      </c>
      <c r="B264">
        <v>1419</v>
      </c>
      <c r="F264">
        <v>10</v>
      </c>
      <c r="G264">
        <v>2</v>
      </c>
      <c r="H264">
        <v>2</v>
      </c>
      <c r="I264">
        <v>26</v>
      </c>
      <c r="J264">
        <v>2</v>
      </c>
      <c r="K264">
        <v>2</v>
      </c>
      <c r="X264">
        <v>16</v>
      </c>
      <c r="Y264">
        <v>2</v>
      </c>
      <c r="Z264">
        <v>2</v>
      </c>
      <c r="AB264" s="2">
        <f t="shared" si="64"/>
        <v>7.6923076923076925</v>
      </c>
      <c r="AC264" s="2">
        <f t="shared" si="65"/>
        <v>7.6923076923076925</v>
      </c>
      <c r="AD264" s="2" t="str">
        <f t="shared" si="66"/>
        <v/>
      </c>
      <c r="AE264" s="2" t="str">
        <f t="shared" si="67"/>
        <v/>
      </c>
      <c r="AF264" s="2" t="str">
        <f t="shared" si="68"/>
        <v/>
      </c>
      <c r="AG264" s="2" t="str">
        <f t="shared" si="69"/>
        <v/>
      </c>
      <c r="AH264" s="2">
        <f t="shared" si="70"/>
        <v>12.5</v>
      </c>
      <c r="AI264" s="2">
        <f t="shared" si="71"/>
        <v>12.5</v>
      </c>
      <c r="AJ264" s="2" t="str">
        <f t="shared" si="72"/>
        <v/>
      </c>
      <c r="AK264" s="2" t="str">
        <f t="shared" si="73"/>
        <v/>
      </c>
      <c r="AL264" s="2">
        <f t="shared" si="74"/>
        <v>20</v>
      </c>
      <c r="AM264" s="2">
        <f t="shared" si="75"/>
        <v>20</v>
      </c>
      <c r="AN264" s="2" t="str">
        <f t="shared" si="76"/>
        <v/>
      </c>
      <c r="AO264" s="2" t="str">
        <f t="shared" si="77"/>
        <v/>
      </c>
      <c r="AP264" s="2" t="str">
        <f t="shared" si="78"/>
        <v/>
      </c>
      <c r="AQ264" s="2" t="str">
        <f t="shared" si="79"/>
        <v/>
      </c>
    </row>
    <row r="265" spans="1:43" x14ac:dyDescent="0.25">
      <c r="A265" t="s">
        <v>13</v>
      </c>
      <c r="B265">
        <v>1434</v>
      </c>
      <c r="F265">
        <v>10</v>
      </c>
      <c r="G265">
        <v>1</v>
      </c>
      <c r="H265">
        <v>1</v>
      </c>
      <c r="I265">
        <v>26</v>
      </c>
      <c r="J265">
        <v>1</v>
      </c>
      <c r="K265">
        <v>1</v>
      </c>
      <c r="X265">
        <v>16</v>
      </c>
      <c r="Y265">
        <v>1</v>
      </c>
      <c r="Z265">
        <v>1</v>
      </c>
      <c r="AB265" s="2">
        <f t="shared" si="64"/>
        <v>3.8461538461538463</v>
      </c>
      <c r="AC265" s="2">
        <f t="shared" si="65"/>
        <v>3.8461538461538463</v>
      </c>
      <c r="AD265" s="2" t="str">
        <f t="shared" si="66"/>
        <v/>
      </c>
      <c r="AE265" s="2" t="str">
        <f t="shared" si="67"/>
        <v/>
      </c>
      <c r="AF265" s="2" t="str">
        <f t="shared" si="68"/>
        <v/>
      </c>
      <c r="AG265" s="2" t="str">
        <f t="shared" si="69"/>
        <v/>
      </c>
      <c r="AH265" s="2">
        <f t="shared" si="70"/>
        <v>6.25</v>
      </c>
      <c r="AI265" s="2">
        <f t="shared" si="71"/>
        <v>6.25</v>
      </c>
      <c r="AJ265" s="2" t="str">
        <f t="shared" si="72"/>
        <v/>
      </c>
      <c r="AK265" s="2" t="str">
        <f t="shared" si="73"/>
        <v/>
      </c>
      <c r="AL265" s="2">
        <f t="shared" si="74"/>
        <v>10</v>
      </c>
      <c r="AM265" s="2">
        <f t="shared" si="75"/>
        <v>10</v>
      </c>
      <c r="AN265" s="2" t="str">
        <f t="shared" si="76"/>
        <v/>
      </c>
      <c r="AO265" s="2" t="str">
        <f t="shared" si="77"/>
        <v/>
      </c>
      <c r="AP265" s="2" t="str">
        <f t="shared" si="78"/>
        <v/>
      </c>
      <c r="AQ265" s="2" t="str">
        <f t="shared" si="79"/>
        <v/>
      </c>
    </row>
    <row r="266" spans="1:43" x14ac:dyDescent="0.25">
      <c r="A266" t="s">
        <v>13</v>
      </c>
      <c r="B266">
        <v>1440</v>
      </c>
      <c r="L266">
        <v>4</v>
      </c>
      <c r="M266">
        <v>1</v>
      </c>
      <c r="N266">
        <v>1</v>
      </c>
      <c r="R266">
        <v>10</v>
      </c>
      <c r="S266">
        <v>1</v>
      </c>
      <c r="T266">
        <v>1</v>
      </c>
      <c r="U266">
        <v>20</v>
      </c>
      <c r="V266">
        <v>1</v>
      </c>
      <c r="W266">
        <v>1</v>
      </c>
      <c r="AB266" s="2" t="str">
        <f t="shared" si="64"/>
        <v/>
      </c>
      <c r="AC266" s="2" t="str">
        <f t="shared" si="65"/>
        <v/>
      </c>
      <c r="AD266" s="2">
        <f t="shared" si="66"/>
        <v>10</v>
      </c>
      <c r="AE266" s="2">
        <f t="shared" si="67"/>
        <v>10</v>
      </c>
      <c r="AF266" s="2">
        <f t="shared" si="68"/>
        <v>5</v>
      </c>
      <c r="AG266" s="2">
        <f t="shared" si="69"/>
        <v>5</v>
      </c>
      <c r="AH266" s="2" t="str">
        <f t="shared" si="70"/>
        <v/>
      </c>
      <c r="AI266" s="2" t="str">
        <f t="shared" si="71"/>
        <v/>
      </c>
      <c r="AJ266" s="2" t="str">
        <f t="shared" si="72"/>
        <v/>
      </c>
      <c r="AK266" s="2" t="str">
        <f t="shared" si="73"/>
        <v/>
      </c>
      <c r="AL266" s="2" t="str">
        <f t="shared" si="74"/>
        <v/>
      </c>
      <c r="AM266" s="2" t="str">
        <f t="shared" si="75"/>
        <v/>
      </c>
      <c r="AN266" s="2">
        <f t="shared" si="76"/>
        <v>25</v>
      </c>
      <c r="AO266" s="2">
        <f t="shared" si="77"/>
        <v>25</v>
      </c>
      <c r="AP266" s="2" t="str">
        <f t="shared" si="78"/>
        <v/>
      </c>
      <c r="AQ266" s="2" t="str">
        <f t="shared" si="79"/>
        <v/>
      </c>
    </row>
    <row r="267" spans="1:43" x14ac:dyDescent="0.25">
      <c r="A267" t="s">
        <v>13</v>
      </c>
      <c r="B267">
        <v>1444</v>
      </c>
      <c r="C267">
        <v>16</v>
      </c>
      <c r="D267">
        <v>1</v>
      </c>
      <c r="E267">
        <v>1</v>
      </c>
      <c r="I267">
        <v>26</v>
      </c>
      <c r="J267">
        <v>1</v>
      </c>
      <c r="K267">
        <v>1</v>
      </c>
      <c r="U267">
        <v>20</v>
      </c>
      <c r="V267">
        <v>1</v>
      </c>
      <c r="W267">
        <v>1</v>
      </c>
      <c r="AB267" s="2">
        <f t="shared" si="64"/>
        <v>3.8461538461538463</v>
      </c>
      <c r="AC267" s="2">
        <f t="shared" si="65"/>
        <v>3.8461538461538463</v>
      </c>
      <c r="AD267" s="2" t="str">
        <f t="shared" si="66"/>
        <v/>
      </c>
      <c r="AE267" s="2" t="str">
        <f t="shared" si="67"/>
        <v/>
      </c>
      <c r="AF267" s="2">
        <f t="shared" si="68"/>
        <v>5</v>
      </c>
      <c r="AG267" s="2">
        <f t="shared" si="69"/>
        <v>5</v>
      </c>
      <c r="AH267" s="2" t="str">
        <f t="shared" si="70"/>
        <v/>
      </c>
      <c r="AI267" s="2" t="str">
        <f t="shared" si="71"/>
        <v/>
      </c>
      <c r="AJ267" s="2">
        <f t="shared" si="72"/>
        <v>6.25</v>
      </c>
      <c r="AK267" s="2">
        <f t="shared" si="73"/>
        <v>6.25</v>
      </c>
      <c r="AL267" s="2" t="str">
        <f t="shared" si="74"/>
        <v/>
      </c>
      <c r="AM267" s="2" t="str">
        <f t="shared" si="75"/>
        <v/>
      </c>
      <c r="AN267" s="2" t="str">
        <f t="shared" si="76"/>
        <v/>
      </c>
      <c r="AO267" s="2" t="str">
        <f t="shared" si="77"/>
        <v/>
      </c>
      <c r="AP267" s="2" t="str">
        <f t="shared" si="78"/>
        <v/>
      </c>
      <c r="AQ267" s="2" t="str">
        <f t="shared" si="79"/>
        <v/>
      </c>
    </row>
    <row r="268" spans="1:43" x14ac:dyDescent="0.25">
      <c r="A268" t="s">
        <v>13</v>
      </c>
      <c r="B268">
        <v>1447</v>
      </c>
      <c r="F268">
        <v>10</v>
      </c>
      <c r="G268">
        <v>1</v>
      </c>
      <c r="H268">
        <v>1</v>
      </c>
      <c r="I268">
        <v>26</v>
      </c>
      <c r="J268">
        <v>1</v>
      </c>
      <c r="K268">
        <v>1</v>
      </c>
      <c r="X268">
        <v>16</v>
      </c>
      <c r="Y268">
        <v>1</v>
      </c>
      <c r="Z268">
        <v>1</v>
      </c>
      <c r="AB268" s="2">
        <f t="shared" si="64"/>
        <v>3.8461538461538463</v>
      </c>
      <c r="AC268" s="2">
        <f t="shared" si="65"/>
        <v>3.8461538461538463</v>
      </c>
      <c r="AD268" s="2" t="str">
        <f t="shared" si="66"/>
        <v/>
      </c>
      <c r="AE268" s="2" t="str">
        <f t="shared" si="67"/>
        <v/>
      </c>
      <c r="AF268" s="2" t="str">
        <f t="shared" si="68"/>
        <v/>
      </c>
      <c r="AG268" s="2" t="str">
        <f t="shared" si="69"/>
        <v/>
      </c>
      <c r="AH268" s="2">
        <f t="shared" si="70"/>
        <v>6.25</v>
      </c>
      <c r="AI268" s="2">
        <f t="shared" si="71"/>
        <v>6.25</v>
      </c>
      <c r="AJ268" s="2" t="str">
        <f t="shared" si="72"/>
        <v/>
      </c>
      <c r="AK268" s="2" t="str">
        <f t="shared" si="73"/>
        <v/>
      </c>
      <c r="AL268" s="2">
        <f t="shared" si="74"/>
        <v>10</v>
      </c>
      <c r="AM268" s="2">
        <f t="shared" si="75"/>
        <v>10</v>
      </c>
      <c r="AN268" s="2" t="str">
        <f t="shared" si="76"/>
        <v/>
      </c>
      <c r="AO268" s="2" t="str">
        <f t="shared" si="77"/>
        <v/>
      </c>
      <c r="AP268" s="2" t="str">
        <f t="shared" si="78"/>
        <v/>
      </c>
      <c r="AQ268" s="2" t="str">
        <f t="shared" si="79"/>
        <v/>
      </c>
    </row>
    <row r="269" spans="1:43" x14ac:dyDescent="0.25">
      <c r="A269" t="s">
        <v>13</v>
      </c>
      <c r="B269">
        <v>1449</v>
      </c>
      <c r="L269">
        <v>4</v>
      </c>
      <c r="M269">
        <v>0</v>
      </c>
      <c r="N269">
        <v>1</v>
      </c>
      <c r="R269">
        <v>10</v>
      </c>
      <c r="S269">
        <v>0</v>
      </c>
      <c r="T269">
        <v>1</v>
      </c>
      <c r="U269">
        <v>20</v>
      </c>
      <c r="V269">
        <v>0</v>
      </c>
      <c r="W269">
        <v>1</v>
      </c>
      <c r="AB269" s="2" t="str">
        <f t="shared" si="64"/>
        <v/>
      </c>
      <c r="AC269" s="2" t="str">
        <f t="shared" si="65"/>
        <v/>
      </c>
      <c r="AD269" s="2">
        <f t="shared" si="66"/>
        <v>0</v>
      </c>
      <c r="AE269" s="2">
        <f t="shared" si="67"/>
        <v>10</v>
      </c>
      <c r="AF269" s="2">
        <f t="shared" si="68"/>
        <v>0</v>
      </c>
      <c r="AG269" s="2">
        <f t="shared" si="69"/>
        <v>5</v>
      </c>
      <c r="AH269" s="2" t="str">
        <f t="shared" si="70"/>
        <v/>
      </c>
      <c r="AI269" s="2" t="str">
        <f t="shared" si="71"/>
        <v/>
      </c>
      <c r="AJ269" s="2" t="str">
        <f t="shared" si="72"/>
        <v/>
      </c>
      <c r="AK269" s="2" t="str">
        <f t="shared" si="73"/>
        <v/>
      </c>
      <c r="AL269" s="2" t="str">
        <f t="shared" si="74"/>
        <v/>
      </c>
      <c r="AM269" s="2" t="str">
        <f t="shared" si="75"/>
        <v/>
      </c>
      <c r="AN269" s="2">
        <f t="shared" si="76"/>
        <v>0</v>
      </c>
      <c r="AO269" s="2">
        <f t="shared" si="77"/>
        <v>25</v>
      </c>
      <c r="AP269" s="2" t="str">
        <f t="shared" si="78"/>
        <v/>
      </c>
      <c r="AQ269" s="2" t="str">
        <f t="shared" si="79"/>
        <v/>
      </c>
    </row>
    <row r="270" spans="1:43" x14ac:dyDescent="0.25">
      <c r="A270" t="s">
        <v>13</v>
      </c>
      <c r="B270">
        <v>1450</v>
      </c>
      <c r="L270">
        <v>4</v>
      </c>
      <c r="M270">
        <v>0</v>
      </c>
      <c r="N270">
        <v>1</v>
      </c>
      <c r="R270">
        <v>10</v>
      </c>
      <c r="S270">
        <v>0</v>
      </c>
      <c r="T270">
        <v>1</v>
      </c>
      <c r="U270">
        <v>20</v>
      </c>
      <c r="V270">
        <v>0</v>
      </c>
      <c r="W270">
        <v>1</v>
      </c>
      <c r="AB270" s="2" t="str">
        <f t="shared" si="64"/>
        <v/>
      </c>
      <c r="AC270" s="2" t="str">
        <f t="shared" si="65"/>
        <v/>
      </c>
      <c r="AD270" s="2">
        <f t="shared" si="66"/>
        <v>0</v>
      </c>
      <c r="AE270" s="2">
        <f t="shared" si="67"/>
        <v>10</v>
      </c>
      <c r="AF270" s="2">
        <f t="shared" si="68"/>
        <v>0</v>
      </c>
      <c r="AG270" s="2">
        <f t="shared" si="69"/>
        <v>5</v>
      </c>
      <c r="AH270" s="2" t="str">
        <f t="shared" si="70"/>
        <v/>
      </c>
      <c r="AI270" s="2" t="str">
        <f t="shared" si="71"/>
        <v/>
      </c>
      <c r="AJ270" s="2" t="str">
        <f t="shared" si="72"/>
        <v/>
      </c>
      <c r="AK270" s="2" t="str">
        <f t="shared" si="73"/>
        <v/>
      </c>
      <c r="AL270" s="2" t="str">
        <f t="shared" si="74"/>
        <v/>
      </c>
      <c r="AM270" s="2" t="str">
        <f t="shared" si="75"/>
        <v/>
      </c>
      <c r="AN270" s="2">
        <f t="shared" si="76"/>
        <v>0</v>
      </c>
      <c r="AO270" s="2">
        <f t="shared" si="77"/>
        <v>25</v>
      </c>
      <c r="AP270" s="2" t="str">
        <f t="shared" si="78"/>
        <v/>
      </c>
      <c r="AQ270" s="2" t="str">
        <f t="shared" si="79"/>
        <v/>
      </c>
    </row>
    <row r="271" spans="1:43" x14ac:dyDescent="0.25">
      <c r="A271" t="s">
        <v>13</v>
      </c>
      <c r="B271">
        <v>1454</v>
      </c>
      <c r="C271">
        <v>16</v>
      </c>
      <c r="D271">
        <v>1</v>
      </c>
      <c r="E271">
        <v>1</v>
      </c>
      <c r="I271">
        <v>26</v>
      </c>
      <c r="J271">
        <v>1</v>
      </c>
      <c r="K271">
        <v>1</v>
      </c>
      <c r="U271">
        <v>20</v>
      </c>
      <c r="V271">
        <v>1</v>
      </c>
      <c r="W271">
        <v>1</v>
      </c>
      <c r="AB271" s="2">
        <f t="shared" si="64"/>
        <v>3.8461538461538463</v>
      </c>
      <c r="AC271" s="2">
        <f t="shared" si="65"/>
        <v>3.8461538461538463</v>
      </c>
      <c r="AD271" s="2" t="str">
        <f t="shared" si="66"/>
        <v/>
      </c>
      <c r="AE271" s="2" t="str">
        <f t="shared" si="67"/>
        <v/>
      </c>
      <c r="AF271" s="2">
        <f t="shared" si="68"/>
        <v>5</v>
      </c>
      <c r="AG271" s="2">
        <f t="shared" si="69"/>
        <v>5</v>
      </c>
      <c r="AH271" s="2" t="str">
        <f t="shared" si="70"/>
        <v/>
      </c>
      <c r="AI271" s="2" t="str">
        <f t="shared" si="71"/>
        <v/>
      </c>
      <c r="AJ271" s="2">
        <f t="shared" si="72"/>
        <v>6.25</v>
      </c>
      <c r="AK271" s="2">
        <f t="shared" si="73"/>
        <v>6.25</v>
      </c>
      <c r="AL271" s="2" t="str">
        <f t="shared" si="74"/>
        <v/>
      </c>
      <c r="AM271" s="2" t="str">
        <f t="shared" si="75"/>
        <v/>
      </c>
      <c r="AN271" s="2" t="str">
        <f t="shared" si="76"/>
        <v/>
      </c>
      <c r="AO271" s="2" t="str">
        <f t="shared" si="77"/>
        <v/>
      </c>
      <c r="AP271" s="2" t="str">
        <f t="shared" si="78"/>
        <v/>
      </c>
      <c r="AQ271" s="2" t="str">
        <f t="shared" si="79"/>
        <v/>
      </c>
    </row>
    <row r="272" spans="1:43" x14ac:dyDescent="0.25">
      <c r="A272" t="s">
        <v>13</v>
      </c>
      <c r="B272">
        <v>1455</v>
      </c>
      <c r="F272">
        <v>10</v>
      </c>
      <c r="G272">
        <v>1</v>
      </c>
      <c r="H272">
        <v>1</v>
      </c>
      <c r="I272">
        <v>26</v>
      </c>
      <c r="J272">
        <v>1</v>
      </c>
      <c r="K272">
        <v>1</v>
      </c>
      <c r="X272">
        <v>16</v>
      </c>
      <c r="Y272">
        <v>1</v>
      </c>
      <c r="Z272">
        <v>1</v>
      </c>
      <c r="AB272" s="2">
        <f t="shared" si="64"/>
        <v>3.8461538461538463</v>
      </c>
      <c r="AC272" s="2">
        <f t="shared" si="65"/>
        <v>3.8461538461538463</v>
      </c>
      <c r="AD272" s="2" t="str">
        <f t="shared" si="66"/>
        <v/>
      </c>
      <c r="AE272" s="2" t="str">
        <f t="shared" si="67"/>
        <v/>
      </c>
      <c r="AF272" s="2" t="str">
        <f t="shared" si="68"/>
        <v/>
      </c>
      <c r="AG272" s="2" t="str">
        <f t="shared" si="69"/>
        <v/>
      </c>
      <c r="AH272" s="2">
        <f t="shared" si="70"/>
        <v>6.25</v>
      </c>
      <c r="AI272" s="2">
        <f t="shared" si="71"/>
        <v>6.25</v>
      </c>
      <c r="AJ272" s="2" t="str">
        <f t="shared" si="72"/>
        <v/>
      </c>
      <c r="AK272" s="2" t="str">
        <f t="shared" si="73"/>
        <v/>
      </c>
      <c r="AL272" s="2">
        <f t="shared" si="74"/>
        <v>10</v>
      </c>
      <c r="AM272" s="2">
        <f t="shared" si="75"/>
        <v>10</v>
      </c>
      <c r="AN272" s="2" t="str">
        <f t="shared" si="76"/>
        <v/>
      </c>
      <c r="AO272" s="2" t="str">
        <f t="shared" si="77"/>
        <v/>
      </c>
      <c r="AP272" s="2" t="str">
        <f t="shared" si="78"/>
        <v/>
      </c>
      <c r="AQ272" s="2" t="str">
        <f t="shared" si="79"/>
        <v/>
      </c>
    </row>
    <row r="273" spans="1:43" x14ac:dyDescent="0.25">
      <c r="A273" t="s">
        <v>13</v>
      </c>
      <c r="B273">
        <v>1458</v>
      </c>
      <c r="L273">
        <v>4</v>
      </c>
      <c r="M273">
        <v>0</v>
      </c>
      <c r="N273">
        <v>1</v>
      </c>
      <c r="R273">
        <v>10</v>
      </c>
      <c r="S273">
        <v>0</v>
      </c>
      <c r="T273">
        <v>1</v>
      </c>
      <c r="U273">
        <v>20</v>
      </c>
      <c r="V273">
        <v>0</v>
      </c>
      <c r="W273">
        <v>1</v>
      </c>
      <c r="AB273" s="2" t="str">
        <f t="shared" si="64"/>
        <v/>
      </c>
      <c r="AC273" s="2" t="str">
        <f t="shared" si="65"/>
        <v/>
      </c>
      <c r="AD273" s="2">
        <f t="shared" si="66"/>
        <v>0</v>
      </c>
      <c r="AE273" s="2">
        <f t="shared" si="67"/>
        <v>10</v>
      </c>
      <c r="AF273" s="2">
        <f t="shared" si="68"/>
        <v>0</v>
      </c>
      <c r="AG273" s="2">
        <f t="shared" si="69"/>
        <v>5</v>
      </c>
      <c r="AH273" s="2" t="str">
        <f t="shared" si="70"/>
        <v/>
      </c>
      <c r="AI273" s="2" t="str">
        <f t="shared" si="71"/>
        <v/>
      </c>
      <c r="AJ273" s="2" t="str">
        <f t="shared" si="72"/>
        <v/>
      </c>
      <c r="AK273" s="2" t="str">
        <f t="shared" si="73"/>
        <v/>
      </c>
      <c r="AL273" s="2" t="str">
        <f t="shared" si="74"/>
        <v/>
      </c>
      <c r="AM273" s="2" t="str">
        <f t="shared" si="75"/>
        <v/>
      </c>
      <c r="AN273" s="2">
        <f t="shared" si="76"/>
        <v>0</v>
      </c>
      <c r="AO273" s="2">
        <f t="shared" si="77"/>
        <v>25</v>
      </c>
      <c r="AP273" s="2" t="str">
        <f t="shared" si="78"/>
        <v/>
      </c>
      <c r="AQ273" s="2" t="str">
        <f t="shared" si="79"/>
        <v/>
      </c>
    </row>
    <row r="274" spans="1:43" x14ac:dyDescent="0.25">
      <c r="A274" t="s">
        <v>13</v>
      </c>
      <c r="B274">
        <v>1469</v>
      </c>
      <c r="F274">
        <v>10</v>
      </c>
      <c r="G274">
        <v>1</v>
      </c>
      <c r="H274">
        <v>1</v>
      </c>
      <c r="I274">
        <v>26</v>
      </c>
      <c r="J274">
        <v>1</v>
      </c>
      <c r="K274">
        <v>1</v>
      </c>
      <c r="X274">
        <v>16</v>
      </c>
      <c r="Y274">
        <v>1</v>
      </c>
      <c r="Z274">
        <v>1</v>
      </c>
      <c r="AB274" s="2">
        <f t="shared" si="64"/>
        <v>3.8461538461538463</v>
      </c>
      <c r="AC274" s="2">
        <f t="shared" si="65"/>
        <v>3.8461538461538463</v>
      </c>
      <c r="AD274" s="2" t="str">
        <f t="shared" si="66"/>
        <v/>
      </c>
      <c r="AE274" s="2" t="str">
        <f t="shared" si="67"/>
        <v/>
      </c>
      <c r="AF274" s="2" t="str">
        <f t="shared" si="68"/>
        <v/>
      </c>
      <c r="AG274" s="2" t="str">
        <f t="shared" si="69"/>
        <v/>
      </c>
      <c r="AH274" s="2">
        <f t="shared" si="70"/>
        <v>6.25</v>
      </c>
      <c r="AI274" s="2">
        <f t="shared" si="71"/>
        <v>6.25</v>
      </c>
      <c r="AJ274" s="2" t="str">
        <f t="shared" si="72"/>
        <v/>
      </c>
      <c r="AK274" s="2" t="str">
        <f t="shared" si="73"/>
        <v/>
      </c>
      <c r="AL274" s="2">
        <f t="shared" si="74"/>
        <v>10</v>
      </c>
      <c r="AM274" s="2">
        <f t="shared" si="75"/>
        <v>10</v>
      </c>
      <c r="AN274" s="2" t="str">
        <f t="shared" si="76"/>
        <v/>
      </c>
      <c r="AO274" s="2" t="str">
        <f t="shared" si="77"/>
        <v/>
      </c>
      <c r="AP274" s="2" t="str">
        <f t="shared" si="78"/>
        <v/>
      </c>
      <c r="AQ274" s="2" t="str">
        <f t="shared" si="79"/>
        <v/>
      </c>
    </row>
    <row r="275" spans="1:43" x14ac:dyDescent="0.25">
      <c r="A275" t="s">
        <v>13</v>
      </c>
      <c r="B275">
        <v>1470</v>
      </c>
      <c r="O275">
        <v>6</v>
      </c>
      <c r="P275">
        <v>1</v>
      </c>
      <c r="Q275">
        <v>1</v>
      </c>
      <c r="R275">
        <v>10</v>
      </c>
      <c r="S275">
        <v>1</v>
      </c>
      <c r="T275">
        <v>1</v>
      </c>
      <c r="X275">
        <v>16</v>
      </c>
      <c r="Y275">
        <v>1</v>
      </c>
      <c r="Z275">
        <v>1</v>
      </c>
      <c r="AB275" s="2" t="str">
        <f t="shared" si="64"/>
        <v/>
      </c>
      <c r="AC275" s="2" t="str">
        <f t="shared" si="65"/>
        <v/>
      </c>
      <c r="AD275" s="2">
        <f t="shared" si="66"/>
        <v>10</v>
      </c>
      <c r="AE275" s="2">
        <f t="shared" si="67"/>
        <v>10</v>
      </c>
      <c r="AF275" s="2" t="str">
        <f t="shared" si="68"/>
        <v/>
      </c>
      <c r="AG275" s="2" t="str">
        <f t="shared" si="69"/>
        <v/>
      </c>
      <c r="AH275" s="2">
        <f t="shared" si="70"/>
        <v>6.25</v>
      </c>
      <c r="AI275" s="2">
        <f t="shared" si="71"/>
        <v>6.25</v>
      </c>
      <c r="AJ275" s="2" t="str">
        <f t="shared" si="72"/>
        <v/>
      </c>
      <c r="AK275" s="2" t="str">
        <f t="shared" si="73"/>
        <v/>
      </c>
      <c r="AL275" s="2" t="str">
        <f t="shared" si="74"/>
        <v/>
      </c>
      <c r="AM275" s="2" t="str">
        <f t="shared" si="75"/>
        <v/>
      </c>
      <c r="AN275" s="2" t="str">
        <f t="shared" si="76"/>
        <v/>
      </c>
      <c r="AO275" s="2" t="str">
        <f t="shared" si="77"/>
        <v/>
      </c>
      <c r="AP275" s="2">
        <f t="shared" si="78"/>
        <v>16.666666666666668</v>
      </c>
      <c r="AQ275" s="2">
        <f t="shared" si="79"/>
        <v>16.666666666666668</v>
      </c>
    </row>
    <row r="276" spans="1:43" x14ac:dyDescent="0.25">
      <c r="A276" t="s">
        <v>13</v>
      </c>
      <c r="B276">
        <v>1473</v>
      </c>
      <c r="C276">
        <v>16</v>
      </c>
      <c r="D276">
        <v>1</v>
      </c>
      <c r="E276">
        <v>2</v>
      </c>
      <c r="F276">
        <v>10</v>
      </c>
      <c r="G276">
        <v>7</v>
      </c>
      <c r="H276">
        <v>7</v>
      </c>
      <c r="I276">
        <v>26</v>
      </c>
      <c r="J276">
        <v>8</v>
      </c>
      <c r="K276">
        <v>9</v>
      </c>
      <c r="L276">
        <v>4</v>
      </c>
      <c r="M276">
        <v>1</v>
      </c>
      <c r="N276">
        <v>1</v>
      </c>
      <c r="O276">
        <v>6</v>
      </c>
      <c r="P276">
        <v>3</v>
      </c>
      <c r="Q276">
        <v>3</v>
      </c>
      <c r="R276">
        <v>10</v>
      </c>
      <c r="S276">
        <v>4</v>
      </c>
      <c r="T276">
        <v>4</v>
      </c>
      <c r="U276">
        <v>20</v>
      </c>
      <c r="V276">
        <v>2</v>
      </c>
      <c r="W276">
        <v>3</v>
      </c>
      <c r="X276">
        <v>16</v>
      </c>
      <c r="Y276">
        <v>10</v>
      </c>
      <c r="Z276">
        <v>10</v>
      </c>
      <c r="AB276" s="2">
        <f t="shared" si="64"/>
        <v>30.76923076923077</v>
      </c>
      <c r="AC276" s="2">
        <f t="shared" si="65"/>
        <v>34.615384615384613</v>
      </c>
      <c r="AD276" s="2">
        <f t="shared" si="66"/>
        <v>40</v>
      </c>
      <c r="AE276" s="2">
        <f t="shared" si="67"/>
        <v>40</v>
      </c>
      <c r="AF276" s="2">
        <f t="shared" si="68"/>
        <v>10</v>
      </c>
      <c r="AG276" s="2">
        <f t="shared" si="69"/>
        <v>15</v>
      </c>
      <c r="AH276" s="2">
        <f t="shared" si="70"/>
        <v>62.5</v>
      </c>
      <c r="AI276" s="2">
        <f t="shared" si="71"/>
        <v>62.5</v>
      </c>
      <c r="AJ276" s="2">
        <f t="shared" si="72"/>
        <v>6.25</v>
      </c>
      <c r="AK276" s="2">
        <f t="shared" si="73"/>
        <v>12.5</v>
      </c>
      <c r="AL276" s="2">
        <f t="shared" si="74"/>
        <v>70</v>
      </c>
      <c r="AM276" s="2">
        <f t="shared" si="75"/>
        <v>70</v>
      </c>
      <c r="AN276" s="2">
        <f t="shared" si="76"/>
        <v>25</v>
      </c>
      <c r="AO276" s="2">
        <f t="shared" si="77"/>
        <v>25</v>
      </c>
      <c r="AP276" s="2">
        <f t="shared" si="78"/>
        <v>50</v>
      </c>
      <c r="AQ276" s="2">
        <f t="shared" si="79"/>
        <v>50</v>
      </c>
    </row>
    <row r="277" spans="1:43" x14ac:dyDescent="0.25">
      <c r="A277" t="s">
        <v>13</v>
      </c>
      <c r="B277">
        <v>1479</v>
      </c>
      <c r="L277">
        <v>4</v>
      </c>
      <c r="M277">
        <v>0</v>
      </c>
      <c r="N277">
        <v>1</v>
      </c>
      <c r="R277">
        <v>10</v>
      </c>
      <c r="S277">
        <v>0</v>
      </c>
      <c r="T277">
        <v>1</v>
      </c>
      <c r="U277">
        <v>20</v>
      </c>
      <c r="V277">
        <v>0</v>
      </c>
      <c r="W277">
        <v>1</v>
      </c>
      <c r="AB277" s="2" t="str">
        <f t="shared" si="64"/>
        <v/>
      </c>
      <c r="AC277" s="2" t="str">
        <f t="shared" si="65"/>
        <v/>
      </c>
      <c r="AD277" s="2">
        <f t="shared" si="66"/>
        <v>0</v>
      </c>
      <c r="AE277" s="2">
        <f t="shared" si="67"/>
        <v>10</v>
      </c>
      <c r="AF277" s="2">
        <f t="shared" si="68"/>
        <v>0</v>
      </c>
      <c r="AG277" s="2">
        <f t="shared" si="69"/>
        <v>5</v>
      </c>
      <c r="AH277" s="2" t="str">
        <f t="shared" si="70"/>
        <v/>
      </c>
      <c r="AI277" s="2" t="str">
        <f t="shared" si="71"/>
        <v/>
      </c>
      <c r="AJ277" s="2" t="str">
        <f t="shared" si="72"/>
        <v/>
      </c>
      <c r="AK277" s="2" t="str">
        <f t="shared" si="73"/>
        <v/>
      </c>
      <c r="AL277" s="2" t="str">
        <f t="shared" si="74"/>
        <v/>
      </c>
      <c r="AM277" s="2" t="str">
        <f t="shared" si="75"/>
        <v/>
      </c>
      <c r="AN277" s="2">
        <f t="shared" si="76"/>
        <v>0</v>
      </c>
      <c r="AO277" s="2">
        <f t="shared" si="77"/>
        <v>25</v>
      </c>
      <c r="AP277" s="2" t="str">
        <f t="shared" si="78"/>
        <v/>
      </c>
      <c r="AQ277" s="2" t="str">
        <f t="shared" si="79"/>
        <v/>
      </c>
    </row>
    <row r="278" spans="1:43" x14ac:dyDescent="0.25">
      <c r="A278" t="s">
        <v>13</v>
      </c>
      <c r="B278">
        <v>1482</v>
      </c>
      <c r="L278">
        <v>4</v>
      </c>
      <c r="M278">
        <v>0</v>
      </c>
      <c r="N278">
        <v>1</v>
      </c>
      <c r="R278">
        <v>10</v>
      </c>
      <c r="S278">
        <v>0</v>
      </c>
      <c r="T278">
        <v>1</v>
      </c>
      <c r="U278">
        <v>20</v>
      </c>
      <c r="V278">
        <v>0</v>
      </c>
      <c r="W278">
        <v>1</v>
      </c>
      <c r="AB278" s="2" t="str">
        <f t="shared" si="64"/>
        <v/>
      </c>
      <c r="AC278" s="2" t="str">
        <f t="shared" si="65"/>
        <v/>
      </c>
      <c r="AD278" s="2">
        <f t="shared" si="66"/>
        <v>0</v>
      </c>
      <c r="AE278" s="2">
        <f t="shared" si="67"/>
        <v>10</v>
      </c>
      <c r="AF278" s="2">
        <f t="shared" si="68"/>
        <v>0</v>
      </c>
      <c r="AG278" s="2">
        <f t="shared" si="69"/>
        <v>5</v>
      </c>
      <c r="AH278" s="2" t="str">
        <f t="shared" si="70"/>
        <v/>
      </c>
      <c r="AI278" s="2" t="str">
        <f t="shared" si="71"/>
        <v/>
      </c>
      <c r="AJ278" s="2" t="str">
        <f t="shared" si="72"/>
        <v/>
      </c>
      <c r="AK278" s="2" t="str">
        <f t="shared" si="73"/>
        <v/>
      </c>
      <c r="AL278" s="2" t="str">
        <f t="shared" si="74"/>
        <v/>
      </c>
      <c r="AM278" s="2" t="str">
        <f t="shared" si="75"/>
        <v/>
      </c>
      <c r="AN278" s="2">
        <f t="shared" si="76"/>
        <v>0</v>
      </c>
      <c r="AO278" s="2">
        <f t="shared" si="77"/>
        <v>25</v>
      </c>
      <c r="AP278" s="2" t="str">
        <f t="shared" si="78"/>
        <v/>
      </c>
      <c r="AQ278" s="2" t="str">
        <f t="shared" si="79"/>
        <v/>
      </c>
    </row>
    <row r="279" spans="1:43" x14ac:dyDescent="0.25">
      <c r="A279" t="s">
        <v>13</v>
      </c>
      <c r="B279">
        <v>1515</v>
      </c>
      <c r="F279">
        <v>10</v>
      </c>
      <c r="G279">
        <v>0</v>
      </c>
      <c r="H279">
        <v>2</v>
      </c>
      <c r="I279">
        <v>26</v>
      </c>
      <c r="J279">
        <v>0</v>
      </c>
      <c r="K279">
        <v>2</v>
      </c>
      <c r="O279">
        <v>6</v>
      </c>
      <c r="P279">
        <v>1</v>
      </c>
      <c r="Q279">
        <v>1</v>
      </c>
      <c r="R279">
        <v>10</v>
      </c>
      <c r="S279">
        <v>1</v>
      </c>
      <c r="T279">
        <v>1</v>
      </c>
      <c r="X279">
        <v>16</v>
      </c>
      <c r="Y279">
        <v>1</v>
      </c>
      <c r="Z279">
        <v>3</v>
      </c>
      <c r="AB279" s="2">
        <f t="shared" si="64"/>
        <v>0</v>
      </c>
      <c r="AC279" s="2">
        <f t="shared" si="65"/>
        <v>7.6923076923076925</v>
      </c>
      <c r="AD279" s="2">
        <f t="shared" si="66"/>
        <v>10</v>
      </c>
      <c r="AE279" s="2">
        <f t="shared" si="67"/>
        <v>10</v>
      </c>
      <c r="AF279" s="2" t="str">
        <f t="shared" si="68"/>
        <v/>
      </c>
      <c r="AG279" s="2" t="str">
        <f t="shared" si="69"/>
        <v/>
      </c>
      <c r="AH279" s="2">
        <f t="shared" si="70"/>
        <v>6.25</v>
      </c>
      <c r="AI279" s="2">
        <f t="shared" si="71"/>
        <v>18.75</v>
      </c>
      <c r="AJ279" s="2" t="str">
        <f t="shared" si="72"/>
        <v/>
      </c>
      <c r="AK279" s="2" t="str">
        <f t="shared" si="73"/>
        <v/>
      </c>
      <c r="AL279" s="2">
        <f t="shared" si="74"/>
        <v>0</v>
      </c>
      <c r="AM279" s="2">
        <f t="shared" si="75"/>
        <v>20</v>
      </c>
      <c r="AN279" s="2" t="str">
        <f t="shared" si="76"/>
        <v/>
      </c>
      <c r="AO279" s="2" t="str">
        <f t="shared" si="77"/>
        <v/>
      </c>
      <c r="AP279" s="2">
        <f t="shared" si="78"/>
        <v>16.666666666666668</v>
      </c>
      <c r="AQ279" s="2">
        <f t="shared" si="79"/>
        <v>16.666666666666668</v>
      </c>
    </row>
    <row r="280" spans="1:43" x14ac:dyDescent="0.25">
      <c r="A280" t="s">
        <v>13</v>
      </c>
      <c r="B280">
        <v>1519</v>
      </c>
      <c r="O280">
        <v>6</v>
      </c>
      <c r="P280">
        <v>1</v>
      </c>
      <c r="Q280">
        <v>1</v>
      </c>
      <c r="R280">
        <v>10</v>
      </c>
      <c r="S280">
        <v>1</v>
      </c>
      <c r="T280">
        <v>1</v>
      </c>
      <c r="X280">
        <v>16</v>
      </c>
      <c r="Y280">
        <v>1</v>
      </c>
      <c r="Z280">
        <v>1</v>
      </c>
      <c r="AB280" s="2" t="str">
        <f t="shared" si="64"/>
        <v/>
      </c>
      <c r="AC280" s="2" t="str">
        <f t="shared" si="65"/>
        <v/>
      </c>
      <c r="AD280" s="2">
        <f t="shared" si="66"/>
        <v>10</v>
      </c>
      <c r="AE280" s="2">
        <f t="shared" si="67"/>
        <v>10</v>
      </c>
      <c r="AF280" s="2" t="str">
        <f t="shared" si="68"/>
        <v/>
      </c>
      <c r="AG280" s="2" t="str">
        <f t="shared" si="69"/>
        <v/>
      </c>
      <c r="AH280" s="2">
        <f t="shared" si="70"/>
        <v>6.25</v>
      </c>
      <c r="AI280" s="2">
        <f t="shared" si="71"/>
        <v>6.25</v>
      </c>
      <c r="AJ280" s="2" t="str">
        <f t="shared" si="72"/>
        <v/>
      </c>
      <c r="AK280" s="2" t="str">
        <f t="shared" si="73"/>
        <v/>
      </c>
      <c r="AL280" s="2" t="str">
        <f t="shared" si="74"/>
        <v/>
      </c>
      <c r="AM280" s="2" t="str">
        <f t="shared" si="75"/>
        <v/>
      </c>
      <c r="AN280" s="2" t="str">
        <f t="shared" si="76"/>
        <v/>
      </c>
      <c r="AO280" s="2" t="str">
        <f t="shared" si="77"/>
        <v/>
      </c>
      <c r="AP280" s="2">
        <f t="shared" si="78"/>
        <v>16.666666666666668</v>
      </c>
      <c r="AQ280" s="2">
        <f t="shared" si="79"/>
        <v>16.666666666666668</v>
      </c>
    </row>
    <row r="281" spans="1:43" x14ac:dyDescent="0.25">
      <c r="A281" t="s">
        <v>13</v>
      </c>
      <c r="B281">
        <v>1524</v>
      </c>
      <c r="L281">
        <v>4</v>
      </c>
      <c r="M281">
        <v>1</v>
      </c>
      <c r="N281">
        <v>1</v>
      </c>
      <c r="R281">
        <v>10</v>
      </c>
      <c r="S281">
        <v>1</v>
      </c>
      <c r="T281">
        <v>1</v>
      </c>
      <c r="U281">
        <v>20</v>
      </c>
      <c r="V281">
        <v>1</v>
      </c>
      <c r="W281">
        <v>1</v>
      </c>
      <c r="AB281" s="2" t="str">
        <f t="shared" si="64"/>
        <v/>
      </c>
      <c r="AC281" s="2" t="str">
        <f t="shared" si="65"/>
        <v/>
      </c>
      <c r="AD281" s="2">
        <f t="shared" si="66"/>
        <v>10</v>
      </c>
      <c r="AE281" s="2">
        <f t="shared" si="67"/>
        <v>10</v>
      </c>
      <c r="AF281" s="2">
        <f t="shared" si="68"/>
        <v>5</v>
      </c>
      <c r="AG281" s="2">
        <f t="shared" si="69"/>
        <v>5</v>
      </c>
      <c r="AH281" s="2" t="str">
        <f t="shared" si="70"/>
        <v/>
      </c>
      <c r="AI281" s="2" t="str">
        <f t="shared" si="71"/>
        <v/>
      </c>
      <c r="AJ281" s="2" t="str">
        <f t="shared" si="72"/>
        <v/>
      </c>
      <c r="AK281" s="2" t="str">
        <f t="shared" si="73"/>
        <v/>
      </c>
      <c r="AL281" s="2" t="str">
        <f t="shared" si="74"/>
        <v/>
      </c>
      <c r="AM281" s="2" t="str">
        <f t="shared" si="75"/>
        <v/>
      </c>
      <c r="AN281" s="2">
        <f t="shared" si="76"/>
        <v>25</v>
      </c>
      <c r="AO281" s="2">
        <f t="shared" si="77"/>
        <v>25</v>
      </c>
      <c r="AP281" s="2" t="str">
        <f t="shared" si="78"/>
        <v/>
      </c>
      <c r="AQ281" s="2" t="str">
        <f t="shared" si="79"/>
        <v/>
      </c>
    </row>
    <row r="282" spans="1:43" x14ac:dyDescent="0.25">
      <c r="A282" t="s">
        <v>13</v>
      </c>
      <c r="B282">
        <v>1526</v>
      </c>
      <c r="F282">
        <v>10</v>
      </c>
      <c r="G282">
        <v>1</v>
      </c>
      <c r="H282">
        <v>1</v>
      </c>
      <c r="I282">
        <v>26</v>
      </c>
      <c r="J282">
        <v>1</v>
      </c>
      <c r="K282">
        <v>1</v>
      </c>
      <c r="X282">
        <v>16</v>
      </c>
      <c r="Y282">
        <v>1</v>
      </c>
      <c r="Z282">
        <v>1</v>
      </c>
      <c r="AB282" s="2">
        <f t="shared" si="64"/>
        <v>3.8461538461538463</v>
      </c>
      <c r="AC282" s="2">
        <f t="shared" si="65"/>
        <v>3.8461538461538463</v>
      </c>
      <c r="AD282" s="2" t="str">
        <f t="shared" si="66"/>
        <v/>
      </c>
      <c r="AE282" s="2" t="str">
        <f t="shared" si="67"/>
        <v/>
      </c>
      <c r="AF282" s="2" t="str">
        <f t="shared" si="68"/>
        <v/>
      </c>
      <c r="AG282" s="2" t="str">
        <f t="shared" si="69"/>
        <v/>
      </c>
      <c r="AH282" s="2">
        <f t="shared" si="70"/>
        <v>6.25</v>
      </c>
      <c r="AI282" s="2">
        <f t="shared" si="71"/>
        <v>6.25</v>
      </c>
      <c r="AJ282" s="2" t="str">
        <f t="shared" si="72"/>
        <v/>
      </c>
      <c r="AK282" s="2" t="str">
        <f t="shared" si="73"/>
        <v/>
      </c>
      <c r="AL282" s="2">
        <f t="shared" si="74"/>
        <v>10</v>
      </c>
      <c r="AM282" s="2">
        <f t="shared" si="75"/>
        <v>10</v>
      </c>
      <c r="AN282" s="2" t="str">
        <f t="shared" si="76"/>
        <v/>
      </c>
      <c r="AO282" s="2" t="str">
        <f t="shared" si="77"/>
        <v/>
      </c>
      <c r="AP282" s="2" t="str">
        <f t="shared" si="78"/>
        <v/>
      </c>
      <c r="AQ282" s="2" t="str">
        <f t="shared" si="79"/>
        <v/>
      </c>
    </row>
    <row r="283" spans="1:43" x14ac:dyDescent="0.25">
      <c r="A283" t="s">
        <v>13</v>
      </c>
      <c r="B283">
        <v>1551</v>
      </c>
      <c r="O283">
        <v>6</v>
      </c>
      <c r="P283">
        <v>1</v>
      </c>
      <c r="Q283">
        <v>1</v>
      </c>
      <c r="R283">
        <v>10</v>
      </c>
      <c r="S283">
        <v>1</v>
      </c>
      <c r="T283">
        <v>1</v>
      </c>
      <c r="X283">
        <v>16</v>
      </c>
      <c r="Y283">
        <v>1</v>
      </c>
      <c r="Z283">
        <v>1</v>
      </c>
      <c r="AB283" s="2" t="str">
        <f t="shared" si="64"/>
        <v/>
      </c>
      <c r="AC283" s="2" t="str">
        <f t="shared" si="65"/>
        <v/>
      </c>
      <c r="AD283" s="2">
        <f t="shared" si="66"/>
        <v>10</v>
      </c>
      <c r="AE283" s="2">
        <f t="shared" si="67"/>
        <v>10</v>
      </c>
      <c r="AF283" s="2" t="str">
        <f t="shared" si="68"/>
        <v/>
      </c>
      <c r="AG283" s="2" t="str">
        <f t="shared" si="69"/>
        <v/>
      </c>
      <c r="AH283" s="2">
        <f t="shared" si="70"/>
        <v>6.25</v>
      </c>
      <c r="AI283" s="2">
        <f t="shared" si="71"/>
        <v>6.25</v>
      </c>
      <c r="AJ283" s="2" t="str">
        <f t="shared" si="72"/>
        <v/>
      </c>
      <c r="AK283" s="2" t="str">
        <f t="shared" si="73"/>
        <v/>
      </c>
      <c r="AL283" s="2" t="str">
        <f t="shared" si="74"/>
        <v/>
      </c>
      <c r="AM283" s="2" t="str">
        <f t="shared" si="75"/>
        <v/>
      </c>
      <c r="AN283" s="2" t="str">
        <f t="shared" si="76"/>
        <v/>
      </c>
      <c r="AO283" s="2" t="str">
        <f t="shared" si="77"/>
        <v/>
      </c>
      <c r="AP283" s="2">
        <f t="shared" si="78"/>
        <v>16.666666666666668</v>
      </c>
      <c r="AQ283" s="2">
        <f t="shared" si="79"/>
        <v>16.666666666666668</v>
      </c>
    </row>
    <row r="284" spans="1:43" x14ac:dyDescent="0.25">
      <c r="A284" t="s">
        <v>13</v>
      </c>
      <c r="B284">
        <v>1558</v>
      </c>
      <c r="C284">
        <v>16</v>
      </c>
      <c r="D284">
        <v>1</v>
      </c>
      <c r="E284">
        <v>1</v>
      </c>
      <c r="F284">
        <v>10</v>
      </c>
      <c r="G284">
        <v>4</v>
      </c>
      <c r="H284">
        <v>4</v>
      </c>
      <c r="I284">
        <v>26</v>
      </c>
      <c r="J284">
        <v>5</v>
      </c>
      <c r="K284">
        <v>5</v>
      </c>
      <c r="O284">
        <v>6</v>
      </c>
      <c r="P284">
        <v>1</v>
      </c>
      <c r="Q284">
        <v>1</v>
      </c>
      <c r="R284">
        <v>10</v>
      </c>
      <c r="S284">
        <v>1</v>
      </c>
      <c r="T284">
        <v>1</v>
      </c>
      <c r="U284">
        <v>20</v>
      </c>
      <c r="V284">
        <v>1</v>
      </c>
      <c r="W284">
        <v>1</v>
      </c>
      <c r="X284">
        <v>16</v>
      </c>
      <c r="Y284">
        <v>5</v>
      </c>
      <c r="Z284">
        <v>5</v>
      </c>
      <c r="AB284" s="2">
        <f t="shared" si="64"/>
        <v>19.23076923076923</v>
      </c>
      <c r="AC284" s="2">
        <f t="shared" si="65"/>
        <v>19.23076923076923</v>
      </c>
      <c r="AD284" s="2">
        <f t="shared" si="66"/>
        <v>10</v>
      </c>
      <c r="AE284" s="2">
        <f t="shared" si="67"/>
        <v>10</v>
      </c>
      <c r="AF284" s="2">
        <f t="shared" si="68"/>
        <v>5</v>
      </c>
      <c r="AG284" s="2">
        <f t="shared" si="69"/>
        <v>5</v>
      </c>
      <c r="AH284" s="2">
        <f t="shared" si="70"/>
        <v>31.25</v>
      </c>
      <c r="AI284" s="2">
        <f t="shared" si="71"/>
        <v>31.25</v>
      </c>
      <c r="AJ284" s="2">
        <f t="shared" si="72"/>
        <v>6.25</v>
      </c>
      <c r="AK284" s="2">
        <f t="shared" si="73"/>
        <v>6.25</v>
      </c>
      <c r="AL284" s="2">
        <f t="shared" si="74"/>
        <v>40</v>
      </c>
      <c r="AM284" s="2">
        <f t="shared" si="75"/>
        <v>40</v>
      </c>
      <c r="AN284" s="2" t="str">
        <f t="shared" si="76"/>
        <v/>
      </c>
      <c r="AO284" s="2" t="str">
        <f t="shared" si="77"/>
        <v/>
      </c>
      <c r="AP284" s="2">
        <f t="shared" si="78"/>
        <v>16.666666666666668</v>
      </c>
      <c r="AQ284" s="2">
        <f t="shared" si="79"/>
        <v>16.666666666666668</v>
      </c>
    </row>
    <row r="285" spans="1:43" x14ac:dyDescent="0.25">
      <c r="A285" t="s">
        <v>13</v>
      </c>
      <c r="B285">
        <v>1567</v>
      </c>
      <c r="F285">
        <v>10</v>
      </c>
      <c r="G285">
        <v>1</v>
      </c>
      <c r="H285">
        <v>1</v>
      </c>
      <c r="I285">
        <v>26</v>
      </c>
      <c r="J285">
        <v>1</v>
      </c>
      <c r="K285">
        <v>1</v>
      </c>
      <c r="X285">
        <v>16</v>
      </c>
      <c r="Y285">
        <v>1</v>
      </c>
      <c r="Z285">
        <v>1</v>
      </c>
      <c r="AB285" s="2">
        <f t="shared" si="64"/>
        <v>3.8461538461538463</v>
      </c>
      <c r="AC285" s="2">
        <f t="shared" si="65"/>
        <v>3.8461538461538463</v>
      </c>
      <c r="AD285" s="2" t="str">
        <f t="shared" si="66"/>
        <v/>
      </c>
      <c r="AE285" s="2" t="str">
        <f t="shared" si="67"/>
        <v/>
      </c>
      <c r="AF285" s="2" t="str">
        <f t="shared" si="68"/>
        <v/>
      </c>
      <c r="AG285" s="2" t="str">
        <f t="shared" si="69"/>
        <v/>
      </c>
      <c r="AH285" s="2">
        <f t="shared" si="70"/>
        <v>6.25</v>
      </c>
      <c r="AI285" s="2">
        <f t="shared" si="71"/>
        <v>6.25</v>
      </c>
      <c r="AJ285" s="2" t="str">
        <f t="shared" si="72"/>
        <v/>
      </c>
      <c r="AK285" s="2" t="str">
        <f t="shared" si="73"/>
        <v/>
      </c>
      <c r="AL285" s="2">
        <f t="shared" si="74"/>
        <v>10</v>
      </c>
      <c r="AM285" s="2">
        <f t="shared" si="75"/>
        <v>10</v>
      </c>
      <c r="AN285" s="2" t="str">
        <f t="shared" si="76"/>
        <v/>
      </c>
      <c r="AO285" s="2" t="str">
        <f t="shared" si="77"/>
        <v/>
      </c>
      <c r="AP285" s="2" t="str">
        <f t="shared" si="78"/>
        <v/>
      </c>
      <c r="AQ285" s="2" t="str">
        <f t="shared" si="79"/>
        <v/>
      </c>
    </row>
    <row r="286" spans="1:43" x14ac:dyDescent="0.25">
      <c r="A286" t="s">
        <v>13</v>
      </c>
      <c r="B286">
        <v>1590</v>
      </c>
      <c r="F286">
        <v>10</v>
      </c>
      <c r="G286">
        <v>3</v>
      </c>
      <c r="H286">
        <v>3</v>
      </c>
      <c r="I286">
        <v>26</v>
      </c>
      <c r="J286">
        <v>3</v>
      </c>
      <c r="K286">
        <v>3</v>
      </c>
      <c r="X286">
        <v>16</v>
      </c>
      <c r="Y286">
        <v>3</v>
      </c>
      <c r="Z286">
        <v>3</v>
      </c>
      <c r="AB286" s="2">
        <f t="shared" si="64"/>
        <v>11.538461538461538</v>
      </c>
      <c r="AC286" s="2">
        <f t="shared" si="65"/>
        <v>11.538461538461538</v>
      </c>
      <c r="AD286" s="2" t="str">
        <f t="shared" si="66"/>
        <v/>
      </c>
      <c r="AE286" s="2" t="str">
        <f t="shared" si="67"/>
        <v/>
      </c>
      <c r="AF286" s="2" t="str">
        <f t="shared" si="68"/>
        <v/>
      </c>
      <c r="AG286" s="2" t="str">
        <f t="shared" si="69"/>
        <v/>
      </c>
      <c r="AH286" s="2">
        <f t="shared" si="70"/>
        <v>18.75</v>
      </c>
      <c r="AI286" s="2">
        <f t="shared" si="71"/>
        <v>18.75</v>
      </c>
      <c r="AJ286" s="2" t="str">
        <f t="shared" si="72"/>
        <v/>
      </c>
      <c r="AK286" s="2" t="str">
        <f t="shared" si="73"/>
        <v/>
      </c>
      <c r="AL286" s="2">
        <f t="shared" si="74"/>
        <v>30</v>
      </c>
      <c r="AM286" s="2">
        <f t="shared" si="75"/>
        <v>30</v>
      </c>
      <c r="AN286" s="2" t="str">
        <f t="shared" si="76"/>
        <v/>
      </c>
      <c r="AO286" s="2" t="str">
        <f t="shared" si="77"/>
        <v/>
      </c>
      <c r="AP286" s="2" t="str">
        <f t="shared" si="78"/>
        <v/>
      </c>
      <c r="AQ286" s="2" t="str">
        <f t="shared" si="79"/>
        <v/>
      </c>
    </row>
    <row r="287" spans="1:43" x14ac:dyDescent="0.25">
      <c r="A287" t="s">
        <v>13</v>
      </c>
      <c r="B287">
        <v>1601</v>
      </c>
      <c r="C287">
        <v>16</v>
      </c>
      <c r="D287">
        <v>0</v>
      </c>
      <c r="E287">
        <v>1</v>
      </c>
      <c r="I287">
        <v>26</v>
      </c>
      <c r="J287">
        <v>0</v>
      </c>
      <c r="K287">
        <v>1</v>
      </c>
      <c r="U287">
        <v>20</v>
      </c>
      <c r="V287">
        <v>0</v>
      </c>
      <c r="W287">
        <v>1</v>
      </c>
      <c r="AB287" s="2">
        <f t="shared" si="64"/>
        <v>0</v>
      </c>
      <c r="AC287" s="2">
        <f t="shared" si="65"/>
        <v>3.8461538461538463</v>
      </c>
      <c r="AD287" s="2" t="str">
        <f t="shared" si="66"/>
        <v/>
      </c>
      <c r="AE287" s="2" t="str">
        <f t="shared" si="67"/>
        <v/>
      </c>
      <c r="AF287" s="2">
        <f t="shared" si="68"/>
        <v>0</v>
      </c>
      <c r="AG287" s="2">
        <f t="shared" si="69"/>
        <v>5</v>
      </c>
      <c r="AH287" s="2" t="str">
        <f t="shared" si="70"/>
        <v/>
      </c>
      <c r="AI287" s="2" t="str">
        <f t="shared" si="71"/>
        <v/>
      </c>
      <c r="AJ287" s="2">
        <f t="shared" si="72"/>
        <v>0</v>
      </c>
      <c r="AK287" s="2">
        <f t="shared" si="73"/>
        <v>6.25</v>
      </c>
      <c r="AL287" s="2" t="str">
        <f t="shared" si="74"/>
        <v/>
      </c>
      <c r="AM287" s="2" t="str">
        <f t="shared" si="75"/>
        <v/>
      </c>
      <c r="AN287" s="2" t="str">
        <f t="shared" si="76"/>
        <v/>
      </c>
      <c r="AO287" s="2" t="str">
        <f t="shared" si="77"/>
        <v/>
      </c>
      <c r="AP287" s="2" t="str">
        <f t="shared" si="78"/>
        <v/>
      </c>
      <c r="AQ287" s="2" t="str">
        <f t="shared" si="79"/>
        <v/>
      </c>
    </row>
    <row r="288" spans="1:43" x14ac:dyDescent="0.25">
      <c r="A288" t="s">
        <v>13</v>
      </c>
      <c r="B288">
        <v>1621</v>
      </c>
      <c r="C288">
        <v>16</v>
      </c>
      <c r="D288">
        <v>1</v>
      </c>
      <c r="E288">
        <v>1</v>
      </c>
      <c r="I288">
        <v>26</v>
      </c>
      <c r="J288">
        <v>1</v>
      </c>
      <c r="K288">
        <v>1</v>
      </c>
      <c r="U288">
        <v>20</v>
      </c>
      <c r="V288">
        <v>1</v>
      </c>
      <c r="W288">
        <v>1</v>
      </c>
      <c r="AB288" s="2">
        <f t="shared" si="64"/>
        <v>3.8461538461538463</v>
      </c>
      <c r="AC288" s="2">
        <f t="shared" si="65"/>
        <v>3.8461538461538463</v>
      </c>
      <c r="AD288" s="2" t="str">
        <f t="shared" si="66"/>
        <v/>
      </c>
      <c r="AE288" s="2" t="str">
        <f t="shared" si="67"/>
        <v/>
      </c>
      <c r="AF288" s="2">
        <f t="shared" si="68"/>
        <v>5</v>
      </c>
      <c r="AG288" s="2">
        <f t="shared" si="69"/>
        <v>5</v>
      </c>
      <c r="AH288" s="2" t="str">
        <f t="shared" si="70"/>
        <v/>
      </c>
      <c r="AI288" s="2" t="str">
        <f t="shared" si="71"/>
        <v/>
      </c>
      <c r="AJ288" s="2">
        <f t="shared" si="72"/>
        <v>6.25</v>
      </c>
      <c r="AK288" s="2">
        <f t="shared" si="73"/>
        <v>6.25</v>
      </c>
      <c r="AL288" s="2" t="str">
        <f t="shared" si="74"/>
        <v/>
      </c>
      <c r="AM288" s="2" t="str">
        <f t="shared" si="75"/>
        <v/>
      </c>
      <c r="AN288" s="2" t="str">
        <f t="shared" si="76"/>
        <v/>
      </c>
      <c r="AO288" s="2" t="str">
        <f t="shared" si="77"/>
        <v/>
      </c>
      <c r="AP288" s="2" t="str">
        <f t="shared" si="78"/>
        <v/>
      </c>
      <c r="AQ288" s="2" t="str">
        <f t="shared" si="79"/>
        <v/>
      </c>
    </row>
    <row r="289" spans="1:43" x14ac:dyDescent="0.25">
      <c r="A289" t="s">
        <v>13</v>
      </c>
      <c r="B289">
        <v>1625</v>
      </c>
      <c r="C289">
        <v>16</v>
      </c>
      <c r="D289">
        <v>0</v>
      </c>
      <c r="E289">
        <v>1</v>
      </c>
      <c r="I289">
        <v>26</v>
      </c>
      <c r="J289">
        <v>0</v>
      </c>
      <c r="K289">
        <v>1</v>
      </c>
      <c r="U289">
        <v>20</v>
      </c>
      <c r="V289">
        <v>0</v>
      </c>
      <c r="W289">
        <v>1</v>
      </c>
      <c r="AB289" s="2">
        <f t="shared" si="64"/>
        <v>0</v>
      </c>
      <c r="AC289" s="2">
        <f t="shared" si="65"/>
        <v>3.8461538461538463</v>
      </c>
      <c r="AD289" s="2" t="str">
        <f t="shared" si="66"/>
        <v/>
      </c>
      <c r="AE289" s="2" t="str">
        <f t="shared" si="67"/>
        <v/>
      </c>
      <c r="AF289" s="2">
        <f t="shared" si="68"/>
        <v>0</v>
      </c>
      <c r="AG289" s="2">
        <f t="shared" si="69"/>
        <v>5</v>
      </c>
      <c r="AH289" s="2" t="str">
        <f t="shared" si="70"/>
        <v/>
      </c>
      <c r="AI289" s="2" t="str">
        <f t="shared" si="71"/>
        <v/>
      </c>
      <c r="AJ289" s="2">
        <f t="shared" si="72"/>
        <v>0</v>
      </c>
      <c r="AK289" s="2">
        <f t="shared" si="73"/>
        <v>6.25</v>
      </c>
      <c r="AL289" s="2" t="str">
        <f t="shared" si="74"/>
        <v/>
      </c>
      <c r="AM289" s="2" t="str">
        <f t="shared" si="75"/>
        <v/>
      </c>
      <c r="AN289" s="2" t="str">
        <f t="shared" si="76"/>
        <v/>
      </c>
      <c r="AO289" s="2" t="str">
        <f t="shared" si="77"/>
        <v/>
      </c>
      <c r="AP289" s="2" t="str">
        <f t="shared" si="78"/>
        <v/>
      </c>
      <c r="AQ289" s="2" t="str">
        <f t="shared" si="79"/>
        <v/>
      </c>
    </row>
    <row r="290" spans="1:43" x14ac:dyDescent="0.25">
      <c r="A290" t="s">
        <v>13</v>
      </c>
      <c r="B290">
        <v>1632</v>
      </c>
      <c r="O290">
        <v>6</v>
      </c>
      <c r="P290">
        <v>1</v>
      </c>
      <c r="Q290">
        <v>1</v>
      </c>
      <c r="R290">
        <v>10</v>
      </c>
      <c r="S290">
        <v>1</v>
      </c>
      <c r="T290">
        <v>1</v>
      </c>
      <c r="X290">
        <v>16</v>
      </c>
      <c r="Y290">
        <v>1</v>
      </c>
      <c r="Z290">
        <v>1</v>
      </c>
      <c r="AB290" s="2" t="str">
        <f t="shared" si="64"/>
        <v/>
      </c>
      <c r="AC290" s="2" t="str">
        <f t="shared" si="65"/>
        <v/>
      </c>
      <c r="AD290" s="2">
        <f t="shared" si="66"/>
        <v>10</v>
      </c>
      <c r="AE290" s="2">
        <f t="shared" si="67"/>
        <v>10</v>
      </c>
      <c r="AF290" s="2" t="str">
        <f t="shared" si="68"/>
        <v/>
      </c>
      <c r="AG290" s="2" t="str">
        <f t="shared" si="69"/>
        <v/>
      </c>
      <c r="AH290" s="2">
        <f t="shared" si="70"/>
        <v>6.25</v>
      </c>
      <c r="AI290" s="2">
        <f t="shared" si="71"/>
        <v>6.25</v>
      </c>
      <c r="AJ290" s="2" t="str">
        <f t="shared" si="72"/>
        <v/>
      </c>
      <c r="AK290" s="2" t="str">
        <f t="shared" si="73"/>
        <v/>
      </c>
      <c r="AL290" s="2" t="str">
        <f t="shared" si="74"/>
        <v/>
      </c>
      <c r="AM290" s="2" t="str">
        <f t="shared" si="75"/>
        <v/>
      </c>
      <c r="AN290" s="2" t="str">
        <f t="shared" si="76"/>
        <v/>
      </c>
      <c r="AO290" s="2" t="str">
        <f t="shared" si="77"/>
        <v/>
      </c>
      <c r="AP290" s="2">
        <f t="shared" si="78"/>
        <v>16.666666666666668</v>
      </c>
      <c r="AQ290" s="2">
        <f t="shared" si="79"/>
        <v>16.666666666666668</v>
      </c>
    </row>
    <row r="291" spans="1:43" x14ac:dyDescent="0.25">
      <c r="A291" t="s">
        <v>13</v>
      </c>
      <c r="B291">
        <v>1645</v>
      </c>
      <c r="C291">
        <v>16</v>
      </c>
      <c r="D291">
        <v>1</v>
      </c>
      <c r="E291">
        <v>1</v>
      </c>
      <c r="I291">
        <v>26</v>
      </c>
      <c r="J291">
        <v>1</v>
      </c>
      <c r="K291">
        <v>1</v>
      </c>
      <c r="U291">
        <v>20</v>
      </c>
      <c r="V291">
        <v>1</v>
      </c>
      <c r="W291">
        <v>1</v>
      </c>
      <c r="AB291" s="2">
        <f t="shared" si="64"/>
        <v>3.8461538461538463</v>
      </c>
      <c r="AC291" s="2">
        <f t="shared" si="65"/>
        <v>3.8461538461538463</v>
      </c>
      <c r="AD291" s="2" t="str">
        <f t="shared" si="66"/>
        <v/>
      </c>
      <c r="AE291" s="2" t="str">
        <f t="shared" si="67"/>
        <v/>
      </c>
      <c r="AF291" s="2">
        <f t="shared" si="68"/>
        <v>5</v>
      </c>
      <c r="AG291" s="2">
        <f t="shared" si="69"/>
        <v>5</v>
      </c>
      <c r="AH291" s="2" t="str">
        <f t="shared" si="70"/>
        <v/>
      </c>
      <c r="AI291" s="2" t="str">
        <f t="shared" si="71"/>
        <v/>
      </c>
      <c r="AJ291" s="2">
        <f t="shared" si="72"/>
        <v>6.25</v>
      </c>
      <c r="AK291" s="2">
        <f t="shared" si="73"/>
        <v>6.25</v>
      </c>
      <c r="AL291" s="2" t="str">
        <f t="shared" si="74"/>
        <v/>
      </c>
      <c r="AM291" s="2" t="str">
        <f t="shared" si="75"/>
        <v/>
      </c>
      <c r="AN291" s="2" t="str">
        <f t="shared" si="76"/>
        <v/>
      </c>
      <c r="AO291" s="2" t="str">
        <f t="shared" si="77"/>
        <v/>
      </c>
      <c r="AP291" s="2" t="str">
        <f t="shared" si="78"/>
        <v/>
      </c>
      <c r="AQ291" s="2" t="str">
        <f t="shared" si="79"/>
        <v/>
      </c>
    </row>
    <row r="292" spans="1:43" x14ac:dyDescent="0.25">
      <c r="A292" t="s">
        <v>13</v>
      </c>
      <c r="B292">
        <v>1650</v>
      </c>
      <c r="C292">
        <v>16</v>
      </c>
      <c r="D292">
        <v>1</v>
      </c>
      <c r="E292">
        <v>1</v>
      </c>
      <c r="I292">
        <v>26</v>
      </c>
      <c r="J292">
        <v>1</v>
      </c>
      <c r="K292">
        <v>1</v>
      </c>
      <c r="U292">
        <v>20</v>
      </c>
      <c r="V292">
        <v>1</v>
      </c>
      <c r="W292">
        <v>1</v>
      </c>
      <c r="AB292" s="2">
        <f t="shared" si="64"/>
        <v>3.8461538461538463</v>
      </c>
      <c r="AC292" s="2">
        <f t="shared" si="65"/>
        <v>3.8461538461538463</v>
      </c>
      <c r="AD292" s="2" t="str">
        <f t="shared" si="66"/>
        <v/>
      </c>
      <c r="AE292" s="2" t="str">
        <f t="shared" si="67"/>
        <v/>
      </c>
      <c r="AF292" s="2">
        <f t="shared" si="68"/>
        <v>5</v>
      </c>
      <c r="AG292" s="2">
        <f t="shared" si="69"/>
        <v>5</v>
      </c>
      <c r="AH292" s="2" t="str">
        <f t="shared" si="70"/>
        <v/>
      </c>
      <c r="AI292" s="2" t="str">
        <f t="shared" si="71"/>
        <v/>
      </c>
      <c r="AJ292" s="2">
        <f t="shared" si="72"/>
        <v>6.25</v>
      </c>
      <c r="AK292" s="2">
        <f t="shared" si="73"/>
        <v>6.25</v>
      </c>
      <c r="AL292" s="2" t="str">
        <f t="shared" si="74"/>
        <v/>
      </c>
      <c r="AM292" s="2" t="str">
        <f t="shared" si="75"/>
        <v/>
      </c>
      <c r="AN292" s="2" t="str">
        <f t="shared" si="76"/>
        <v/>
      </c>
      <c r="AO292" s="2" t="str">
        <f t="shared" si="77"/>
        <v/>
      </c>
      <c r="AP292" s="2" t="str">
        <f t="shared" si="78"/>
        <v/>
      </c>
      <c r="AQ292" s="2" t="str">
        <f t="shared" si="79"/>
        <v/>
      </c>
    </row>
    <row r="293" spans="1:43" x14ac:dyDescent="0.25">
      <c r="A293" t="s">
        <v>13</v>
      </c>
      <c r="B293">
        <v>1656</v>
      </c>
      <c r="F293">
        <v>10</v>
      </c>
      <c r="G293">
        <v>1</v>
      </c>
      <c r="H293">
        <v>2</v>
      </c>
      <c r="I293">
        <v>26</v>
      </c>
      <c r="J293">
        <v>1</v>
      </c>
      <c r="K293">
        <v>2</v>
      </c>
      <c r="O293">
        <v>6</v>
      </c>
      <c r="P293">
        <v>1</v>
      </c>
      <c r="Q293">
        <v>1</v>
      </c>
      <c r="R293">
        <v>10</v>
      </c>
      <c r="S293">
        <v>1</v>
      </c>
      <c r="T293">
        <v>1</v>
      </c>
      <c r="X293">
        <v>16</v>
      </c>
      <c r="Y293">
        <v>2</v>
      </c>
      <c r="Z293">
        <v>3</v>
      </c>
      <c r="AB293" s="2">
        <f t="shared" si="64"/>
        <v>3.8461538461538463</v>
      </c>
      <c r="AC293" s="2">
        <f t="shared" si="65"/>
        <v>7.6923076923076925</v>
      </c>
      <c r="AD293" s="2">
        <f t="shared" si="66"/>
        <v>10</v>
      </c>
      <c r="AE293" s="2">
        <f t="shared" si="67"/>
        <v>10</v>
      </c>
      <c r="AF293" s="2" t="str">
        <f t="shared" si="68"/>
        <v/>
      </c>
      <c r="AG293" s="2" t="str">
        <f t="shared" si="69"/>
        <v/>
      </c>
      <c r="AH293" s="2">
        <f t="shared" si="70"/>
        <v>12.5</v>
      </c>
      <c r="AI293" s="2">
        <f t="shared" si="71"/>
        <v>18.75</v>
      </c>
      <c r="AJ293" s="2" t="str">
        <f t="shared" si="72"/>
        <v/>
      </c>
      <c r="AK293" s="2" t="str">
        <f t="shared" si="73"/>
        <v/>
      </c>
      <c r="AL293" s="2">
        <f t="shared" si="74"/>
        <v>10</v>
      </c>
      <c r="AM293" s="2">
        <f t="shared" si="75"/>
        <v>20</v>
      </c>
      <c r="AN293" s="2" t="str">
        <f t="shared" si="76"/>
        <v/>
      </c>
      <c r="AO293" s="2" t="str">
        <f t="shared" si="77"/>
        <v/>
      </c>
      <c r="AP293" s="2">
        <f t="shared" si="78"/>
        <v>16.666666666666668</v>
      </c>
      <c r="AQ293" s="2">
        <f t="shared" si="79"/>
        <v>16.666666666666668</v>
      </c>
    </row>
    <row r="294" spans="1:43" x14ac:dyDescent="0.25">
      <c r="A294" t="s">
        <v>13</v>
      </c>
      <c r="B294">
        <v>1662</v>
      </c>
      <c r="O294">
        <v>6</v>
      </c>
      <c r="P294">
        <v>2</v>
      </c>
      <c r="Q294">
        <v>2</v>
      </c>
      <c r="R294">
        <v>10</v>
      </c>
      <c r="S294">
        <v>2</v>
      </c>
      <c r="T294">
        <v>2</v>
      </c>
      <c r="X294">
        <v>16</v>
      </c>
      <c r="Y294">
        <v>2</v>
      </c>
      <c r="Z294">
        <v>2</v>
      </c>
      <c r="AB294" s="2" t="str">
        <f t="shared" si="64"/>
        <v/>
      </c>
      <c r="AC294" s="2" t="str">
        <f t="shared" si="65"/>
        <v/>
      </c>
      <c r="AD294" s="2">
        <f t="shared" si="66"/>
        <v>20</v>
      </c>
      <c r="AE294" s="2">
        <f t="shared" si="67"/>
        <v>20</v>
      </c>
      <c r="AF294" s="2" t="str">
        <f t="shared" si="68"/>
        <v/>
      </c>
      <c r="AG294" s="2" t="str">
        <f t="shared" si="69"/>
        <v/>
      </c>
      <c r="AH294" s="2">
        <f t="shared" si="70"/>
        <v>12.5</v>
      </c>
      <c r="AI294" s="2">
        <f t="shared" si="71"/>
        <v>12.5</v>
      </c>
      <c r="AJ294" s="2" t="str">
        <f t="shared" si="72"/>
        <v/>
      </c>
      <c r="AK294" s="2" t="str">
        <f t="shared" si="73"/>
        <v/>
      </c>
      <c r="AL294" s="2" t="str">
        <f t="shared" si="74"/>
        <v/>
      </c>
      <c r="AM294" s="2" t="str">
        <f t="shared" si="75"/>
        <v/>
      </c>
      <c r="AN294" s="2" t="str">
        <f t="shared" si="76"/>
        <v/>
      </c>
      <c r="AO294" s="2" t="str">
        <f t="shared" si="77"/>
        <v/>
      </c>
      <c r="AP294" s="2">
        <f t="shared" si="78"/>
        <v>33.333333333333336</v>
      </c>
      <c r="AQ294" s="2">
        <f t="shared" si="79"/>
        <v>33.333333333333336</v>
      </c>
    </row>
    <row r="295" spans="1:43" x14ac:dyDescent="0.25">
      <c r="A295" t="s">
        <v>13</v>
      </c>
      <c r="B295">
        <v>1666</v>
      </c>
      <c r="F295">
        <v>10</v>
      </c>
      <c r="G295">
        <v>4</v>
      </c>
      <c r="H295">
        <v>4</v>
      </c>
      <c r="I295">
        <v>26</v>
      </c>
      <c r="J295">
        <v>4</v>
      </c>
      <c r="K295">
        <v>4</v>
      </c>
      <c r="L295">
        <v>4</v>
      </c>
      <c r="M295">
        <v>1</v>
      </c>
      <c r="N295">
        <v>1</v>
      </c>
      <c r="O295">
        <v>6</v>
      </c>
      <c r="P295">
        <v>1</v>
      </c>
      <c r="Q295">
        <v>1</v>
      </c>
      <c r="R295">
        <v>10</v>
      </c>
      <c r="S295">
        <v>2</v>
      </c>
      <c r="T295">
        <v>2</v>
      </c>
      <c r="U295">
        <v>20</v>
      </c>
      <c r="V295">
        <v>1</v>
      </c>
      <c r="W295">
        <v>1</v>
      </c>
      <c r="X295">
        <v>16</v>
      </c>
      <c r="Y295">
        <v>5</v>
      </c>
      <c r="Z295">
        <v>5</v>
      </c>
      <c r="AB295" s="2">
        <f t="shared" si="64"/>
        <v>15.384615384615385</v>
      </c>
      <c r="AC295" s="2">
        <f t="shared" si="65"/>
        <v>15.384615384615385</v>
      </c>
      <c r="AD295" s="2">
        <f t="shared" si="66"/>
        <v>20</v>
      </c>
      <c r="AE295" s="2">
        <f t="shared" si="67"/>
        <v>20</v>
      </c>
      <c r="AF295" s="2">
        <f t="shared" si="68"/>
        <v>5</v>
      </c>
      <c r="AG295" s="2">
        <f t="shared" si="69"/>
        <v>5</v>
      </c>
      <c r="AH295" s="2">
        <f t="shared" si="70"/>
        <v>31.25</v>
      </c>
      <c r="AI295" s="2">
        <f t="shared" si="71"/>
        <v>31.25</v>
      </c>
      <c r="AJ295" s="2" t="str">
        <f t="shared" si="72"/>
        <v/>
      </c>
      <c r="AK295" s="2" t="str">
        <f t="shared" si="73"/>
        <v/>
      </c>
      <c r="AL295" s="2">
        <f t="shared" si="74"/>
        <v>40</v>
      </c>
      <c r="AM295" s="2">
        <f t="shared" si="75"/>
        <v>40</v>
      </c>
      <c r="AN295" s="2">
        <f t="shared" si="76"/>
        <v>25</v>
      </c>
      <c r="AO295" s="2">
        <f t="shared" si="77"/>
        <v>25</v>
      </c>
      <c r="AP295" s="2">
        <f t="shared" si="78"/>
        <v>16.666666666666668</v>
      </c>
      <c r="AQ295" s="2">
        <f t="shared" si="79"/>
        <v>16.666666666666668</v>
      </c>
    </row>
    <row r="296" spans="1:43" x14ac:dyDescent="0.25">
      <c r="A296" t="s">
        <v>13</v>
      </c>
      <c r="B296">
        <v>1692</v>
      </c>
      <c r="F296">
        <v>10</v>
      </c>
      <c r="G296">
        <v>6</v>
      </c>
      <c r="H296">
        <v>6</v>
      </c>
      <c r="I296">
        <v>26</v>
      </c>
      <c r="J296">
        <v>6</v>
      </c>
      <c r="K296">
        <v>6</v>
      </c>
      <c r="O296">
        <v>6</v>
      </c>
      <c r="P296">
        <v>1</v>
      </c>
      <c r="Q296">
        <v>1</v>
      </c>
      <c r="R296">
        <v>10</v>
      </c>
      <c r="S296">
        <v>1</v>
      </c>
      <c r="T296">
        <v>1</v>
      </c>
      <c r="X296">
        <v>16</v>
      </c>
      <c r="Y296">
        <v>7</v>
      </c>
      <c r="Z296">
        <v>7</v>
      </c>
      <c r="AB296" s="2">
        <f t="shared" si="64"/>
        <v>23.076923076923077</v>
      </c>
      <c r="AC296" s="2">
        <f t="shared" si="65"/>
        <v>23.076923076923077</v>
      </c>
      <c r="AD296" s="2">
        <f t="shared" si="66"/>
        <v>10</v>
      </c>
      <c r="AE296" s="2">
        <f t="shared" si="67"/>
        <v>10</v>
      </c>
      <c r="AF296" s="2" t="str">
        <f t="shared" si="68"/>
        <v/>
      </c>
      <c r="AG296" s="2" t="str">
        <f t="shared" si="69"/>
        <v/>
      </c>
      <c r="AH296" s="2">
        <f t="shared" si="70"/>
        <v>43.75</v>
      </c>
      <c r="AI296" s="2">
        <f t="shared" si="71"/>
        <v>43.75</v>
      </c>
      <c r="AJ296" s="2" t="str">
        <f t="shared" si="72"/>
        <v/>
      </c>
      <c r="AK296" s="2" t="str">
        <f t="shared" si="73"/>
        <v/>
      </c>
      <c r="AL296" s="2">
        <f t="shared" si="74"/>
        <v>60</v>
      </c>
      <c r="AM296" s="2">
        <f t="shared" si="75"/>
        <v>60</v>
      </c>
      <c r="AN296" s="2" t="str">
        <f t="shared" si="76"/>
        <v/>
      </c>
      <c r="AO296" s="2" t="str">
        <f t="shared" si="77"/>
        <v/>
      </c>
      <c r="AP296" s="2">
        <f t="shared" si="78"/>
        <v>16.666666666666668</v>
      </c>
      <c r="AQ296" s="2">
        <f t="shared" si="79"/>
        <v>16.666666666666668</v>
      </c>
    </row>
    <row r="297" spans="1:43" x14ac:dyDescent="0.25">
      <c r="A297" t="s">
        <v>13</v>
      </c>
      <c r="B297">
        <v>1710</v>
      </c>
      <c r="C297">
        <v>16</v>
      </c>
      <c r="D297">
        <v>1</v>
      </c>
      <c r="E297">
        <v>1</v>
      </c>
      <c r="I297">
        <v>26</v>
      </c>
      <c r="J297">
        <v>1</v>
      </c>
      <c r="K297">
        <v>1</v>
      </c>
      <c r="U297">
        <v>20</v>
      </c>
      <c r="V297">
        <v>1</v>
      </c>
      <c r="W297">
        <v>1</v>
      </c>
      <c r="AB297" s="2">
        <f t="shared" si="64"/>
        <v>3.8461538461538463</v>
      </c>
      <c r="AC297" s="2">
        <f t="shared" si="65"/>
        <v>3.8461538461538463</v>
      </c>
      <c r="AD297" s="2" t="str">
        <f t="shared" si="66"/>
        <v/>
      </c>
      <c r="AE297" s="2" t="str">
        <f t="shared" si="67"/>
        <v/>
      </c>
      <c r="AF297" s="2">
        <f t="shared" si="68"/>
        <v>5</v>
      </c>
      <c r="AG297" s="2">
        <f t="shared" si="69"/>
        <v>5</v>
      </c>
      <c r="AH297" s="2" t="str">
        <f t="shared" si="70"/>
        <v/>
      </c>
      <c r="AI297" s="2" t="str">
        <f t="shared" si="71"/>
        <v/>
      </c>
      <c r="AJ297" s="2">
        <f t="shared" si="72"/>
        <v>6.25</v>
      </c>
      <c r="AK297" s="2">
        <f t="shared" si="73"/>
        <v>6.25</v>
      </c>
      <c r="AL297" s="2" t="str">
        <f t="shared" si="74"/>
        <v/>
      </c>
      <c r="AM297" s="2" t="str">
        <f t="shared" si="75"/>
        <v/>
      </c>
      <c r="AN297" s="2" t="str">
        <f t="shared" si="76"/>
        <v/>
      </c>
      <c r="AO297" s="2" t="str">
        <f t="shared" si="77"/>
        <v/>
      </c>
      <c r="AP297" s="2" t="str">
        <f t="shared" si="78"/>
        <v/>
      </c>
      <c r="AQ297" s="2" t="str">
        <f t="shared" si="79"/>
        <v/>
      </c>
    </row>
    <row r="298" spans="1:43" x14ac:dyDescent="0.25">
      <c r="A298" t="s">
        <v>13</v>
      </c>
      <c r="B298">
        <v>1713</v>
      </c>
      <c r="F298">
        <v>10</v>
      </c>
      <c r="G298">
        <v>1</v>
      </c>
      <c r="H298">
        <v>1</v>
      </c>
      <c r="I298">
        <v>26</v>
      </c>
      <c r="J298">
        <v>1</v>
      </c>
      <c r="K298">
        <v>1</v>
      </c>
      <c r="X298">
        <v>16</v>
      </c>
      <c r="Y298">
        <v>1</v>
      </c>
      <c r="Z298">
        <v>1</v>
      </c>
      <c r="AB298" s="2">
        <f t="shared" si="64"/>
        <v>3.8461538461538463</v>
      </c>
      <c r="AC298" s="2">
        <f t="shared" si="65"/>
        <v>3.8461538461538463</v>
      </c>
      <c r="AD298" s="2" t="str">
        <f t="shared" si="66"/>
        <v/>
      </c>
      <c r="AE298" s="2" t="str">
        <f t="shared" si="67"/>
        <v/>
      </c>
      <c r="AF298" s="2" t="str">
        <f t="shared" si="68"/>
        <v/>
      </c>
      <c r="AG298" s="2" t="str">
        <f t="shared" si="69"/>
        <v/>
      </c>
      <c r="AH298" s="2">
        <f t="shared" si="70"/>
        <v>6.25</v>
      </c>
      <c r="AI298" s="2">
        <f t="shared" si="71"/>
        <v>6.25</v>
      </c>
      <c r="AJ298" s="2" t="str">
        <f t="shared" si="72"/>
        <v/>
      </c>
      <c r="AK298" s="2" t="str">
        <f t="shared" si="73"/>
        <v/>
      </c>
      <c r="AL298" s="2">
        <f t="shared" si="74"/>
        <v>10</v>
      </c>
      <c r="AM298" s="2">
        <f t="shared" si="75"/>
        <v>10</v>
      </c>
      <c r="AN298" s="2" t="str">
        <f t="shared" si="76"/>
        <v/>
      </c>
      <c r="AO298" s="2" t="str">
        <f t="shared" si="77"/>
        <v/>
      </c>
      <c r="AP298" s="2" t="str">
        <f t="shared" si="78"/>
        <v/>
      </c>
      <c r="AQ298" s="2" t="str">
        <f t="shared" si="79"/>
        <v/>
      </c>
    </row>
    <row r="299" spans="1:43" x14ac:dyDescent="0.25">
      <c r="A299" t="s">
        <v>13</v>
      </c>
      <c r="B299">
        <v>1731</v>
      </c>
      <c r="O299">
        <v>6</v>
      </c>
      <c r="P299">
        <v>0</v>
      </c>
      <c r="Q299">
        <v>1</v>
      </c>
      <c r="R299">
        <v>10</v>
      </c>
      <c r="S299">
        <v>0</v>
      </c>
      <c r="T299">
        <v>1</v>
      </c>
      <c r="X299">
        <v>16</v>
      </c>
      <c r="Y299">
        <v>0</v>
      </c>
      <c r="Z299">
        <v>1</v>
      </c>
      <c r="AB299" s="2" t="str">
        <f t="shared" si="64"/>
        <v/>
      </c>
      <c r="AC299" s="2" t="str">
        <f t="shared" si="65"/>
        <v/>
      </c>
      <c r="AD299" s="2">
        <f t="shared" si="66"/>
        <v>0</v>
      </c>
      <c r="AE299" s="2">
        <f t="shared" si="67"/>
        <v>10</v>
      </c>
      <c r="AF299" s="2" t="str">
        <f t="shared" si="68"/>
        <v/>
      </c>
      <c r="AG299" s="2" t="str">
        <f t="shared" si="69"/>
        <v/>
      </c>
      <c r="AH299" s="2">
        <f t="shared" si="70"/>
        <v>0</v>
      </c>
      <c r="AI299" s="2">
        <f t="shared" si="71"/>
        <v>6.25</v>
      </c>
      <c r="AJ299" s="2" t="str">
        <f t="shared" si="72"/>
        <v/>
      </c>
      <c r="AK299" s="2" t="str">
        <f t="shared" si="73"/>
        <v/>
      </c>
      <c r="AL299" s="2" t="str">
        <f t="shared" si="74"/>
        <v/>
      </c>
      <c r="AM299" s="2" t="str">
        <f t="shared" si="75"/>
        <v/>
      </c>
      <c r="AN299" s="2" t="str">
        <f t="shared" si="76"/>
        <v/>
      </c>
      <c r="AO299" s="2" t="str">
        <f t="shared" si="77"/>
        <v/>
      </c>
      <c r="AP299" s="2">
        <f t="shared" si="78"/>
        <v>0</v>
      </c>
      <c r="AQ299" s="2">
        <f t="shared" si="79"/>
        <v>16.666666666666668</v>
      </c>
    </row>
    <row r="300" spans="1:43" x14ac:dyDescent="0.25">
      <c r="A300" t="s">
        <v>13</v>
      </c>
      <c r="B300">
        <v>1738</v>
      </c>
      <c r="C300">
        <v>16</v>
      </c>
      <c r="D300">
        <v>1</v>
      </c>
      <c r="E300">
        <v>1</v>
      </c>
      <c r="I300">
        <v>26</v>
      </c>
      <c r="J300">
        <v>1</v>
      </c>
      <c r="K300">
        <v>1</v>
      </c>
      <c r="U300">
        <v>20</v>
      </c>
      <c r="V300">
        <v>1</v>
      </c>
      <c r="W300">
        <v>1</v>
      </c>
      <c r="AB300" s="2">
        <f t="shared" si="64"/>
        <v>3.8461538461538463</v>
      </c>
      <c r="AC300" s="2">
        <f t="shared" si="65"/>
        <v>3.8461538461538463</v>
      </c>
      <c r="AD300" s="2" t="str">
        <f t="shared" si="66"/>
        <v/>
      </c>
      <c r="AE300" s="2" t="str">
        <f t="shared" si="67"/>
        <v/>
      </c>
      <c r="AF300" s="2">
        <f t="shared" si="68"/>
        <v>5</v>
      </c>
      <c r="AG300" s="2">
        <f t="shared" si="69"/>
        <v>5</v>
      </c>
      <c r="AH300" s="2" t="str">
        <f t="shared" si="70"/>
        <v/>
      </c>
      <c r="AI300" s="2" t="str">
        <f t="shared" si="71"/>
        <v/>
      </c>
      <c r="AJ300" s="2">
        <f t="shared" si="72"/>
        <v>6.25</v>
      </c>
      <c r="AK300" s="2">
        <f t="shared" si="73"/>
        <v>6.25</v>
      </c>
      <c r="AL300" s="2" t="str">
        <f t="shared" si="74"/>
        <v/>
      </c>
      <c r="AM300" s="2" t="str">
        <f t="shared" si="75"/>
        <v/>
      </c>
      <c r="AN300" s="2" t="str">
        <f t="shared" si="76"/>
        <v/>
      </c>
      <c r="AO300" s="2" t="str">
        <f t="shared" si="77"/>
        <v/>
      </c>
      <c r="AP300" s="2" t="str">
        <f t="shared" si="78"/>
        <v/>
      </c>
      <c r="AQ300" s="2" t="str">
        <f t="shared" si="79"/>
        <v/>
      </c>
    </row>
    <row r="301" spans="1:43" x14ac:dyDescent="0.25">
      <c r="A301" t="s">
        <v>13</v>
      </c>
      <c r="B301">
        <v>1764</v>
      </c>
      <c r="C301">
        <v>16</v>
      </c>
      <c r="D301">
        <v>1</v>
      </c>
      <c r="E301">
        <v>1</v>
      </c>
      <c r="I301">
        <v>26</v>
      </c>
      <c r="J301">
        <v>1</v>
      </c>
      <c r="K301">
        <v>1</v>
      </c>
      <c r="U301">
        <v>20</v>
      </c>
      <c r="V301">
        <v>1</v>
      </c>
      <c r="W301">
        <v>1</v>
      </c>
      <c r="AB301" s="2">
        <f t="shared" si="64"/>
        <v>3.8461538461538463</v>
      </c>
      <c r="AC301" s="2">
        <f t="shared" si="65"/>
        <v>3.8461538461538463</v>
      </c>
      <c r="AD301" s="2" t="str">
        <f t="shared" si="66"/>
        <v/>
      </c>
      <c r="AE301" s="2" t="str">
        <f t="shared" si="67"/>
        <v/>
      </c>
      <c r="AF301" s="2">
        <f t="shared" si="68"/>
        <v>5</v>
      </c>
      <c r="AG301" s="2">
        <f t="shared" si="69"/>
        <v>5</v>
      </c>
      <c r="AH301" s="2" t="str">
        <f t="shared" si="70"/>
        <v/>
      </c>
      <c r="AI301" s="2" t="str">
        <f t="shared" si="71"/>
        <v/>
      </c>
      <c r="AJ301" s="2">
        <f t="shared" si="72"/>
        <v>6.25</v>
      </c>
      <c r="AK301" s="2">
        <f t="shared" si="73"/>
        <v>6.25</v>
      </c>
      <c r="AL301" s="2" t="str">
        <f t="shared" si="74"/>
        <v/>
      </c>
      <c r="AM301" s="2" t="str">
        <f t="shared" si="75"/>
        <v/>
      </c>
      <c r="AN301" s="2" t="str">
        <f t="shared" si="76"/>
        <v/>
      </c>
      <c r="AO301" s="2" t="str">
        <f t="shared" si="77"/>
        <v/>
      </c>
      <c r="AP301" s="2" t="str">
        <f t="shared" si="78"/>
        <v/>
      </c>
      <c r="AQ301" s="2" t="str">
        <f t="shared" si="79"/>
        <v/>
      </c>
    </row>
    <row r="302" spans="1:43" x14ac:dyDescent="0.25">
      <c r="A302" t="s">
        <v>13</v>
      </c>
      <c r="B302">
        <v>1770</v>
      </c>
      <c r="C302">
        <v>16</v>
      </c>
      <c r="D302">
        <v>1</v>
      </c>
      <c r="E302">
        <v>1</v>
      </c>
      <c r="I302">
        <v>26</v>
      </c>
      <c r="J302">
        <v>1</v>
      </c>
      <c r="K302">
        <v>1</v>
      </c>
      <c r="U302">
        <v>20</v>
      </c>
      <c r="V302">
        <v>1</v>
      </c>
      <c r="W302">
        <v>1</v>
      </c>
      <c r="AB302" s="2">
        <f t="shared" si="64"/>
        <v>3.8461538461538463</v>
      </c>
      <c r="AC302" s="2">
        <f t="shared" si="65"/>
        <v>3.8461538461538463</v>
      </c>
      <c r="AD302" s="2" t="str">
        <f t="shared" si="66"/>
        <v/>
      </c>
      <c r="AE302" s="2" t="str">
        <f t="shared" si="67"/>
        <v/>
      </c>
      <c r="AF302" s="2">
        <f t="shared" si="68"/>
        <v>5</v>
      </c>
      <c r="AG302" s="2">
        <f t="shared" si="69"/>
        <v>5</v>
      </c>
      <c r="AH302" s="2" t="str">
        <f t="shared" si="70"/>
        <v/>
      </c>
      <c r="AI302" s="2" t="str">
        <f t="shared" si="71"/>
        <v/>
      </c>
      <c r="AJ302" s="2">
        <f t="shared" si="72"/>
        <v>6.25</v>
      </c>
      <c r="AK302" s="2">
        <f t="shared" si="73"/>
        <v>6.25</v>
      </c>
      <c r="AL302" s="2" t="str">
        <f t="shared" si="74"/>
        <v/>
      </c>
      <c r="AM302" s="2" t="str">
        <f t="shared" si="75"/>
        <v/>
      </c>
      <c r="AN302" s="2" t="str">
        <f t="shared" si="76"/>
        <v/>
      </c>
      <c r="AO302" s="2" t="str">
        <f t="shared" si="77"/>
        <v/>
      </c>
      <c r="AP302" s="2" t="str">
        <f t="shared" si="78"/>
        <v/>
      </c>
      <c r="AQ302" s="2" t="str">
        <f t="shared" si="79"/>
        <v/>
      </c>
    </row>
    <row r="303" spans="1:43" x14ac:dyDescent="0.25">
      <c r="A303" t="s">
        <v>13</v>
      </c>
      <c r="B303">
        <v>1773</v>
      </c>
      <c r="C303">
        <v>16</v>
      </c>
      <c r="D303">
        <v>1</v>
      </c>
      <c r="E303">
        <v>1</v>
      </c>
      <c r="I303">
        <v>26</v>
      </c>
      <c r="J303">
        <v>1</v>
      </c>
      <c r="K303">
        <v>1</v>
      </c>
      <c r="U303">
        <v>20</v>
      </c>
      <c r="V303">
        <v>1</v>
      </c>
      <c r="W303">
        <v>1</v>
      </c>
      <c r="AB303" s="2">
        <f t="shared" si="64"/>
        <v>3.8461538461538463</v>
      </c>
      <c r="AC303" s="2">
        <f t="shared" si="65"/>
        <v>3.8461538461538463</v>
      </c>
      <c r="AD303" s="2" t="str">
        <f t="shared" si="66"/>
        <v/>
      </c>
      <c r="AE303" s="2" t="str">
        <f t="shared" si="67"/>
        <v/>
      </c>
      <c r="AF303" s="2">
        <f t="shared" si="68"/>
        <v>5</v>
      </c>
      <c r="AG303" s="2">
        <f t="shared" si="69"/>
        <v>5</v>
      </c>
      <c r="AH303" s="2" t="str">
        <f t="shared" si="70"/>
        <v/>
      </c>
      <c r="AI303" s="2" t="str">
        <f t="shared" si="71"/>
        <v/>
      </c>
      <c r="AJ303" s="2">
        <f t="shared" si="72"/>
        <v>6.25</v>
      </c>
      <c r="AK303" s="2">
        <f t="shared" si="73"/>
        <v>6.25</v>
      </c>
      <c r="AL303" s="2" t="str">
        <f t="shared" si="74"/>
        <v/>
      </c>
      <c r="AM303" s="2" t="str">
        <f t="shared" si="75"/>
        <v/>
      </c>
      <c r="AN303" s="2" t="str">
        <f t="shared" si="76"/>
        <v/>
      </c>
      <c r="AO303" s="2" t="str">
        <f t="shared" si="77"/>
        <v/>
      </c>
      <c r="AP303" s="2" t="str">
        <f t="shared" si="78"/>
        <v/>
      </c>
      <c r="AQ303" s="2" t="str">
        <f t="shared" si="79"/>
        <v/>
      </c>
    </row>
    <row r="304" spans="1:43" x14ac:dyDescent="0.25">
      <c r="A304" t="s">
        <v>13</v>
      </c>
      <c r="B304">
        <v>1775</v>
      </c>
      <c r="F304">
        <v>10</v>
      </c>
      <c r="G304">
        <v>1</v>
      </c>
      <c r="H304">
        <v>1</v>
      </c>
      <c r="I304">
        <v>26</v>
      </c>
      <c r="J304">
        <v>1</v>
      </c>
      <c r="K304">
        <v>1</v>
      </c>
      <c r="X304">
        <v>16</v>
      </c>
      <c r="Y304">
        <v>1</v>
      </c>
      <c r="Z304">
        <v>1</v>
      </c>
      <c r="AB304" s="2">
        <f t="shared" si="64"/>
        <v>3.8461538461538463</v>
      </c>
      <c r="AC304" s="2">
        <f t="shared" si="65"/>
        <v>3.8461538461538463</v>
      </c>
      <c r="AD304" s="2" t="str">
        <f t="shared" si="66"/>
        <v/>
      </c>
      <c r="AE304" s="2" t="str">
        <f t="shared" si="67"/>
        <v/>
      </c>
      <c r="AF304" s="2" t="str">
        <f t="shared" si="68"/>
        <v/>
      </c>
      <c r="AG304" s="2" t="str">
        <f t="shared" si="69"/>
        <v/>
      </c>
      <c r="AH304" s="2">
        <f t="shared" si="70"/>
        <v>6.25</v>
      </c>
      <c r="AI304" s="2">
        <f t="shared" si="71"/>
        <v>6.25</v>
      </c>
      <c r="AJ304" s="2" t="str">
        <f t="shared" si="72"/>
        <v/>
      </c>
      <c r="AK304" s="2" t="str">
        <f t="shared" si="73"/>
        <v/>
      </c>
      <c r="AL304" s="2">
        <f t="shared" si="74"/>
        <v>10</v>
      </c>
      <c r="AM304" s="2">
        <f t="shared" si="75"/>
        <v>10</v>
      </c>
      <c r="AN304" s="2" t="str">
        <f t="shared" si="76"/>
        <v/>
      </c>
      <c r="AO304" s="2" t="str">
        <f t="shared" si="77"/>
        <v/>
      </c>
      <c r="AP304" s="2" t="str">
        <f t="shared" si="78"/>
        <v/>
      </c>
      <c r="AQ304" s="2" t="str">
        <f t="shared" si="79"/>
        <v/>
      </c>
    </row>
    <row r="305" spans="1:43" x14ac:dyDescent="0.25">
      <c r="A305" t="s">
        <v>13</v>
      </c>
      <c r="B305">
        <v>1782</v>
      </c>
      <c r="C305">
        <v>16</v>
      </c>
      <c r="D305">
        <v>1</v>
      </c>
      <c r="E305">
        <v>1</v>
      </c>
      <c r="I305">
        <v>26</v>
      </c>
      <c r="J305">
        <v>1</v>
      </c>
      <c r="K305">
        <v>1</v>
      </c>
      <c r="U305">
        <v>20</v>
      </c>
      <c r="V305">
        <v>1</v>
      </c>
      <c r="W305">
        <v>1</v>
      </c>
      <c r="AB305" s="2">
        <f t="shared" si="64"/>
        <v>3.8461538461538463</v>
      </c>
      <c r="AC305" s="2">
        <f t="shared" si="65"/>
        <v>3.8461538461538463</v>
      </c>
      <c r="AD305" s="2" t="str">
        <f t="shared" si="66"/>
        <v/>
      </c>
      <c r="AE305" s="2" t="str">
        <f t="shared" si="67"/>
        <v/>
      </c>
      <c r="AF305" s="2">
        <f t="shared" si="68"/>
        <v>5</v>
      </c>
      <c r="AG305" s="2">
        <f t="shared" si="69"/>
        <v>5</v>
      </c>
      <c r="AH305" s="2" t="str">
        <f t="shared" si="70"/>
        <v/>
      </c>
      <c r="AI305" s="2" t="str">
        <f t="shared" si="71"/>
        <v/>
      </c>
      <c r="AJ305" s="2">
        <f t="shared" si="72"/>
        <v>6.25</v>
      </c>
      <c r="AK305" s="2">
        <f t="shared" si="73"/>
        <v>6.25</v>
      </c>
      <c r="AL305" s="2" t="str">
        <f t="shared" si="74"/>
        <v/>
      </c>
      <c r="AM305" s="2" t="str">
        <f t="shared" si="75"/>
        <v/>
      </c>
      <c r="AN305" s="2" t="str">
        <f t="shared" si="76"/>
        <v/>
      </c>
      <c r="AO305" s="2" t="str">
        <f t="shared" si="77"/>
        <v/>
      </c>
      <c r="AP305" s="2" t="str">
        <f t="shared" si="78"/>
        <v/>
      </c>
      <c r="AQ305" s="2" t="str">
        <f t="shared" si="79"/>
        <v/>
      </c>
    </row>
    <row r="306" spans="1:43" x14ac:dyDescent="0.25">
      <c r="A306" t="s">
        <v>13</v>
      </c>
      <c r="B306">
        <v>1785</v>
      </c>
      <c r="C306">
        <v>16</v>
      </c>
      <c r="D306">
        <v>4</v>
      </c>
      <c r="E306">
        <v>4</v>
      </c>
      <c r="I306">
        <v>26</v>
      </c>
      <c r="J306">
        <v>4</v>
      </c>
      <c r="K306">
        <v>4</v>
      </c>
      <c r="L306">
        <v>4</v>
      </c>
      <c r="M306">
        <v>2</v>
      </c>
      <c r="N306">
        <v>2</v>
      </c>
      <c r="R306">
        <v>10</v>
      </c>
      <c r="S306">
        <v>2</v>
      </c>
      <c r="T306">
        <v>2</v>
      </c>
      <c r="U306">
        <v>20</v>
      </c>
      <c r="V306">
        <v>6</v>
      </c>
      <c r="W306">
        <v>6</v>
      </c>
      <c r="AB306" s="2">
        <f t="shared" si="64"/>
        <v>15.384615384615385</v>
      </c>
      <c r="AC306" s="2">
        <f t="shared" si="65"/>
        <v>15.384615384615385</v>
      </c>
      <c r="AD306" s="2">
        <f t="shared" si="66"/>
        <v>20</v>
      </c>
      <c r="AE306" s="2">
        <f t="shared" si="67"/>
        <v>20</v>
      </c>
      <c r="AF306" s="2">
        <f t="shared" si="68"/>
        <v>30</v>
      </c>
      <c r="AG306" s="2">
        <f t="shared" si="69"/>
        <v>30</v>
      </c>
      <c r="AH306" s="2" t="str">
        <f t="shared" si="70"/>
        <v/>
      </c>
      <c r="AI306" s="2" t="str">
        <f t="shared" si="71"/>
        <v/>
      </c>
      <c r="AJ306" s="2">
        <f t="shared" si="72"/>
        <v>25</v>
      </c>
      <c r="AK306" s="2">
        <f t="shared" si="73"/>
        <v>25</v>
      </c>
      <c r="AL306" s="2" t="str">
        <f t="shared" si="74"/>
        <v/>
      </c>
      <c r="AM306" s="2" t="str">
        <f t="shared" si="75"/>
        <v/>
      </c>
      <c r="AN306" s="2">
        <f t="shared" si="76"/>
        <v>50</v>
      </c>
      <c r="AO306" s="2">
        <f t="shared" si="77"/>
        <v>50</v>
      </c>
      <c r="AP306" s="2" t="str">
        <f t="shared" si="78"/>
        <v/>
      </c>
      <c r="AQ306" s="2" t="str">
        <f t="shared" si="79"/>
        <v/>
      </c>
    </row>
    <row r="307" spans="1:43" x14ac:dyDescent="0.25">
      <c r="A307" t="s">
        <v>13</v>
      </c>
      <c r="B307">
        <v>1789</v>
      </c>
      <c r="F307">
        <v>10</v>
      </c>
      <c r="G307">
        <v>1</v>
      </c>
      <c r="H307">
        <v>1</v>
      </c>
      <c r="I307">
        <v>26</v>
      </c>
      <c r="J307">
        <v>1</v>
      </c>
      <c r="K307">
        <v>1</v>
      </c>
      <c r="O307">
        <v>6</v>
      </c>
      <c r="P307">
        <v>1</v>
      </c>
      <c r="Q307">
        <v>1</v>
      </c>
      <c r="R307">
        <v>10</v>
      </c>
      <c r="S307">
        <v>1</v>
      </c>
      <c r="T307">
        <v>1</v>
      </c>
      <c r="X307">
        <v>16</v>
      </c>
      <c r="Y307">
        <v>2</v>
      </c>
      <c r="Z307">
        <v>2</v>
      </c>
      <c r="AB307" s="2">
        <f t="shared" si="64"/>
        <v>3.8461538461538463</v>
      </c>
      <c r="AC307" s="2">
        <f t="shared" si="65"/>
        <v>3.8461538461538463</v>
      </c>
      <c r="AD307" s="2">
        <f t="shared" si="66"/>
        <v>10</v>
      </c>
      <c r="AE307" s="2">
        <f t="shared" si="67"/>
        <v>10</v>
      </c>
      <c r="AF307" s="2" t="str">
        <f t="shared" si="68"/>
        <v/>
      </c>
      <c r="AG307" s="2" t="str">
        <f t="shared" si="69"/>
        <v/>
      </c>
      <c r="AH307" s="2">
        <f t="shared" si="70"/>
        <v>12.5</v>
      </c>
      <c r="AI307" s="2">
        <f t="shared" si="71"/>
        <v>12.5</v>
      </c>
      <c r="AJ307" s="2" t="str">
        <f t="shared" si="72"/>
        <v/>
      </c>
      <c r="AK307" s="2" t="str">
        <f t="shared" si="73"/>
        <v/>
      </c>
      <c r="AL307" s="2">
        <f t="shared" si="74"/>
        <v>10</v>
      </c>
      <c r="AM307" s="2">
        <f t="shared" si="75"/>
        <v>10</v>
      </c>
      <c r="AN307" s="2" t="str">
        <f t="shared" si="76"/>
        <v/>
      </c>
      <c r="AO307" s="2" t="str">
        <f t="shared" si="77"/>
        <v/>
      </c>
      <c r="AP307" s="2">
        <f t="shared" si="78"/>
        <v>16.666666666666668</v>
      </c>
      <c r="AQ307" s="2">
        <f t="shared" si="79"/>
        <v>16.666666666666668</v>
      </c>
    </row>
    <row r="308" spans="1:43" x14ac:dyDescent="0.25">
      <c r="A308" t="s">
        <v>13</v>
      </c>
      <c r="B308">
        <v>1790</v>
      </c>
      <c r="F308">
        <v>10</v>
      </c>
      <c r="G308">
        <v>2</v>
      </c>
      <c r="H308">
        <v>2</v>
      </c>
      <c r="I308">
        <v>26</v>
      </c>
      <c r="J308">
        <v>2</v>
      </c>
      <c r="K308">
        <v>2</v>
      </c>
      <c r="X308">
        <v>16</v>
      </c>
      <c r="Y308">
        <v>2</v>
      </c>
      <c r="Z308">
        <v>2</v>
      </c>
      <c r="AB308" s="2">
        <f t="shared" si="64"/>
        <v>7.6923076923076925</v>
      </c>
      <c r="AC308" s="2">
        <f t="shared" si="65"/>
        <v>7.6923076923076925</v>
      </c>
      <c r="AD308" s="2" t="str">
        <f t="shared" si="66"/>
        <v/>
      </c>
      <c r="AE308" s="2" t="str">
        <f t="shared" si="67"/>
        <v/>
      </c>
      <c r="AF308" s="2" t="str">
        <f t="shared" si="68"/>
        <v/>
      </c>
      <c r="AG308" s="2" t="str">
        <f t="shared" si="69"/>
        <v/>
      </c>
      <c r="AH308" s="2">
        <f t="shared" si="70"/>
        <v>12.5</v>
      </c>
      <c r="AI308" s="2">
        <f t="shared" si="71"/>
        <v>12.5</v>
      </c>
      <c r="AJ308" s="2" t="str">
        <f t="shared" si="72"/>
        <v/>
      </c>
      <c r="AK308" s="2" t="str">
        <f t="shared" si="73"/>
        <v/>
      </c>
      <c r="AL308" s="2">
        <f t="shared" si="74"/>
        <v>20</v>
      </c>
      <c r="AM308" s="2">
        <f t="shared" si="75"/>
        <v>20</v>
      </c>
      <c r="AN308" s="2" t="str">
        <f t="shared" si="76"/>
        <v/>
      </c>
      <c r="AO308" s="2" t="str">
        <f t="shared" si="77"/>
        <v/>
      </c>
      <c r="AP308" s="2" t="str">
        <f t="shared" si="78"/>
        <v/>
      </c>
      <c r="AQ308" s="2" t="str">
        <f t="shared" si="79"/>
        <v/>
      </c>
    </row>
    <row r="309" spans="1:43" x14ac:dyDescent="0.25">
      <c r="A309" t="s">
        <v>13</v>
      </c>
      <c r="B309">
        <v>1796</v>
      </c>
      <c r="F309">
        <v>10</v>
      </c>
      <c r="G309">
        <v>2</v>
      </c>
      <c r="H309">
        <v>2</v>
      </c>
      <c r="I309">
        <v>26</v>
      </c>
      <c r="J309">
        <v>2</v>
      </c>
      <c r="K309">
        <v>2</v>
      </c>
      <c r="X309">
        <v>16</v>
      </c>
      <c r="Y309">
        <v>2</v>
      </c>
      <c r="Z309">
        <v>2</v>
      </c>
      <c r="AB309" s="2">
        <f t="shared" si="64"/>
        <v>7.6923076923076925</v>
      </c>
      <c r="AC309" s="2">
        <f t="shared" si="65"/>
        <v>7.6923076923076925</v>
      </c>
      <c r="AD309" s="2" t="str">
        <f t="shared" si="66"/>
        <v/>
      </c>
      <c r="AE309" s="2" t="str">
        <f t="shared" si="67"/>
        <v/>
      </c>
      <c r="AF309" s="2" t="str">
        <f t="shared" si="68"/>
        <v/>
      </c>
      <c r="AG309" s="2" t="str">
        <f t="shared" si="69"/>
        <v/>
      </c>
      <c r="AH309" s="2">
        <f t="shared" si="70"/>
        <v>12.5</v>
      </c>
      <c r="AI309" s="2">
        <f t="shared" si="71"/>
        <v>12.5</v>
      </c>
      <c r="AJ309" s="2" t="str">
        <f t="shared" si="72"/>
        <v/>
      </c>
      <c r="AK309" s="2" t="str">
        <f t="shared" si="73"/>
        <v/>
      </c>
      <c r="AL309" s="2">
        <f t="shared" si="74"/>
        <v>20</v>
      </c>
      <c r="AM309" s="2">
        <f t="shared" si="75"/>
        <v>20</v>
      </c>
      <c r="AN309" s="2" t="str">
        <f t="shared" si="76"/>
        <v/>
      </c>
      <c r="AO309" s="2" t="str">
        <f t="shared" si="77"/>
        <v/>
      </c>
      <c r="AP309" s="2" t="str">
        <f t="shared" si="78"/>
        <v/>
      </c>
      <c r="AQ309" s="2" t="str">
        <f t="shared" si="79"/>
        <v/>
      </c>
    </row>
    <row r="310" spans="1:43" x14ac:dyDescent="0.25">
      <c r="A310" t="s">
        <v>13</v>
      </c>
      <c r="B310">
        <v>1797</v>
      </c>
      <c r="C310">
        <v>16</v>
      </c>
      <c r="D310">
        <v>5</v>
      </c>
      <c r="E310">
        <v>5</v>
      </c>
      <c r="F310">
        <v>10</v>
      </c>
      <c r="G310">
        <v>1</v>
      </c>
      <c r="H310">
        <v>2</v>
      </c>
      <c r="I310">
        <v>26</v>
      </c>
      <c r="J310">
        <v>6</v>
      </c>
      <c r="K310">
        <v>7</v>
      </c>
      <c r="O310">
        <v>6</v>
      </c>
      <c r="P310">
        <v>0</v>
      </c>
      <c r="Q310">
        <v>1</v>
      </c>
      <c r="R310">
        <v>10</v>
      </c>
      <c r="S310">
        <v>0</v>
      </c>
      <c r="T310">
        <v>1</v>
      </c>
      <c r="U310">
        <v>20</v>
      </c>
      <c r="V310">
        <v>5</v>
      </c>
      <c r="W310">
        <v>5</v>
      </c>
      <c r="X310">
        <v>16</v>
      </c>
      <c r="Y310">
        <v>1</v>
      </c>
      <c r="Z310">
        <v>3</v>
      </c>
      <c r="AB310" s="2">
        <f t="shared" si="64"/>
        <v>23.076923076923077</v>
      </c>
      <c r="AC310" s="2">
        <f t="shared" si="65"/>
        <v>26.923076923076923</v>
      </c>
      <c r="AD310" s="2">
        <f t="shared" si="66"/>
        <v>0</v>
      </c>
      <c r="AE310" s="2">
        <f t="shared" si="67"/>
        <v>10</v>
      </c>
      <c r="AF310" s="2">
        <f t="shared" si="68"/>
        <v>25</v>
      </c>
      <c r="AG310" s="2">
        <f t="shared" si="69"/>
        <v>25</v>
      </c>
      <c r="AH310" s="2">
        <f t="shared" si="70"/>
        <v>6.25</v>
      </c>
      <c r="AI310" s="2">
        <f t="shared" si="71"/>
        <v>18.75</v>
      </c>
      <c r="AJ310" s="2">
        <f t="shared" si="72"/>
        <v>31.25</v>
      </c>
      <c r="AK310" s="2">
        <f t="shared" si="73"/>
        <v>31.25</v>
      </c>
      <c r="AL310" s="2">
        <f t="shared" si="74"/>
        <v>10</v>
      </c>
      <c r="AM310" s="2">
        <f t="shared" si="75"/>
        <v>20</v>
      </c>
      <c r="AN310" s="2" t="str">
        <f t="shared" si="76"/>
        <v/>
      </c>
      <c r="AO310" s="2" t="str">
        <f t="shared" si="77"/>
        <v/>
      </c>
      <c r="AP310" s="2">
        <f t="shared" si="78"/>
        <v>0</v>
      </c>
      <c r="AQ310" s="2">
        <f t="shared" si="79"/>
        <v>16.666666666666668</v>
      </c>
    </row>
    <row r="311" spans="1:43" x14ac:dyDescent="0.25">
      <c r="A311" t="s">
        <v>13</v>
      </c>
      <c r="B311">
        <v>1809</v>
      </c>
      <c r="C311">
        <v>16</v>
      </c>
      <c r="D311">
        <v>4</v>
      </c>
      <c r="E311">
        <v>4</v>
      </c>
      <c r="I311">
        <v>26</v>
      </c>
      <c r="J311">
        <v>4</v>
      </c>
      <c r="K311">
        <v>4</v>
      </c>
      <c r="U311">
        <v>20</v>
      </c>
      <c r="V311">
        <v>4</v>
      </c>
      <c r="W311">
        <v>4</v>
      </c>
      <c r="AB311" s="2">
        <f t="shared" si="64"/>
        <v>15.384615384615385</v>
      </c>
      <c r="AC311" s="2">
        <f t="shared" si="65"/>
        <v>15.384615384615385</v>
      </c>
      <c r="AD311" s="2" t="str">
        <f t="shared" si="66"/>
        <v/>
      </c>
      <c r="AE311" s="2" t="str">
        <f t="shared" si="67"/>
        <v/>
      </c>
      <c r="AF311" s="2">
        <f t="shared" si="68"/>
        <v>20</v>
      </c>
      <c r="AG311" s="2">
        <f t="shared" si="69"/>
        <v>20</v>
      </c>
      <c r="AH311" s="2" t="str">
        <f t="shared" si="70"/>
        <v/>
      </c>
      <c r="AI311" s="2" t="str">
        <f t="shared" si="71"/>
        <v/>
      </c>
      <c r="AJ311" s="2">
        <f t="shared" si="72"/>
        <v>25</v>
      </c>
      <c r="AK311" s="2">
        <f t="shared" si="73"/>
        <v>25</v>
      </c>
      <c r="AL311" s="2" t="str">
        <f t="shared" si="74"/>
        <v/>
      </c>
      <c r="AM311" s="2" t="str">
        <f t="shared" si="75"/>
        <v/>
      </c>
      <c r="AN311" s="2" t="str">
        <f t="shared" si="76"/>
        <v/>
      </c>
      <c r="AO311" s="2" t="str">
        <f t="shared" si="77"/>
        <v/>
      </c>
      <c r="AP311" s="2" t="str">
        <f t="shared" si="78"/>
        <v/>
      </c>
      <c r="AQ311" s="2" t="str">
        <f t="shared" si="79"/>
        <v/>
      </c>
    </row>
    <row r="312" spans="1:43" x14ac:dyDescent="0.25">
      <c r="A312" t="s">
        <v>13</v>
      </c>
      <c r="B312">
        <v>1813</v>
      </c>
      <c r="C312">
        <v>16</v>
      </c>
      <c r="D312">
        <v>1</v>
      </c>
      <c r="E312">
        <v>1</v>
      </c>
      <c r="I312">
        <v>26</v>
      </c>
      <c r="J312">
        <v>1</v>
      </c>
      <c r="K312">
        <v>1</v>
      </c>
      <c r="U312">
        <v>20</v>
      </c>
      <c r="V312">
        <v>1</v>
      </c>
      <c r="W312">
        <v>1</v>
      </c>
      <c r="AB312" s="2">
        <f t="shared" si="64"/>
        <v>3.8461538461538463</v>
      </c>
      <c r="AC312" s="2">
        <f t="shared" si="65"/>
        <v>3.8461538461538463</v>
      </c>
      <c r="AD312" s="2" t="str">
        <f t="shared" si="66"/>
        <v/>
      </c>
      <c r="AE312" s="2" t="str">
        <f t="shared" si="67"/>
        <v/>
      </c>
      <c r="AF312" s="2">
        <f t="shared" si="68"/>
        <v>5</v>
      </c>
      <c r="AG312" s="2">
        <f t="shared" si="69"/>
        <v>5</v>
      </c>
      <c r="AH312" s="2" t="str">
        <f t="shared" si="70"/>
        <v/>
      </c>
      <c r="AI312" s="2" t="str">
        <f t="shared" si="71"/>
        <v/>
      </c>
      <c r="AJ312" s="2">
        <f t="shared" si="72"/>
        <v>6.25</v>
      </c>
      <c r="AK312" s="2">
        <f t="shared" si="73"/>
        <v>6.25</v>
      </c>
      <c r="AL312" s="2" t="str">
        <f t="shared" si="74"/>
        <v/>
      </c>
      <c r="AM312" s="2" t="str">
        <f t="shared" si="75"/>
        <v/>
      </c>
      <c r="AN312" s="2" t="str">
        <f t="shared" si="76"/>
        <v/>
      </c>
      <c r="AO312" s="2" t="str">
        <f t="shared" si="77"/>
        <v/>
      </c>
      <c r="AP312" s="2" t="str">
        <f t="shared" si="78"/>
        <v/>
      </c>
      <c r="AQ312" s="2" t="str">
        <f t="shared" si="79"/>
        <v/>
      </c>
    </row>
    <row r="313" spans="1:43" x14ac:dyDescent="0.25">
      <c r="A313" t="s">
        <v>13</v>
      </c>
      <c r="B313">
        <v>1815</v>
      </c>
      <c r="C313">
        <v>16</v>
      </c>
      <c r="D313">
        <v>3</v>
      </c>
      <c r="E313">
        <v>4</v>
      </c>
      <c r="I313">
        <v>26</v>
      </c>
      <c r="J313">
        <v>3</v>
      </c>
      <c r="K313">
        <v>4</v>
      </c>
      <c r="U313">
        <v>20</v>
      </c>
      <c r="V313">
        <v>3</v>
      </c>
      <c r="W313">
        <v>4</v>
      </c>
      <c r="AB313" s="2">
        <f t="shared" si="64"/>
        <v>11.538461538461538</v>
      </c>
      <c r="AC313" s="2">
        <f t="shared" si="65"/>
        <v>15.384615384615385</v>
      </c>
      <c r="AD313" s="2" t="str">
        <f t="shared" si="66"/>
        <v/>
      </c>
      <c r="AE313" s="2" t="str">
        <f t="shared" si="67"/>
        <v/>
      </c>
      <c r="AF313" s="2">
        <f t="shared" si="68"/>
        <v>15</v>
      </c>
      <c r="AG313" s="2">
        <f t="shared" si="69"/>
        <v>20</v>
      </c>
      <c r="AH313" s="2" t="str">
        <f t="shared" si="70"/>
        <v/>
      </c>
      <c r="AI313" s="2" t="str">
        <f t="shared" si="71"/>
        <v/>
      </c>
      <c r="AJ313" s="2">
        <f t="shared" si="72"/>
        <v>18.75</v>
      </c>
      <c r="AK313" s="2">
        <f t="shared" si="73"/>
        <v>25</v>
      </c>
      <c r="AL313" s="2" t="str">
        <f t="shared" si="74"/>
        <v/>
      </c>
      <c r="AM313" s="2" t="str">
        <f t="shared" si="75"/>
        <v/>
      </c>
      <c r="AN313" s="2" t="str">
        <f t="shared" si="76"/>
        <v/>
      </c>
      <c r="AO313" s="2" t="str">
        <f t="shared" si="77"/>
        <v/>
      </c>
      <c r="AP313" s="2" t="str">
        <f t="shared" si="78"/>
        <v/>
      </c>
      <c r="AQ313" s="2" t="str">
        <f t="shared" si="79"/>
        <v/>
      </c>
    </row>
    <row r="314" spans="1:43" x14ac:dyDescent="0.25">
      <c r="A314" t="s">
        <v>13</v>
      </c>
      <c r="B314">
        <v>1821</v>
      </c>
      <c r="C314">
        <v>16</v>
      </c>
      <c r="D314">
        <v>1</v>
      </c>
      <c r="E314">
        <v>0</v>
      </c>
      <c r="I314">
        <v>26</v>
      </c>
      <c r="J314">
        <v>1</v>
      </c>
      <c r="K314">
        <v>0</v>
      </c>
      <c r="O314">
        <v>6</v>
      </c>
      <c r="P314">
        <v>1</v>
      </c>
      <c r="Q314">
        <v>2</v>
      </c>
      <c r="R314">
        <v>10</v>
      </c>
      <c r="S314">
        <v>1</v>
      </c>
      <c r="T314">
        <v>2</v>
      </c>
      <c r="U314">
        <v>20</v>
      </c>
      <c r="V314">
        <v>1</v>
      </c>
      <c r="W314">
        <v>0</v>
      </c>
      <c r="X314">
        <v>16</v>
      </c>
      <c r="Y314">
        <v>1</v>
      </c>
      <c r="Z314">
        <v>2</v>
      </c>
      <c r="AB314" s="2">
        <f t="shared" si="64"/>
        <v>3.8461538461538463</v>
      </c>
      <c r="AC314" s="2">
        <f t="shared" si="65"/>
        <v>0</v>
      </c>
      <c r="AD314" s="2">
        <f t="shared" si="66"/>
        <v>10</v>
      </c>
      <c r="AE314" s="2">
        <f t="shared" si="67"/>
        <v>20</v>
      </c>
      <c r="AF314" s="2">
        <f t="shared" si="68"/>
        <v>5</v>
      </c>
      <c r="AG314" s="2">
        <f t="shared" si="69"/>
        <v>0</v>
      </c>
      <c r="AH314" s="2">
        <f t="shared" si="70"/>
        <v>6.25</v>
      </c>
      <c r="AI314" s="2">
        <f t="shared" si="71"/>
        <v>12.5</v>
      </c>
      <c r="AJ314" s="2">
        <f t="shared" si="72"/>
        <v>6.25</v>
      </c>
      <c r="AK314" s="2">
        <f t="shared" si="73"/>
        <v>0</v>
      </c>
      <c r="AL314" s="2" t="str">
        <f t="shared" si="74"/>
        <v/>
      </c>
      <c r="AM314" s="2" t="str">
        <f t="shared" si="75"/>
        <v/>
      </c>
      <c r="AN314" s="2" t="str">
        <f t="shared" si="76"/>
        <v/>
      </c>
      <c r="AO314" s="2" t="str">
        <f t="shared" si="77"/>
        <v/>
      </c>
      <c r="AP314" s="2">
        <f t="shared" si="78"/>
        <v>16.666666666666668</v>
      </c>
      <c r="AQ314" s="2">
        <f t="shared" si="79"/>
        <v>33.333333333333336</v>
      </c>
    </row>
    <row r="315" spans="1:43" x14ac:dyDescent="0.25">
      <c r="A315" t="s">
        <v>13</v>
      </c>
      <c r="B315">
        <v>1824</v>
      </c>
      <c r="F315">
        <v>10</v>
      </c>
      <c r="G315">
        <v>2</v>
      </c>
      <c r="H315">
        <v>2</v>
      </c>
      <c r="I315">
        <v>26</v>
      </c>
      <c r="J315">
        <v>2</v>
      </c>
      <c r="K315">
        <v>2</v>
      </c>
      <c r="O315">
        <v>6</v>
      </c>
      <c r="P315">
        <v>2</v>
      </c>
      <c r="Q315">
        <v>2</v>
      </c>
      <c r="R315">
        <v>10</v>
      </c>
      <c r="S315">
        <v>2</v>
      </c>
      <c r="T315">
        <v>2</v>
      </c>
      <c r="X315">
        <v>16</v>
      </c>
      <c r="Y315">
        <v>4</v>
      </c>
      <c r="Z315">
        <v>4</v>
      </c>
      <c r="AB315" s="2">
        <f t="shared" si="64"/>
        <v>7.6923076923076925</v>
      </c>
      <c r="AC315" s="2">
        <f t="shared" si="65"/>
        <v>7.6923076923076925</v>
      </c>
      <c r="AD315" s="2">
        <f t="shared" si="66"/>
        <v>20</v>
      </c>
      <c r="AE315" s="2">
        <f t="shared" si="67"/>
        <v>20</v>
      </c>
      <c r="AF315" s="2" t="str">
        <f t="shared" si="68"/>
        <v/>
      </c>
      <c r="AG315" s="2" t="str">
        <f t="shared" si="69"/>
        <v/>
      </c>
      <c r="AH315" s="2">
        <f t="shared" si="70"/>
        <v>25</v>
      </c>
      <c r="AI315" s="2">
        <f t="shared" si="71"/>
        <v>25</v>
      </c>
      <c r="AJ315" s="2" t="str">
        <f t="shared" si="72"/>
        <v/>
      </c>
      <c r="AK315" s="2" t="str">
        <f t="shared" si="73"/>
        <v/>
      </c>
      <c r="AL315" s="2">
        <f t="shared" si="74"/>
        <v>20</v>
      </c>
      <c r="AM315" s="2">
        <f t="shared" si="75"/>
        <v>20</v>
      </c>
      <c r="AN315" s="2" t="str">
        <f t="shared" si="76"/>
        <v/>
      </c>
      <c r="AO315" s="2" t="str">
        <f t="shared" si="77"/>
        <v/>
      </c>
      <c r="AP315" s="2">
        <f t="shared" si="78"/>
        <v>33.333333333333336</v>
      </c>
      <c r="AQ315" s="2">
        <f t="shared" si="79"/>
        <v>33.333333333333336</v>
      </c>
    </row>
    <row r="316" spans="1:43" x14ac:dyDescent="0.25">
      <c r="A316" t="s">
        <v>13</v>
      </c>
      <c r="B316">
        <v>1827</v>
      </c>
      <c r="O316">
        <v>6</v>
      </c>
      <c r="P316">
        <v>1</v>
      </c>
      <c r="Q316">
        <v>1</v>
      </c>
      <c r="R316">
        <v>10</v>
      </c>
      <c r="S316">
        <v>1</v>
      </c>
      <c r="T316">
        <v>1</v>
      </c>
      <c r="X316">
        <v>16</v>
      </c>
      <c r="Y316">
        <v>1</v>
      </c>
      <c r="Z316">
        <v>1</v>
      </c>
      <c r="AB316" s="2" t="str">
        <f t="shared" si="64"/>
        <v/>
      </c>
      <c r="AC316" s="2" t="str">
        <f t="shared" si="65"/>
        <v/>
      </c>
      <c r="AD316" s="2">
        <f t="shared" si="66"/>
        <v>10</v>
      </c>
      <c r="AE316" s="2">
        <f t="shared" si="67"/>
        <v>10</v>
      </c>
      <c r="AF316" s="2" t="str">
        <f t="shared" si="68"/>
        <v/>
      </c>
      <c r="AG316" s="2" t="str">
        <f t="shared" si="69"/>
        <v/>
      </c>
      <c r="AH316" s="2">
        <f t="shared" si="70"/>
        <v>6.25</v>
      </c>
      <c r="AI316" s="2">
        <f t="shared" si="71"/>
        <v>6.25</v>
      </c>
      <c r="AJ316" s="2" t="str">
        <f t="shared" si="72"/>
        <v/>
      </c>
      <c r="AK316" s="2" t="str">
        <f t="shared" si="73"/>
        <v/>
      </c>
      <c r="AL316" s="2" t="str">
        <f t="shared" si="74"/>
        <v/>
      </c>
      <c r="AM316" s="2" t="str">
        <f t="shared" si="75"/>
        <v/>
      </c>
      <c r="AN316" s="2" t="str">
        <f t="shared" si="76"/>
        <v/>
      </c>
      <c r="AO316" s="2" t="str">
        <f t="shared" si="77"/>
        <v/>
      </c>
      <c r="AP316" s="2">
        <f t="shared" si="78"/>
        <v>16.666666666666668</v>
      </c>
      <c r="AQ316" s="2">
        <f t="shared" si="79"/>
        <v>16.666666666666668</v>
      </c>
    </row>
    <row r="317" spans="1:43" x14ac:dyDescent="0.25">
      <c r="A317" t="s">
        <v>13</v>
      </c>
      <c r="B317">
        <v>1831</v>
      </c>
      <c r="C317">
        <v>16</v>
      </c>
      <c r="D317">
        <v>1</v>
      </c>
      <c r="E317">
        <v>1</v>
      </c>
      <c r="I317">
        <v>26</v>
      </c>
      <c r="J317">
        <v>1</v>
      </c>
      <c r="K317">
        <v>1</v>
      </c>
      <c r="U317">
        <v>20</v>
      </c>
      <c r="V317">
        <v>1</v>
      </c>
      <c r="W317">
        <v>1</v>
      </c>
      <c r="AB317" s="2">
        <f t="shared" si="64"/>
        <v>3.8461538461538463</v>
      </c>
      <c r="AC317" s="2">
        <f t="shared" si="65"/>
        <v>3.8461538461538463</v>
      </c>
      <c r="AD317" s="2" t="str">
        <f t="shared" si="66"/>
        <v/>
      </c>
      <c r="AE317" s="2" t="str">
        <f t="shared" si="67"/>
        <v/>
      </c>
      <c r="AF317" s="2">
        <f t="shared" si="68"/>
        <v>5</v>
      </c>
      <c r="AG317" s="2">
        <f t="shared" si="69"/>
        <v>5</v>
      </c>
      <c r="AH317" s="2" t="str">
        <f t="shared" si="70"/>
        <v/>
      </c>
      <c r="AI317" s="2" t="str">
        <f t="shared" si="71"/>
        <v/>
      </c>
      <c r="AJ317" s="2">
        <f t="shared" si="72"/>
        <v>6.25</v>
      </c>
      <c r="AK317" s="2">
        <f t="shared" si="73"/>
        <v>6.25</v>
      </c>
      <c r="AL317" s="2" t="str">
        <f t="shared" si="74"/>
        <v/>
      </c>
      <c r="AM317" s="2" t="str">
        <f t="shared" si="75"/>
        <v/>
      </c>
      <c r="AN317" s="2" t="str">
        <f t="shared" si="76"/>
        <v/>
      </c>
      <c r="AO317" s="2" t="str">
        <f t="shared" si="77"/>
        <v/>
      </c>
      <c r="AP317" s="2" t="str">
        <f t="shared" si="78"/>
        <v/>
      </c>
      <c r="AQ317" s="2" t="str">
        <f t="shared" si="79"/>
        <v/>
      </c>
    </row>
    <row r="318" spans="1:43" x14ac:dyDescent="0.25">
      <c r="A318" t="s">
        <v>13</v>
      </c>
      <c r="B318">
        <v>1833</v>
      </c>
      <c r="F318">
        <v>10</v>
      </c>
      <c r="G318">
        <v>4</v>
      </c>
      <c r="H318">
        <v>4</v>
      </c>
      <c r="I318">
        <v>26</v>
      </c>
      <c r="J318">
        <v>4</v>
      </c>
      <c r="K318">
        <v>4</v>
      </c>
      <c r="L318">
        <v>4</v>
      </c>
      <c r="M318">
        <v>1</v>
      </c>
      <c r="N318">
        <v>1</v>
      </c>
      <c r="O318">
        <v>6</v>
      </c>
      <c r="P318">
        <v>1</v>
      </c>
      <c r="Q318">
        <v>1</v>
      </c>
      <c r="R318">
        <v>10</v>
      </c>
      <c r="S318">
        <v>2</v>
      </c>
      <c r="T318">
        <v>2</v>
      </c>
      <c r="U318">
        <v>20</v>
      </c>
      <c r="V318">
        <v>1</v>
      </c>
      <c r="W318">
        <v>1</v>
      </c>
      <c r="X318">
        <v>16</v>
      </c>
      <c r="Y318">
        <v>5</v>
      </c>
      <c r="Z318">
        <v>5</v>
      </c>
      <c r="AB318" s="2">
        <f t="shared" si="64"/>
        <v>15.384615384615385</v>
      </c>
      <c r="AC318" s="2">
        <f t="shared" si="65"/>
        <v>15.384615384615385</v>
      </c>
      <c r="AD318" s="2">
        <f t="shared" si="66"/>
        <v>20</v>
      </c>
      <c r="AE318" s="2">
        <f t="shared" si="67"/>
        <v>20</v>
      </c>
      <c r="AF318" s="2">
        <f t="shared" si="68"/>
        <v>5</v>
      </c>
      <c r="AG318" s="2">
        <f t="shared" si="69"/>
        <v>5</v>
      </c>
      <c r="AH318" s="2">
        <f t="shared" si="70"/>
        <v>31.25</v>
      </c>
      <c r="AI318" s="2">
        <f t="shared" si="71"/>
        <v>31.25</v>
      </c>
      <c r="AJ318" s="2" t="str">
        <f t="shared" si="72"/>
        <v/>
      </c>
      <c r="AK318" s="2" t="str">
        <f t="shared" si="73"/>
        <v/>
      </c>
      <c r="AL318" s="2">
        <f t="shared" si="74"/>
        <v>40</v>
      </c>
      <c r="AM318" s="2">
        <f t="shared" si="75"/>
        <v>40</v>
      </c>
      <c r="AN318" s="2">
        <f t="shared" si="76"/>
        <v>25</v>
      </c>
      <c r="AO318" s="2">
        <f t="shared" si="77"/>
        <v>25</v>
      </c>
      <c r="AP318" s="2">
        <f t="shared" si="78"/>
        <v>16.666666666666668</v>
      </c>
      <c r="AQ318" s="2">
        <f t="shared" si="79"/>
        <v>16.666666666666668</v>
      </c>
    </row>
    <row r="319" spans="1:43" x14ac:dyDescent="0.25">
      <c r="A319" t="s">
        <v>13</v>
      </c>
      <c r="B319">
        <v>1865</v>
      </c>
      <c r="F319">
        <v>10</v>
      </c>
      <c r="G319">
        <v>2</v>
      </c>
      <c r="H319">
        <v>2</v>
      </c>
      <c r="I319">
        <v>26</v>
      </c>
      <c r="J319">
        <v>2</v>
      </c>
      <c r="K319">
        <v>2</v>
      </c>
      <c r="O319">
        <v>6</v>
      </c>
      <c r="P319">
        <v>1</v>
      </c>
      <c r="Q319">
        <v>1</v>
      </c>
      <c r="R319">
        <v>10</v>
      </c>
      <c r="S319">
        <v>1</v>
      </c>
      <c r="T319">
        <v>1</v>
      </c>
      <c r="X319">
        <v>16</v>
      </c>
      <c r="Y319">
        <v>3</v>
      </c>
      <c r="Z319">
        <v>3</v>
      </c>
      <c r="AB319" s="2">
        <f t="shared" si="64"/>
        <v>7.6923076923076925</v>
      </c>
      <c r="AC319" s="2">
        <f t="shared" si="65"/>
        <v>7.6923076923076925</v>
      </c>
      <c r="AD319" s="2">
        <f t="shared" si="66"/>
        <v>10</v>
      </c>
      <c r="AE319" s="2">
        <f t="shared" si="67"/>
        <v>10</v>
      </c>
      <c r="AF319" s="2" t="str">
        <f t="shared" si="68"/>
        <v/>
      </c>
      <c r="AG319" s="2" t="str">
        <f t="shared" si="69"/>
        <v/>
      </c>
      <c r="AH319" s="2">
        <f t="shared" si="70"/>
        <v>18.75</v>
      </c>
      <c r="AI319" s="2">
        <f t="shared" si="71"/>
        <v>18.75</v>
      </c>
      <c r="AJ319" s="2" t="str">
        <f t="shared" si="72"/>
        <v/>
      </c>
      <c r="AK319" s="2" t="str">
        <f t="shared" si="73"/>
        <v/>
      </c>
      <c r="AL319" s="2">
        <f t="shared" si="74"/>
        <v>20</v>
      </c>
      <c r="AM319" s="2">
        <f t="shared" si="75"/>
        <v>20</v>
      </c>
      <c r="AN319" s="2" t="str">
        <f t="shared" si="76"/>
        <v/>
      </c>
      <c r="AO319" s="2" t="str">
        <f t="shared" si="77"/>
        <v/>
      </c>
      <c r="AP319" s="2">
        <f t="shared" si="78"/>
        <v>16.666666666666668</v>
      </c>
      <c r="AQ319" s="2">
        <f t="shared" si="79"/>
        <v>16.666666666666668</v>
      </c>
    </row>
    <row r="320" spans="1:43" x14ac:dyDescent="0.25">
      <c r="A320" t="s">
        <v>13</v>
      </c>
      <c r="B320">
        <v>1866</v>
      </c>
      <c r="C320">
        <v>16</v>
      </c>
      <c r="D320">
        <v>1</v>
      </c>
      <c r="E320">
        <v>1</v>
      </c>
      <c r="I320">
        <v>26</v>
      </c>
      <c r="J320">
        <v>1</v>
      </c>
      <c r="K320">
        <v>1</v>
      </c>
      <c r="U320">
        <v>20</v>
      </c>
      <c r="V320">
        <v>1</v>
      </c>
      <c r="W320">
        <v>1</v>
      </c>
      <c r="AB320" s="2">
        <f t="shared" si="64"/>
        <v>3.8461538461538463</v>
      </c>
      <c r="AC320" s="2">
        <f t="shared" si="65"/>
        <v>3.8461538461538463</v>
      </c>
      <c r="AD320" s="2" t="str">
        <f t="shared" si="66"/>
        <v/>
      </c>
      <c r="AE320" s="2" t="str">
        <f t="shared" si="67"/>
        <v/>
      </c>
      <c r="AF320" s="2">
        <f t="shared" si="68"/>
        <v>5</v>
      </c>
      <c r="AG320" s="2">
        <f t="shared" si="69"/>
        <v>5</v>
      </c>
      <c r="AH320" s="2" t="str">
        <f t="shared" si="70"/>
        <v/>
      </c>
      <c r="AI320" s="2" t="str">
        <f t="shared" si="71"/>
        <v/>
      </c>
      <c r="AJ320" s="2">
        <f t="shared" si="72"/>
        <v>6.25</v>
      </c>
      <c r="AK320" s="2">
        <f t="shared" si="73"/>
        <v>6.25</v>
      </c>
      <c r="AL320" s="2" t="str">
        <f t="shared" si="74"/>
        <v/>
      </c>
      <c r="AM320" s="2" t="str">
        <f t="shared" si="75"/>
        <v/>
      </c>
      <c r="AN320" s="2" t="str">
        <f t="shared" si="76"/>
        <v/>
      </c>
      <c r="AO320" s="2" t="str">
        <f t="shared" si="77"/>
        <v/>
      </c>
      <c r="AP320" s="2" t="str">
        <f t="shared" si="78"/>
        <v/>
      </c>
      <c r="AQ320" s="2" t="str">
        <f t="shared" si="79"/>
        <v/>
      </c>
    </row>
    <row r="321" spans="1:43" x14ac:dyDescent="0.25">
      <c r="A321" t="s">
        <v>13</v>
      </c>
      <c r="B321">
        <v>1868</v>
      </c>
      <c r="F321">
        <v>10</v>
      </c>
      <c r="G321">
        <v>1</v>
      </c>
      <c r="H321">
        <v>1</v>
      </c>
      <c r="I321">
        <v>26</v>
      </c>
      <c r="J321">
        <v>1</v>
      </c>
      <c r="K321">
        <v>1</v>
      </c>
      <c r="X321">
        <v>16</v>
      </c>
      <c r="Y321">
        <v>1</v>
      </c>
      <c r="Z321">
        <v>1</v>
      </c>
      <c r="AB321" s="2">
        <f t="shared" si="64"/>
        <v>3.8461538461538463</v>
      </c>
      <c r="AC321" s="2">
        <f t="shared" si="65"/>
        <v>3.8461538461538463</v>
      </c>
      <c r="AD321" s="2" t="str">
        <f t="shared" si="66"/>
        <v/>
      </c>
      <c r="AE321" s="2" t="str">
        <f t="shared" si="67"/>
        <v/>
      </c>
      <c r="AF321" s="2" t="str">
        <f t="shared" si="68"/>
        <v/>
      </c>
      <c r="AG321" s="2" t="str">
        <f t="shared" si="69"/>
        <v/>
      </c>
      <c r="AH321" s="2">
        <f t="shared" si="70"/>
        <v>6.25</v>
      </c>
      <c r="AI321" s="2">
        <f t="shared" si="71"/>
        <v>6.25</v>
      </c>
      <c r="AJ321" s="2" t="str">
        <f t="shared" si="72"/>
        <v/>
      </c>
      <c r="AK321" s="2" t="str">
        <f t="shared" si="73"/>
        <v/>
      </c>
      <c r="AL321" s="2">
        <f t="shared" si="74"/>
        <v>10</v>
      </c>
      <c r="AM321" s="2">
        <f t="shared" si="75"/>
        <v>10</v>
      </c>
      <c r="AN321" s="2" t="str">
        <f t="shared" si="76"/>
        <v/>
      </c>
      <c r="AO321" s="2" t="str">
        <f t="shared" si="77"/>
        <v/>
      </c>
      <c r="AP321" s="2" t="str">
        <f t="shared" si="78"/>
        <v/>
      </c>
      <c r="AQ321" s="2" t="str">
        <f t="shared" si="79"/>
        <v/>
      </c>
    </row>
    <row r="322" spans="1:43" x14ac:dyDescent="0.25">
      <c r="A322" t="s">
        <v>13</v>
      </c>
      <c r="B322">
        <v>1871</v>
      </c>
      <c r="C322">
        <v>16</v>
      </c>
      <c r="D322">
        <v>1</v>
      </c>
      <c r="E322">
        <v>1</v>
      </c>
      <c r="I322">
        <v>26</v>
      </c>
      <c r="J322">
        <v>1</v>
      </c>
      <c r="K322">
        <v>1</v>
      </c>
      <c r="U322">
        <v>20</v>
      </c>
      <c r="V322">
        <v>1</v>
      </c>
      <c r="W322">
        <v>1</v>
      </c>
      <c r="AB322" s="2">
        <f t="shared" si="64"/>
        <v>3.8461538461538463</v>
      </c>
      <c r="AC322" s="2">
        <f t="shared" si="65"/>
        <v>3.8461538461538463</v>
      </c>
      <c r="AD322" s="2" t="str">
        <f t="shared" si="66"/>
        <v/>
      </c>
      <c r="AE322" s="2" t="str">
        <f t="shared" si="67"/>
        <v/>
      </c>
      <c r="AF322" s="2">
        <f t="shared" si="68"/>
        <v>5</v>
      </c>
      <c r="AG322" s="2">
        <f t="shared" si="69"/>
        <v>5</v>
      </c>
      <c r="AH322" s="2" t="str">
        <f t="shared" si="70"/>
        <v/>
      </c>
      <c r="AI322" s="2" t="str">
        <f t="shared" si="71"/>
        <v/>
      </c>
      <c r="AJ322" s="2">
        <f t="shared" si="72"/>
        <v>6.25</v>
      </c>
      <c r="AK322" s="2">
        <f t="shared" si="73"/>
        <v>6.25</v>
      </c>
      <c r="AL322" s="2" t="str">
        <f t="shared" si="74"/>
        <v/>
      </c>
      <c r="AM322" s="2" t="str">
        <f t="shared" si="75"/>
        <v/>
      </c>
      <c r="AN322" s="2" t="str">
        <f t="shared" si="76"/>
        <v/>
      </c>
      <c r="AO322" s="2" t="str">
        <f t="shared" si="77"/>
        <v/>
      </c>
      <c r="AP322" s="2" t="str">
        <f t="shared" si="78"/>
        <v/>
      </c>
      <c r="AQ322" s="2" t="str">
        <f t="shared" si="79"/>
        <v/>
      </c>
    </row>
    <row r="323" spans="1:43" x14ac:dyDescent="0.25">
      <c r="A323" t="s">
        <v>13</v>
      </c>
      <c r="B323">
        <v>1881</v>
      </c>
      <c r="C323">
        <v>16</v>
      </c>
      <c r="D323">
        <v>6</v>
      </c>
      <c r="E323">
        <v>6</v>
      </c>
      <c r="F323">
        <v>10</v>
      </c>
      <c r="G323">
        <v>1</v>
      </c>
      <c r="H323">
        <v>1</v>
      </c>
      <c r="I323">
        <v>26</v>
      </c>
      <c r="J323">
        <v>7</v>
      </c>
      <c r="K323">
        <v>7</v>
      </c>
      <c r="U323">
        <v>20</v>
      </c>
      <c r="V323">
        <v>6</v>
      </c>
      <c r="W323">
        <v>6</v>
      </c>
      <c r="X323">
        <v>16</v>
      </c>
      <c r="Y323">
        <v>1</v>
      </c>
      <c r="Z323">
        <v>1</v>
      </c>
      <c r="AB323" s="2">
        <f t="shared" si="64"/>
        <v>26.923076923076923</v>
      </c>
      <c r="AC323" s="2">
        <f t="shared" si="65"/>
        <v>26.923076923076923</v>
      </c>
      <c r="AD323" s="2" t="str">
        <f t="shared" si="66"/>
        <v/>
      </c>
      <c r="AE323" s="2" t="str">
        <f t="shared" si="67"/>
        <v/>
      </c>
      <c r="AF323" s="2">
        <f t="shared" si="68"/>
        <v>30</v>
      </c>
      <c r="AG323" s="2">
        <f t="shared" si="69"/>
        <v>30</v>
      </c>
      <c r="AH323" s="2">
        <f t="shared" si="70"/>
        <v>6.25</v>
      </c>
      <c r="AI323" s="2">
        <f t="shared" si="71"/>
        <v>6.25</v>
      </c>
      <c r="AJ323" s="2">
        <f t="shared" si="72"/>
        <v>37.5</v>
      </c>
      <c r="AK323" s="2">
        <f t="shared" si="73"/>
        <v>37.5</v>
      </c>
      <c r="AL323" s="2">
        <f t="shared" si="74"/>
        <v>10</v>
      </c>
      <c r="AM323" s="2">
        <f t="shared" si="75"/>
        <v>10</v>
      </c>
      <c r="AN323" s="2" t="str">
        <f t="shared" si="76"/>
        <v/>
      </c>
      <c r="AO323" s="2" t="str">
        <f t="shared" si="77"/>
        <v/>
      </c>
      <c r="AP323" s="2" t="str">
        <f t="shared" si="78"/>
        <v/>
      </c>
      <c r="AQ323" s="2" t="str">
        <f t="shared" si="79"/>
        <v/>
      </c>
    </row>
    <row r="324" spans="1:43" x14ac:dyDescent="0.25">
      <c r="A324" t="s">
        <v>13</v>
      </c>
      <c r="B324">
        <v>1890</v>
      </c>
      <c r="C324">
        <v>16</v>
      </c>
      <c r="D324">
        <v>1</v>
      </c>
      <c r="E324">
        <v>1</v>
      </c>
      <c r="I324">
        <v>26</v>
      </c>
      <c r="J324">
        <v>1</v>
      </c>
      <c r="K324">
        <v>1</v>
      </c>
      <c r="U324">
        <v>20</v>
      </c>
      <c r="V324">
        <v>1</v>
      </c>
      <c r="W324">
        <v>1</v>
      </c>
      <c r="AB324" s="2">
        <f t="shared" ref="AB324:AB387" si="80">IF(I324&lt;&gt;"",100*J324/I324,"")</f>
        <v>3.8461538461538463</v>
      </c>
      <c r="AC324" s="2">
        <f t="shared" ref="AC324:AC387" si="81">IF(I324&lt;&gt;"",100*K324/I324,"")</f>
        <v>3.8461538461538463</v>
      </c>
      <c r="AD324" s="2" t="str">
        <f t="shared" ref="AD324:AD387" si="82">IF(R324&lt;&gt;"",100*S324/R324,"")</f>
        <v/>
      </c>
      <c r="AE324" s="2" t="str">
        <f t="shared" ref="AE324:AE387" si="83">IF(R324&lt;&gt;"",100*T324/R324,"")</f>
        <v/>
      </c>
      <c r="AF324" s="2">
        <f t="shared" ref="AF324:AF387" si="84">IF(U324&lt;&gt;"",100*V324/U324,"")</f>
        <v>5</v>
      </c>
      <c r="AG324" s="2">
        <f t="shared" ref="AG324:AG387" si="85">IF(U324&lt;&gt;"",100*W324/U324,"")</f>
        <v>5</v>
      </c>
      <c r="AH324" s="2" t="str">
        <f t="shared" ref="AH324:AH387" si="86">IF(X324&lt;&gt;"",100*Y324/X324,"")</f>
        <v/>
      </c>
      <c r="AI324" s="2" t="str">
        <f t="shared" ref="AI324:AI387" si="87">IF(X324&lt;&gt;"",100*Z324/X324,"")</f>
        <v/>
      </c>
      <c r="AJ324" s="2">
        <f t="shared" ref="AJ324:AJ387" si="88">IF(C324&lt;&gt;"",100*D324/C324,"")</f>
        <v>6.25</v>
      </c>
      <c r="AK324" s="2">
        <f t="shared" ref="AK324:AK387" si="89">IF(C324&lt;&gt;"",100*E324/C324,"")</f>
        <v>6.25</v>
      </c>
      <c r="AL324" s="2" t="str">
        <f t="shared" ref="AL324:AL387" si="90">IF(F324&lt;&gt;"",100*G324/F324,"")</f>
        <v/>
      </c>
      <c r="AM324" s="2" t="str">
        <f t="shared" ref="AM324:AM387" si="91">IF(F324&lt;&gt;"",100*H324/F324,"")</f>
        <v/>
      </c>
      <c r="AN324" s="2" t="str">
        <f t="shared" ref="AN324:AN387" si="92">IF(L324&lt;&gt;"",100*M324/L324,"")</f>
        <v/>
      </c>
      <c r="AO324" s="2" t="str">
        <f t="shared" ref="AO324:AO387" si="93">IF(L324&lt;&gt;"",100*N324/L324,"")</f>
        <v/>
      </c>
      <c r="AP324" s="2" t="str">
        <f t="shared" ref="AP324:AP387" si="94">IF(O324&lt;&gt;"",100*P324/O324,"")</f>
        <v/>
      </c>
      <c r="AQ324" s="2" t="str">
        <f t="shared" ref="AQ324:AQ387" si="95">IF(O324&lt;&gt;"",100*Q324/O324,"")</f>
        <v/>
      </c>
    </row>
    <row r="325" spans="1:43" x14ac:dyDescent="0.25">
      <c r="A325" t="s">
        <v>13</v>
      </c>
      <c r="B325">
        <v>1892</v>
      </c>
      <c r="L325">
        <v>4</v>
      </c>
      <c r="M325">
        <v>1</v>
      </c>
      <c r="N325">
        <v>1</v>
      </c>
      <c r="R325">
        <v>10</v>
      </c>
      <c r="S325">
        <v>1</v>
      </c>
      <c r="T325">
        <v>1</v>
      </c>
      <c r="U325">
        <v>20</v>
      </c>
      <c r="V325">
        <v>1</v>
      </c>
      <c r="W325">
        <v>1</v>
      </c>
      <c r="AB325" s="2" t="str">
        <f t="shared" si="80"/>
        <v/>
      </c>
      <c r="AC325" s="2" t="str">
        <f t="shared" si="81"/>
        <v/>
      </c>
      <c r="AD325" s="2">
        <f t="shared" si="82"/>
        <v>10</v>
      </c>
      <c r="AE325" s="2">
        <f t="shared" si="83"/>
        <v>10</v>
      </c>
      <c r="AF325" s="2">
        <f t="shared" si="84"/>
        <v>5</v>
      </c>
      <c r="AG325" s="2">
        <f t="shared" si="85"/>
        <v>5</v>
      </c>
      <c r="AH325" s="2" t="str">
        <f t="shared" si="86"/>
        <v/>
      </c>
      <c r="AI325" s="2" t="str">
        <f t="shared" si="87"/>
        <v/>
      </c>
      <c r="AJ325" s="2" t="str">
        <f t="shared" si="88"/>
        <v/>
      </c>
      <c r="AK325" s="2" t="str">
        <f t="shared" si="89"/>
        <v/>
      </c>
      <c r="AL325" s="2" t="str">
        <f t="shared" si="90"/>
        <v/>
      </c>
      <c r="AM325" s="2" t="str">
        <f t="shared" si="91"/>
        <v/>
      </c>
      <c r="AN325" s="2">
        <f t="shared" si="92"/>
        <v>25</v>
      </c>
      <c r="AO325" s="2">
        <f t="shared" si="93"/>
        <v>25</v>
      </c>
      <c r="AP325" s="2" t="str">
        <f t="shared" si="94"/>
        <v/>
      </c>
      <c r="AQ325" s="2" t="str">
        <f t="shared" si="95"/>
        <v/>
      </c>
    </row>
    <row r="326" spans="1:43" x14ac:dyDescent="0.25">
      <c r="A326" t="s">
        <v>13</v>
      </c>
      <c r="B326">
        <v>1904</v>
      </c>
      <c r="C326">
        <v>16</v>
      </c>
      <c r="D326">
        <v>1</v>
      </c>
      <c r="E326">
        <v>1</v>
      </c>
      <c r="I326">
        <v>26</v>
      </c>
      <c r="J326">
        <v>1</v>
      </c>
      <c r="K326">
        <v>1</v>
      </c>
      <c r="U326">
        <v>20</v>
      </c>
      <c r="V326">
        <v>1</v>
      </c>
      <c r="W326">
        <v>1</v>
      </c>
      <c r="AB326" s="2">
        <f t="shared" si="80"/>
        <v>3.8461538461538463</v>
      </c>
      <c r="AC326" s="2">
        <f t="shared" si="81"/>
        <v>3.8461538461538463</v>
      </c>
      <c r="AD326" s="2" t="str">
        <f t="shared" si="82"/>
        <v/>
      </c>
      <c r="AE326" s="2" t="str">
        <f t="shared" si="83"/>
        <v/>
      </c>
      <c r="AF326" s="2">
        <f t="shared" si="84"/>
        <v>5</v>
      </c>
      <c r="AG326" s="2">
        <f t="shared" si="85"/>
        <v>5</v>
      </c>
      <c r="AH326" s="2" t="str">
        <f t="shared" si="86"/>
        <v/>
      </c>
      <c r="AI326" s="2" t="str">
        <f t="shared" si="87"/>
        <v/>
      </c>
      <c r="AJ326" s="2">
        <f t="shared" si="88"/>
        <v>6.25</v>
      </c>
      <c r="AK326" s="2">
        <f t="shared" si="89"/>
        <v>6.25</v>
      </c>
      <c r="AL326" s="2" t="str">
        <f t="shared" si="90"/>
        <v/>
      </c>
      <c r="AM326" s="2" t="str">
        <f t="shared" si="91"/>
        <v/>
      </c>
      <c r="AN326" s="2" t="str">
        <f t="shared" si="92"/>
        <v/>
      </c>
      <c r="AO326" s="2" t="str">
        <f t="shared" si="93"/>
        <v/>
      </c>
      <c r="AP326" s="2" t="str">
        <f t="shared" si="94"/>
        <v/>
      </c>
      <c r="AQ326" s="2" t="str">
        <f t="shared" si="95"/>
        <v/>
      </c>
    </row>
    <row r="327" spans="1:43" x14ac:dyDescent="0.25">
      <c r="A327" t="s">
        <v>13</v>
      </c>
      <c r="B327">
        <v>1908</v>
      </c>
      <c r="F327">
        <v>10</v>
      </c>
      <c r="G327">
        <v>2</v>
      </c>
      <c r="H327">
        <v>2</v>
      </c>
      <c r="I327">
        <v>26</v>
      </c>
      <c r="J327">
        <v>2</v>
      </c>
      <c r="K327">
        <v>2</v>
      </c>
      <c r="O327">
        <v>6</v>
      </c>
      <c r="P327">
        <v>1</v>
      </c>
      <c r="Q327">
        <v>1</v>
      </c>
      <c r="R327">
        <v>10</v>
      </c>
      <c r="S327">
        <v>1</v>
      </c>
      <c r="T327">
        <v>1</v>
      </c>
      <c r="X327">
        <v>16</v>
      </c>
      <c r="Y327">
        <v>3</v>
      </c>
      <c r="Z327">
        <v>3</v>
      </c>
      <c r="AB327" s="2">
        <f t="shared" si="80"/>
        <v>7.6923076923076925</v>
      </c>
      <c r="AC327" s="2">
        <f t="shared" si="81"/>
        <v>7.6923076923076925</v>
      </c>
      <c r="AD327" s="2">
        <f t="shared" si="82"/>
        <v>10</v>
      </c>
      <c r="AE327" s="2">
        <f t="shared" si="83"/>
        <v>10</v>
      </c>
      <c r="AF327" s="2" t="str">
        <f t="shared" si="84"/>
        <v/>
      </c>
      <c r="AG327" s="2" t="str">
        <f t="shared" si="85"/>
        <v/>
      </c>
      <c r="AH327" s="2">
        <f t="shared" si="86"/>
        <v>18.75</v>
      </c>
      <c r="AI327" s="2">
        <f t="shared" si="87"/>
        <v>18.75</v>
      </c>
      <c r="AJ327" s="2" t="str">
        <f t="shared" si="88"/>
        <v/>
      </c>
      <c r="AK327" s="2" t="str">
        <f t="shared" si="89"/>
        <v/>
      </c>
      <c r="AL327" s="2">
        <f t="shared" si="90"/>
        <v>20</v>
      </c>
      <c r="AM327" s="2">
        <f t="shared" si="91"/>
        <v>20</v>
      </c>
      <c r="AN327" s="2" t="str">
        <f t="shared" si="92"/>
        <v/>
      </c>
      <c r="AO327" s="2" t="str">
        <f t="shared" si="93"/>
        <v/>
      </c>
      <c r="AP327" s="2">
        <f t="shared" si="94"/>
        <v>16.666666666666668</v>
      </c>
      <c r="AQ327" s="2">
        <f t="shared" si="95"/>
        <v>16.666666666666668</v>
      </c>
    </row>
    <row r="328" spans="1:43" x14ac:dyDescent="0.25">
      <c r="A328" t="s">
        <v>13</v>
      </c>
      <c r="B328">
        <v>1909</v>
      </c>
      <c r="C328">
        <v>16</v>
      </c>
      <c r="D328">
        <v>1</v>
      </c>
      <c r="E328">
        <v>1</v>
      </c>
      <c r="I328">
        <v>26</v>
      </c>
      <c r="J328">
        <v>1</v>
      </c>
      <c r="K328">
        <v>1</v>
      </c>
      <c r="U328">
        <v>20</v>
      </c>
      <c r="V328">
        <v>1</v>
      </c>
      <c r="W328">
        <v>1</v>
      </c>
      <c r="AB328" s="2">
        <f t="shared" si="80"/>
        <v>3.8461538461538463</v>
      </c>
      <c r="AC328" s="2">
        <f t="shared" si="81"/>
        <v>3.8461538461538463</v>
      </c>
      <c r="AD328" s="2" t="str">
        <f t="shared" si="82"/>
        <v/>
      </c>
      <c r="AE328" s="2" t="str">
        <f t="shared" si="83"/>
        <v/>
      </c>
      <c r="AF328" s="2">
        <f t="shared" si="84"/>
        <v>5</v>
      </c>
      <c r="AG328" s="2">
        <f t="shared" si="85"/>
        <v>5</v>
      </c>
      <c r="AH328" s="2" t="str">
        <f t="shared" si="86"/>
        <v/>
      </c>
      <c r="AI328" s="2" t="str">
        <f t="shared" si="87"/>
        <v/>
      </c>
      <c r="AJ328" s="2">
        <f t="shared" si="88"/>
        <v>6.25</v>
      </c>
      <c r="AK328" s="2">
        <f t="shared" si="89"/>
        <v>6.25</v>
      </c>
      <c r="AL328" s="2" t="str">
        <f t="shared" si="90"/>
        <v/>
      </c>
      <c r="AM328" s="2" t="str">
        <f t="shared" si="91"/>
        <v/>
      </c>
      <c r="AN328" s="2" t="str">
        <f t="shared" si="92"/>
        <v/>
      </c>
      <c r="AO328" s="2" t="str">
        <f t="shared" si="93"/>
        <v/>
      </c>
      <c r="AP328" s="2" t="str">
        <f t="shared" si="94"/>
        <v/>
      </c>
      <c r="AQ328" s="2" t="str">
        <f t="shared" si="95"/>
        <v/>
      </c>
    </row>
    <row r="329" spans="1:43" x14ac:dyDescent="0.25">
      <c r="A329" t="s">
        <v>13</v>
      </c>
      <c r="B329">
        <v>1917</v>
      </c>
      <c r="C329">
        <v>16</v>
      </c>
      <c r="D329">
        <v>1</v>
      </c>
      <c r="E329">
        <v>1</v>
      </c>
      <c r="I329">
        <v>26</v>
      </c>
      <c r="J329">
        <v>1</v>
      </c>
      <c r="K329">
        <v>1</v>
      </c>
      <c r="O329">
        <v>6</v>
      </c>
      <c r="P329">
        <v>1</v>
      </c>
      <c r="Q329">
        <v>1</v>
      </c>
      <c r="R329">
        <v>10</v>
      </c>
      <c r="S329">
        <v>1</v>
      </c>
      <c r="T329">
        <v>1</v>
      </c>
      <c r="U329">
        <v>20</v>
      </c>
      <c r="V329">
        <v>1</v>
      </c>
      <c r="W329">
        <v>1</v>
      </c>
      <c r="X329">
        <v>16</v>
      </c>
      <c r="Y329">
        <v>1</v>
      </c>
      <c r="Z329">
        <v>1</v>
      </c>
      <c r="AB329" s="2">
        <f t="shared" si="80"/>
        <v>3.8461538461538463</v>
      </c>
      <c r="AC329" s="2">
        <f t="shared" si="81"/>
        <v>3.8461538461538463</v>
      </c>
      <c r="AD329" s="2">
        <f t="shared" si="82"/>
        <v>10</v>
      </c>
      <c r="AE329" s="2">
        <f t="shared" si="83"/>
        <v>10</v>
      </c>
      <c r="AF329" s="2">
        <f t="shared" si="84"/>
        <v>5</v>
      </c>
      <c r="AG329" s="2">
        <f t="shared" si="85"/>
        <v>5</v>
      </c>
      <c r="AH329" s="2">
        <f t="shared" si="86"/>
        <v>6.25</v>
      </c>
      <c r="AI329" s="2">
        <f t="shared" si="87"/>
        <v>6.25</v>
      </c>
      <c r="AJ329" s="2">
        <f t="shared" si="88"/>
        <v>6.25</v>
      </c>
      <c r="AK329" s="2">
        <f t="shared" si="89"/>
        <v>6.25</v>
      </c>
      <c r="AL329" s="2" t="str">
        <f t="shared" si="90"/>
        <v/>
      </c>
      <c r="AM329" s="2" t="str">
        <f t="shared" si="91"/>
        <v/>
      </c>
      <c r="AN329" s="2" t="str">
        <f t="shared" si="92"/>
        <v/>
      </c>
      <c r="AO329" s="2" t="str">
        <f t="shared" si="93"/>
        <v/>
      </c>
      <c r="AP329" s="2">
        <f t="shared" si="94"/>
        <v>16.666666666666668</v>
      </c>
      <c r="AQ329" s="2">
        <f t="shared" si="95"/>
        <v>16.666666666666668</v>
      </c>
    </row>
    <row r="330" spans="1:43" x14ac:dyDescent="0.25">
      <c r="A330" t="s">
        <v>13</v>
      </c>
      <c r="B330">
        <v>1923</v>
      </c>
      <c r="O330">
        <v>6</v>
      </c>
      <c r="P330">
        <v>2</v>
      </c>
      <c r="Q330">
        <v>2</v>
      </c>
      <c r="R330">
        <v>10</v>
      </c>
      <c r="S330">
        <v>2</v>
      </c>
      <c r="T330">
        <v>2</v>
      </c>
      <c r="X330">
        <v>16</v>
      </c>
      <c r="Y330">
        <v>2</v>
      </c>
      <c r="Z330">
        <v>2</v>
      </c>
      <c r="AB330" s="2" t="str">
        <f t="shared" si="80"/>
        <v/>
      </c>
      <c r="AC330" s="2" t="str">
        <f t="shared" si="81"/>
        <v/>
      </c>
      <c r="AD330" s="2">
        <f t="shared" si="82"/>
        <v>20</v>
      </c>
      <c r="AE330" s="2">
        <f t="shared" si="83"/>
        <v>20</v>
      </c>
      <c r="AF330" s="2" t="str">
        <f t="shared" si="84"/>
        <v/>
      </c>
      <c r="AG330" s="2" t="str">
        <f t="shared" si="85"/>
        <v/>
      </c>
      <c r="AH330" s="2">
        <f t="shared" si="86"/>
        <v>12.5</v>
      </c>
      <c r="AI330" s="2">
        <f t="shared" si="87"/>
        <v>12.5</v>
      </c>
      <c r="AJ330" s="2" t="str">
        <f t="shared" si="88"/>
        <v/>
      </c>
      <c r="AK330" s="2" t="str">
        <f t="shared" si="89"/>
        <v/>
      </c>
      <c r="AL330" s="2" t="str">
        <f t="shared" si="90"/>
        <v/>
      </c>
      <c r="AM330" s="2" t="str">
        <f t="shared" si="91"/>
        <v/>
      </c>
      <c r="AN330" s="2" t="str">
        <f t="shared" si="92"/>
        <v/>
      </c>
      <c r="AO330" s="2" t="str">
        <f t="shared" si="93"/>
        <v/>
      </c>
      <c r="AP330" s="2">
        <f t="shared" si="94"/>
        <v>33.333333333333336</v>
      </c>
      <c r="AQ330" s="2">
        <f t="shared" si="95"/>
        <v>33.333333333333336</v>
      </c>
    </row>
    <row r="331" spans="1:43" x14ac:dyDescent="0.25">
      <c r="A331" t="s">
        <v>13</v>
      </c>
      <c r="B331">
        <v>1926</v>
      </c>
      <c r="C331">
        <v>16</v>
      </c>
      <c r="D331">
        <v>1</v>
      </c>
      <c r="E331">
        <v>1</v>
      </c>
      <c r="I331">
        <v>26</v>
      </c>
      <c r="J331">
        <v>1</v>
      </c>
      <c r="K331">
        <v>1</v>
      </c>
      <c r="U331">
        <v>20</v>
      </c>
      <c r="V331">
        <v>1</v>
      </c>
      <c r="W331">
        <v>1</v>
      </c>
      <c r="AB331" s="2">
        <f t="shared" si="80"/>
        <v>3.8461538461538463</v>
      </c>
      <c r="AC331" s="2">
        <f t="shared" si="81"/>
        <v>3.8461538461538463</v>
      </c>
      <c r="AD331" s="2" t="str">
        <f t="shared" si="82"/>
        <v/>
      </c>
      <c r="AE331" s="2" t="str">
        <f t="shared" si="83"/>
        <v/>
      </c>
      <c r="AF331" s="2">
        <f t="shared" si="84"/>
        <v>5</v>
      </c>
      <c r="AG331" s="2">
        <f t="shared" si="85"/>
        <v>5</v>
      </c>
      <c r="AH331" s="2" t="str">
        <f t="shared" si="86"/>
        <v/>
      </c>
      <c r="AI331" s="2" t="str">
        <f t="shared" si="87"/>
        <v/>
      </c>
      <c r="AJ331" s="2">
        <f t="shared" si="88"/>
        <v>6.25</v>
      </c>
      <c r="AK331" s="2">
        <f t="shared" si="89"/>
        <v>6.25</v>
      </c>
      <c r="AL331" s="2" t="str">
        <f t="shared" si="90"/>
        <v/>
      </c>
      <c r="AM331" s="2" t="str">
        <f t="shared" si="91"/>
        <v/>
      </c>
      <c r="AN331" s="2" t="str">
        <f t="shared" si="92"/>
        <v/>
      </c>
      <c r="AO331" s="2" t="str">
        <f t="shared" si="93"/>
        <v/>
      </c>
      <c r="AP331" s="2" t="str">
        <f t="shared" si="94"/>
        <v/>
      </c>
      <c r="AQ331" s="2" t="str">
        <f t="shared" si="95"/>
        <v/>
      </c>
    </row>
    <row r="332" spans="1:43" x14ac:dyDescent="0.25">
      <c r="A332" t="s">
        <v>13</v>
      </c>
      <c r="B332">
        <v>1927</v>
      </c>
      <c r="C332">
        <v>16</v>
      </c>
      <c r="D332">
        <v>1</v>
      </c>
      <c r="E332">
        <v>1</v>
      </c>
      <c r="F332">
        <v>10</v>
      </c>
      <c r="G332">
        <v>1</v>
      </c>
      <c r="H332">
        <v>1</v>
      </c>
      <c r="I332">
        <v>26</v>
      </c>
      <c r="J332">
        <v>2</v>
      </c>
      <c r="K332">
        <v>2</v>
      </c>
      <c r="O332">
        <v>6</v>
      </c>
      <c r="P332">
        <v>1</v>
      </c>
      <c r="Q332">
        <v>1</v>
      </c>
      <c r="R332">
        <v>10</v>
      </c>
      <c r="S332">
        <v>1</v>
      </c>
      <c r="T332">
        <v>1</v>
      </c>
      <c r="U332">
        <v>20</v>
      </c>
      <c r="V332">
        <v>1</v>
      </c>
      <c r="W332">
        <v>1</v>
      </c>
      <c r="X332">
        <v>16</v>
      </c>
      <c r="Y332">
        <v>2</v>
      </c>
      <c r="Z332">
        <v>2</v>
      </c>
      <c r="AB332" s="2">
        <f t="shared" si="80"/>
        <v>7.6923076923076925</v>
      </c>
      <c r="AC332" s="2">
        <f t="shared" si="81"/>
        <v>7.6923076923076925</v>
      </c>
      <c r="AD332" s="2">
        <f t="shared" si="82"/>
        <v>10</v>
      </c>
      <c r="AE332" s="2">
        <f t="shared" si="83"/>
        <v>10</v>
      </c>
      <c r="AF332" s="2">
        <f t="shared" si="84"/>
        <v>5</v>
      </c>
      <c r="AG332" s="2">
        <f t="shared" si="85"/>
        <v>5</v>
      </c>
      <c r="AH332" s="2">
        <f t="shared" si="86"/>
        <v>12.5</v>
      </c>
      <c r="AI332" s="2">
        <f t="shared" si="87"/>
        <v>12.5</v>
      </c>
      <c r="AJ332" s="2">
        <f t="shared" si="88"/>
        <v>6.25</v>
      </c>
      <c r="AK332" s="2">
        <f t="shared" si="89"/>
        <v>6.25</v>
      </c>
      <c r="AL332" s="2">
        <f t="shared" si="90"/>
        <v>10</v>
      </c>
      <c r="AM332" s="2">
        <f t="shared" si="91"/>
        <v>10</v>
      </c>
      <c r="AN332" s="2" t="str">
        <f t="shared" si="92"/>
        <v/>
      </c>
      <c r="AO332" s="2" t="str">
        <f t="shared" si="93"/>
        <v/>
      </c>
      <c r="AP332" s="2">
        <f t="shared" si="94"/>
        <v>16.666666666666668</v>
      </c>
      <c r="AQ332" s="2">
        <f t="shared" si="95"/>
        <v>16.666666666666668</v>
      </c>
    </row>
    <row r="333" spans="1:43" x14ac:dyDescent="0.25">
      <c r="A333" t="s">
        <v>13</v>
      </c>
      <c r="B333">
        <v>1940</v>
      </c>
      <c r="C333">
        <v>16</v>
      </c>
      <c r="D333">
        <v>1</v>
      </c>
      <c r="E333">
        <v>1</v>
      </c>
      <c r="I333">
        <v>26</v>
      </c>
      <c r="J333">
        <v>1</v>
      </c>
      <c r="K333">
        <v>1</v>
      </c>
      <c r="U333">
        <v>20</v>
      </c>
      <c r="V333">
        <v>1</v>
      </c>
      <c r="W333">
        <v>1</v>
      </c>
      <c r="AB333" s="2">
        <f t="shared" si="80"/>
        <v>3.8461538461538463</v>
      </c>
      <c r="AC333" s="2">
        <f t="shared" si="81"/>
        <v>3.8461538461538463</v>
      </c>
      <c r="AD333" s="2" t="str">
        <f t="shared" si="82"/>
        <v/>
      </c>
      <c r="AE333" s="2" t="str">
        <f t="shared" si="83"/>
        <v/>
      </c>
      <c r="AF333" s="2">
        <f t="shared" si="84"/>
        <v>5</v>
      </c>
      <c r="AG333" s="2">
        <f t="shared" si="85"/>
        <v>5</v>
      </c>
      <c r="AH333" s="2" t="str">
        <f t="shared" si="86"/>
        <v/>
      </c>
      <c r="AI333" s="2" t="str">
        <f t="shared" si="87"/>
        <v/>
      </c>
      <c r="AJ333" s="2">
        <f t="shared" si="88"/>
        <v>6.25</v>
      </c>
      <c r="AK333" s="2">
        <f t="shared" si="89"/>
        <v>6.25</v>
      </c>
      <c r="AL333" s="2" t="str">
        <f t="shared" si="90"/>
        <v/>
      </c>
      <c r="AM333" s="2" t="str">
        <f t="shared" si="91"/>
        <v/>
      </c>
      <c r="AN333" s="2" t="str">
        <f t="shared" si="92"/>
        <v/>
      </c>
      <c r="AO333" s="2" t="str">
        <f t="shared" si="93"/>
        <v/>
      </c>
      <c r="AP333" s="2" t="str">
        <f t="shared" si="94"/>
        <v/>
      </c>
      <c r="AQ333" s="2" t="str">
        <f t="shared" si="95"/>
        <v/>
      </c>
    </row>
    <row r="334" spans="1:43" x14ac:dyDescent="0.25">
      <c r="A334" t="s">
        <v>13</v>
      </c>
      <c r="B334">
        <v>1941</v>
      </c>
      <c r="F334">
        <v>10</v>
      </c>
      <c r="G334">
        <v>0</v>
      </c>
      <c r="H334">
        <v>1</v>
      </c>
      <c r="I334">
        <v>26</v>
      </c>
      <c r="J334">
        <v>0</v>
      </c>
      <c r="K334">
        <v>1</v>
      </c>
      <c r="X334">
        <v>16</v>
      </c>
      <c r="Y334">
        <v>0</v>
      </c>
      <c r="Z334">
        <v>1</v>
      </c>
      <c r="AB334" s="2">
        <f t="shared" si="80"/>
        <v>0</v>
      </c>
      <c r="AC334" s="2">
        <f t="shared" si="81"/>
        <v>3.8461538461538463</v>
      </c>
      <c r="AD334" s="2" t="str">
        <f t="shared" si="82"/>
        <v/>
      </c>
      <c r="AE334" s="2" t="str">
        <f t="shared" si="83"/>
        <v/>
      </c>
      <c r="AF334" s="2" t="str">
        <f t="shared" si="84"/>
        <v/>
      </c>
      <c r="AG334" s="2" t="str">
        <f t="shared" si="85"/>
        <v/>
      </c>
      <c r="AH334" s="2">
        <f t="shared" si="86"/>
        <v>0</v>
      </c>
      <c r="AI334" s="2">
        <f t="shared" si="87"/>
        <v>6.25</v>
      </c>
      <c r="AJ334" s="2" t="str">
        <f t="shared" si="88"/>
        <v/>
      </c>
      <c r="AK334" s="2" t="str">
        <f t="shared" si="89"/>
        <v/>
      </c>
      <c r="AL334" s="2">
        <f t="shared" si="90"/>
        <v>0</v>
      </c>
      <c r="AM334" s="2">
        <f t="shared" si="91"/>
        <v>10</v>
      </c>
      <c r="AN334" s="2" t="str">
        <f t="shared" si="92"/>
        <v/>
      </c>
      <c r="AO334" s="2" t="str">
        <f t="shared" si="93"/>
        <v/>
      </c>
      <c r="AP334" s="2" t="str">
        <f t="shared" si="94"/>
        <v/>
      </c>
      <c r="AQ334" s="2" t="str">
        <f t="shared" si="95"/>
        <v/>
      </c>
    </row>
    <row r="335" spans="1:43" x14ac:dyDescent="0.25">
      <c r="A335" t="s">
        <v>13</v>
      </c>
      <c r="B335">
        <v>1944</v>
      </c>
      <c r="C335">
        <v>16</v>
      </c>
      <c r="D335">
        <v>1</v>
      </c>
      <c r="E335">
        <v>1</v>
      </c>
      <c r="F335">
        <v>10</v>
      </c>
      <c r="G335">
        <v>3</v>
      </c>
      <c r="H335">
        <v>3</v>
      </c>
      <c r="I335">
        <v>26</v>
      </c>
      <c r="J335">
        <v>4</v>
      </c>
      <c r="K335">
        <v>4</v>
      </c>
      <c r="L335">
        <v>4</v>
      </c>
      <c r="M335">
        <v>1</v>
      </c>
      <c r="N335">
        <v>1</v>
      </c>
      <c r="R335">
        <v>10</v>
      </c>
      <c r="S335">
        <v>1</v>
      </c>
      <c r="T335">
        <v>1</v>
      </c>
      <c r="U335">
        <v>20</v>
      </c>
      <c r="V335">
        <v>2</v>
      </c>
      <c r="W335">
        <v>2</v>
      </c>
      <c r="X335">
        <v>16</v>
      </c>
      <c r="Y335">
        <v>3</v>
      </c>
      <c r="Z335">
        <v>3</v>
      </c>
      <c r="AB335" s="2">
        <f t="shared" si="80"/>
        <v>15.384615384615385</v>
      </c>
      <c r="AC335" s="2">
        <f t="shared" si="81"/>
        <v>15.384615384615385</v>
      </c>
      <c r="AD335" s="2">
        <f t="shared" si="82"/>
        <v>10</v>
      </c>
      <c r="AE335" s="2">
        <f t="shared" si="83"/>
        <v>10</v>
      </c>
      <c r="AF335" s="2">
        <f t="shared" si="84"/>
        <v>10</v>
      </c>
      <c r="AG335" s="2">
        <f t="shared" si="85"/>
        <v>10</v>
      </c>
      <c r="AH335" s="2">
        <f t="shared" si="86"/>
        <v>18.75</v>
      </c>
      <c r="AI335" s="2">
        <f t="shared" si="87"/>
        <v>18.75</v>
      </c>
      <c r="AJ335" s="2">
        <f t="shared" si="88"/>
        <v>6.25</v>
      </c>
      <c r="AK335" s="2">
        <f t="shared" si="89"/>
        <v>6.25</v>
      </c>
      <c r="AL335" s="2">
        <f t="shared" si="90"/>
        <v>30</v>
      </c>
      <c r="AM335" s="2">
        <f t="shared" si="91"/>
        <v>30</v>
      </c>
      <c r="AN335" s="2">
        <f t="shared" si="92"/>
        <v>25</v>
      </c>
      <c r="AO335" s="2">
        <f t="shared" si="93"/>
        <v>25</v>
      </c>
      <c r="AP335" s="2" t="str">
        <f t="shared" si="94"/>
        <v/>
      </c>
      <c r="AQ335" s="2" t="str">
        <f t="shared" si="95"/>
        <v/>
      </c>
    </row>
    <row r="336" spans="1:43" x14ac:dyDescent="0.25">
      <c r="A336" t="s">
        <v>13</v>
      </c>
      <c r="B336">
        <v>1946</v>
      </c>
      <c r="F336">
        <v>10</v>
      </c>
      <c r="G336">
        <v>1</v>
      </c>
      <c r="H336">
        <v>1</v>
      </c>
      <c r="I336">
        <v>26</v>
      </c>
      <c r="J336">
        <v>1</v>
      </c>
      <c r="K336">
        <v>1</v>
      </c>
      <c r="X336">
        <v>16</v>
      </c>
      <c r="Y336">
        <v>1</v>
      </c>
      <c r="Z336">
        <v>1</v>
      </c>
      <c r="AB336" s="2">
        <f t="shared" si="80"/>
        <v>3.8461538461538463</v>
      </c>
      <c r="AC336" s="2">
        <f t="shared" si="81"/>
        <v>3.8461538461538463</v>
      </c>
      <c r="AD336" s="2" t="str">
        <f t="shared" si="82"/>
        <v/>
      </c>
      <c r="AE336" s="2" t="str">
        <f t="shared" si="83"/>
        <v/>
      </c>
      <c r="AF336" s="2" t="str">
        <f t="shared" si="84"/>
        <v/>
      </c>
      <c r="AG336" s="2" t="str">
        <f t="shared" si="85"/>
        <v/>
      </c>
      <c r="AH336" s="2">
        <f t="shared" si="86"/>
        <v>6.25</v>
      </c>
      <c r="AI336" s="2">
        <f t="shared" si="87"/>
        <v>6.25</v>
      </c>
      <c r="AJ336" s="2" t="str">
        <f t="shared" si="88"/>
        <v/>
      </c>
      <c r="AK336" s="2" t="str">
        <f t="shared" si="89"/>
        <v/>
      </c>
      <c r="AL336" s="2">
        <f t="shared" si="90"/>
        <v>10</v>
      </c>
      <c r="AM336" s="2">
        <f t="shared" si="91"/>
        <v>10</v>
      </c>
      <c r="AN336" s="2" t="str">
        <f t="shared" si="92"/>
        <v/>
      </c>
      <c r="AO336" s="2" t="str">
        <f t="shared" si="93"/>
        <v/>
      </c>
      <c r="AP336" s="2" t="str">
        <f t="shared" si="94"/>
        <v/>
      </c>
      <c r="AQ336" s="2" t="str">
        <f t="shared" si="95"/>
        <v/>
      </c>
    </row>
    <row r="337" spans="1:43" x14ac:dyDescent="0.25">
      <c r="A337" t="s">
        <v>13</v>
      </c>
      <c r="B337">
        <v>1947</v>
      </c>
      <c r="F337">
        <v>10</v>
      </c>
      <c r="G337">
        <v>0</v>
      </c>
      <c r="H337">
        <v>2</v>
      </c>
      <c r="I337">
        <v>26</v>
      </c>
      <c r="J337">
        <v>0</v>
      </c>
      <c r="K337">
        <v>2</v>
      </c>
      <c r="L337">
        <v>4</v>
      </c>
      <c r="M337">
        <v>1</v>
      </c>
      <c r="N337">
        <v>1</v>
      </c>
      <c r="O337">
        <v>6</v>
      </c>
      <c r="P337">
        <v>4</v>
      </c>
      <c r="Q337">
        <v>4</v>
      </c>
      <c r="R337">
        <v>10</v>
      </c>
      <c r="S337">
        <v>5</v>
      </c>
      <c r="T337">
        <v>5</v>
      </c>
      <c r="U337">
        <v>20</v>
      </c>
      <c r="V337">
        <v>1</v>
      </c>
      <c r="W337">
        <v>1</v>
      </c>
      <c r="X337">
        <v>16</v>
      </c>
      <c r="Y337">
        <v>4</v>
      </c>
      <c r="Z337">
        <v>6</v>
      </c>
      <c r="AB337" s="2">
        <f t="shared" si="80"/>
        <v>0</v>
      </c>
      <c r="AC337" s="2">
        <f t="shared" si="81"/>
        <v>7.6923076923076925</v>
      </c>
      <c r="AD337" s="2">
        <f t="shared" si="82"/>
        <v>50</v>
      </c>
      <c r="AE337" s="2">
        <f t="shared" si="83"/>
        <v>50</v>
      </c>
      <c r="AF337" s="2">
        <f t="shared" si="84"/>
        <v>5</v>
      </c>
      <c r="AG337" s="2">
        <f t="shared" si="85"/>
        <v>5</v>
      </c>
      <c r="AH337" s="2">
        <f t="shared" si="86"/>
        <v>25</v>
      </c>
      <c r="AI337" s="2">
        <f t="shared" si="87"/>
        <v>37.5</v>
      </c>
      <c r="AJ337" s="2" t="str">
        <f t="shared" si="88"/>
        <v/>
      </c>
      <c r="AK337" s="2" t="str">
        <f t="shared" si="89"/>
        <v/>
      </c>
      <c r="AL337" s="2">
        <f t="shared" si="90"/>
        <v>0</v>
      </c>
      <c r="AM337" s="2">
        <f t="shared" si="91"/>
        <v>20</v>
      </c>
      <c r="AN337" s="2">
        <f t="shared" si="92"/>
        <v>25</v>
      </c>
      <c r="AO337" s="2">
        <f t="shared" si="93"/>
        <v>25</v>
      </c>
      <c r="AP337" s="2">
        <f t="shared" si="94"/>
        <v>66.666666666666671</v>
      </c>
      <c r="AQ337" s="2">
        <f t="shared" si="95"/>
        <v>66.666666666666671</v>
      </c>
    </row>
    <row r="338" spans="1:43" x14ac:dyDescent="0.25">
      <c r="A338" t="s">
        <v>13</v>
      </c>
      <c r="B338">
        <v>1948</v>
      </c>
      <c r="O338">
        <v>6</v>
      </c>
      <c r="P338">
        <v>1</v>
      </c>
      <c r="Q338">
        <v>1</v>
      </c>
      <c r="R338">
        <v>10</v>
      </c>
      <c r="S338">
        <v>1</v>
      </c>
      <c r="T338">
        <v>1</v>
      </c>
      <c r="X338">
        <v>16</v>
      </c>
      <c r="Y338">
        <v>1</v>
      </c>
      <c r="Z338">
        <v>1</v>
      </c>
      <c r="AB338" s="2" t="str">
        <f t="shared" si="80"/>
        <v/>
      </c>
      <c r="AC338" s="2" t="str">
        <f t="shared" si="81"/>
        <v/>
      </c>
      <c r="AD338" s="2">
        <f t="shared" si="82"/>
        <v>10</v>
      </c>
      <c r="AE338" s="2">
        <f t="shared" si="83"/>
        <v>10</v>
      </c>
      <c r="AF338" s="2" t="str">
        <f t="shared" si="84"/>
        <v/>
      </c>
      <c r="AG338" s="2" t="str">
        <f t="shared" si="85"/>
        <v/>
      </c>
      <c r="AH338" s="2">
        <f t="shared" si="86"/>
        <v>6.25</v>
      </c>
      <c r="AI338" s="2">
        <f t="shared" si="87"/>
        <v>6.25</v>
      </c>
      <c r="AJ338" s="2" t="str">
        <f t="shared" si="88"/>
        <v/>
      </c>
      <c r="AK338" s="2" t="str">
        <f t="shared" si="89"/>
        <v/>
      </c>
      <c r="AL338" s="2" t="str">
        <f t="shared" si="90"/>
        <v/>
      </c>
      <c r="AM338" s="2" t="str">
        <f t="shared" si="91"/>
        <v/>
      </c>
      <c r="AN338" s="2" t="str">
        <f t="shared" si="92"/>
        <v/>
      </c>
      <c r="AO338" s="2" t="str">
        <f t="shared" si="93"/>
        <v/>
      </c>
      <c r="AP338" s="2">
        <f t="shared" si="94"/>
        <v>16.666666666666668</v>
      </c>
      <c r="AQ338" s="2">
        <f t="shared" si="95"/>
        <v>16.666666666666668</v>
      </c>
    </row>
    <row r="339" spans="1:43" x14ac:dyDescent="0.25">
      <c r="A339" t="s">
        <v>13</v>
      </c>
      <c r="B339">
        <v>1951</v>
      </c>
      <c r="F339">
        <v>10</v>
      </c>
      <c r="G339">
        <v>1</v>
      </c>
      <c r="H339">
        <v>1</v>
      </c>
      <c r="I339">
        <v>26</v>
      </c>
      <c r="J339">
        <v>1</v>
      </c>
      <c r="K339">
        <v>1</v>
      </c>
      <c r="X339">
        <v>16</v>
      </c>
      <c r="Y339">
        <v>1</v>
      </c>
      <c r="Z339">
        <v>1</v>
      </c>
      <c r="AB339" s="2">
        <f t="shared" si="80"/>
        <v>3.8461538461538463</v>
      </c>
      <c r="AC339" s="2">
        <f t="shared" si="81"/>
        <v>3.8461538461538463</v>
      </c>
      <c r="AD339" s="2" t="str">
        <f t="shared" si="82"/>
        <v/>
      </c>
      <c r="AE339" s="2" t="str">
        <f t="shared" si="83"/>
        <v/>
      </c>
      <c r="AF339" s="2" t="str">
        <f t="shared" si="84"/>
        <v/>
      </c>
      <c r="AG339" s="2" t="str">
        <f t="shared" si="85"/>
        <v/>
      </c>
      <c r="AH339" s="2">
        <f t="shared" si="86"/>
        <v>6.25</v>
      </c>
      <c r="AI339" s="2">
        <f t="shared" si="87"/>
        <v>6.25</v>
      </c>
      <c r="AJ339" s="2" t="str">
        <f t="shared" si="88"/>
        <v/>
      </c>
      <c r="AK339" s="2" t="str">
        <f t="shared" si="89"/>
        <v/>
      </c>
      <c r="AL339" s="2">
        <f t="shared" si="90"/>
        <v>10</v>
      </c>
      <c r="AM339" s="2">
        <f t="shared" si="91"/>
        <v>10</v>
      </c>
      <c r="AN339" s="2" t="str">
        <f t="shared" si="92"/>
        <v/>
      </c>
      <c r="AO339" s="2" t="str">
        <f t="shared" si="93"/>
        <v/>
      </c>
      <c r="AP339" s="2" t="str">
        <f t="shared" si="94"/>
        <v/>
      </c>
      <c r="AQ339" s="2" t="str">
        <f t="shared" si="95"/>
        <v/>
      </c>
    </row>
    <row r="340" spans="1:43" x14ac:dyDescent="0.25">
      <c r="A340" t="s">
        <v>13</v>
      </c>
      <c r="B340">
        <v>1953</v>
      </c>
      <c r="O340">
        <v>6</v>
      </c>
      <c r="P340">
        <v>1</v>
      </c>
      <c r="Q340">
        <v>1</v>
      </c>
      <c r="R340">
        <v>10</v>
      </c>
      <c r="S340">
        <v>1</v>
      </c>
      <c r="T340">
        <v>1</v>
      </c>
      <c r="X340">
        <v>16</v>
      </c>
      <c r="Y340">
        <v>1</v>
      </c>
      <c r="Z340">
        <v>1</v>
      </c>
      <c r="AB340" s="2" t="str">
        <f t="shared" si="80"/>
        <v/>
      </c>
      <c r="AC340" s="2" t="str">
        <f t="shared" si="81"/>
        <v/>
      </c>
      <c r="AD340" s="2">
        <f t="shared" si="82"/>
        <v>10</v>
      </c>
      <c r="AE340" s="2">
        <f t="shared" si="83"/>
        <v>10</v>
      </c>
      <c r="AF340" s="2" t="str">
        <f t="shared" si="84"/>
        <v/>
      </c>
      <c r="AG340" s="2" t="str">
        <f t="shared" si="85"/>
        <v/>
      </c>
      <c r="AH340" s="2">
        <f t="shared" si="86"/>
        <v>6.25</v>
      </c>
      <c r="AI340" s="2">
        <f t="shared" si="87"/>
        <v>6.25</v>
      </c>
      <c r="AJ340" s="2" t="str">
        <f t="shared" si="88"/>
        <v/>
      </c>
      <c r="AK340" s="2" t="str">
        <f t="shared" si="89"/>
        <v/>
      </c>
      <c r="AL340" s="2" t="str">
        <f t="shared" si="90"/>
        <v/>
      </c>
      <c r="AM340" s="2" t="str">
        <f t="shared" si="91"/>
        <v/>
      </c>
      <c r="AN340" s="2" t="str">
        <f t="shared" si="92"/>
        <v/>
      </c>
      <c r="AO340" s="2" t="str">
        <f t="shared" si="93"/>
        <v/>
      </c>
      <c r="AP340" s="2">
        <f t="shared" si="94"/>
        <v>16.666666666666668</v>
      </c>
      <c r="AQ340" s="2">
        <f t="shared" si="95"/>
        <v>16.666666666666668</v>
      </c>
    </row>
    <row r="341" spans="1:43" x14ac:dyDescent="0.25">
      <c r="A341" t="s">
        <v>13</v>
      </c>
      <c r="B341">
        <v>1965</v>
      </c>
      <c r="F341">
        <v>10</v>
      </c>
      <c r="G341">
        <v>3</v>
      </c>
      <c r="H341">
        <v>4</v>
      </c>
      <c r="I341">
        <v>26</v>
      </c>
      <c r="J341">
        <v>3</v>
      </c>
      <c r="K341">
        <v>4</v>
      </c>
      <c r="X341">
        <v>16</v>
      </c>
      <c r="Y341">
        <v>3</v>
      </c>
      <c r="Z341">
        <v>4</v>
      </c>
      <c r="AB341" s="2">
        <f t="shared" si="80"/>
        <v>11.538461538461538</v>
      </c>
      <c r="AC341" s="2">
        <f t="shared" si="81"/>
        <v>15.384615384615385</v>
      </c>
      <c r="AD341" s="2" t="str">
        <f t="shared" si="82"/>
        <v/>
      </c>
      <c r="AE341" s="2" t="str">
        <f t="shared" si="83"/>
        <v/>
      </c>
      <c r="AF341" s="2" t="str">
        <f t="shared" si="84"/>
        <v/>
      </c>
      <c r="AG341" s="2" t="str">
        <f t="shared" si="85"/>
        <v/>
      </c>
      <c r="AH341" s="2">
        <f t="shared" si="86"/>
        <v>18.75</v>
      </c>
      <c r="AI341" s="2">
        <f t="shared" si="87"/>
        <v>25</v>
      </c>
      <c r="AJ341" s="2" t="str">
        <f t="shared" si="88"/>
        <v/>
      </c>
      <c r="AK341" s="2" t="str">
        <f t="shared" si="89"/>
        <v/>
      </c>
      <c r="AL341" s="2">
        <f t="shared" si="90"/>
        <v>30</v>
      </c>
      <c r="AM341" s="2">
        <f t="shared" si="91"/>
        <v>40</v>
      </c>
      <c r="AN341" s="2" t="str">
        <f t="shared" si="92"/>
        <v/>
      </c>
      <c r="AO341" s="2" t="str">
        <f t="shared" si="93"/>
        <v/>
      </c>
      <c r="AP341" s="2" t="str">
        <f t="shared" si="94"/>
        <v/>
      </c>
      <c r="AQ341" s="2" t="str">
        <f t="shared" si="95"/>
        <v/>
      </c>
    </row>
    <row r="342" spans="1:43" x14ac:dyDescent="0.25">
      <c r="A342" t="s">
        <v>13</v>
      </c>
      <c r="B342">
        <v>1971</v>
      </c>
      <c r="O342">
        <v>6</v>
      </c>
      <c r="P342">
        <v>0</v>
      </c>
      <c r="Q342">
        <v>1</v>
      </c>
      <c r="R342">
        <v>10</v>
      </c>
      <c r="S342">
        <v>0</v>
      </c>
      <c r="T342">
        <v>1</v>
      </c>
      <c r="X342">
        <v>16</v>
      </c>
      <c r="Y342">
        <v>0</v>
      </c>
      <c r="Z342">
        <v>1</v>
      </c>
      <c r="AB342" s="2" t="str">
        <f t="shared" si="80"/>
        <v/>
      </c>
      <c r="AC342" s="2" t="str">
        <f t="shared" si="81"/>
        <v/>
      </c>
      <c r="AD342" s="2">
        <f t="shared" si="82"/>
        <v>0</v>
      </c>
      <c r="AE342" s="2">
        <f t="shared" si="83"/>
        <v>10</v>
      </c>
      <c r="AF342" s="2" t="str">
        <f t="shared" si="84"/>
        <v/>
      </c>
      <c r="AG342" s="2" t="str">
        <f t="shared" si="85"/>
        <v/>
      </c>
      <c r="AH342" s="2">
        <f t="shared" si="86"/>
        <v>0</v>
      </c>
      <c r="AI342" s="2">
        <f t="shared" si="87"/>
        <v>6.25</v>
      </c>
      <c r="AJ342" s="2" t="str">
        <f t="shared" si="88"/>
        <v/>
      </c>
      <c r="AK342" s="2" t="str">
        <f t="shared" si="89"/>
        <v/>
      </c>
      <c r="AL342" s="2" t="str">
        <f t="shared" si="90"/>
        <v/>
      </c>
      <c r="AM342" s="2" t="str">
        <f t="shared" si="91"/>
        <v/>
      </c>
      <c r="AN342" s="2" t="str">
        <f t="shared" si="92"/>
        <v/>
      </c>
      <c r="AO342" s="2" t="str">
        <f t="shared" si="93"/>
        <v/>
      </c>
      <c r="AP342" s="2">
        <f t="shared" si="94"/>
        <v>0</v>
      </c>
      <c r="AQ342" s="2">
        <f t="shared" si="95"/>
        <v>16.666666666666668</v>
      </c>
    </row>
    <row r="343" spans="1:43" x14ac:dyDescent="0.25">
      <c r="A343" t="s">
        <v>13</v>
      </c>
      <c r="B343">
        <v>1972</v>
      </c>
      <c r="F343">
        <v>10</v>
      </c>
      <c r="G343">
        <v>0</v>
      </c>
      <c r="H343">
        <v>1</v>
      </c>
      <c r="I343">
        <v>26</v>
      </c>
      <c r="J343">
        <v>0</v>
      </c>
      <c r="K343">
        <v>1</v>
      </c>
      <c r="O343">
        <v>6</v>
      </c>
      <c r="P343">
        <v>1</v>
      </c>
      <c r="Q343">
        <v>1</v>
      </c>
      <c r="R343">
        <v>10</v>
      </c>
      <c r="S343">
        <v>1</v>
      </c>
      <c r="T343">
        <v>1</v>
      </c>
      <c r="X343">
        <v>16</v>
      </c>
      <c r="Y343">
        <v>1</v>
      </c>
      <c r="Z343">
        <v>2</v>
      </c>
      <c r="AB343" s="2">
        <f t="shared" si="80"/>
        <v>0</v>
      </c>
      <c r="AC343" s="2">
        <f t="shared" si="81"/>
        <v>3.8461538461538463</v>
      </c>
      <c r="AD343" s="2">
        <f t="shared" si="82"/>
        <v>10</v>
      </c>
      <c r="AE343" s="2">
        <f t="shared" si="83"/>
        <v>10</v>
      </c>
      <c r="AF343" s="2" t="str">
        <f t="shared" si="84"/>
        <v/>
      </c>
      <c r="AG343" s="2" t="str">
        <f t="shared" si="85"/>
        <v/>
      </c>
      <c r="AH343" s="2">
        <f t="shared" si="86"/>
        <v>6.25</v>
      </c>
      <c r="AI343" s="2">
        <f t="shared" si="87"/>
        <v>12.5</v>
      </c>
      <c r="AJ343" s="2" t="str">
        <f t="shared" si="88"/>
        <v/>
      </c>
      <c r="AK343" s="2" t="str">
        <f t="shared" si="89"/>
        <v/>
      </c>
      <c r="AL343" s="2">
        <f t="shared" si="90"/>
        <v>0</v>
      </c>
      <c r="AM343" s="2">
        <f t="shared" si="91"/>
        <v>10</v>
      </c>
      <c r="AN343" s="2" t="str">
        <f t="shared" si="92"/>
        <v/>
      </c>
      <c r="AO343" s="2" t="str">
        <f t="shared" si="93"/>
        <v/>
      </c>
      <c r="AP343" s="2">
        <f t="shared" si="94"/>
        <v>16.666666666666668</v>
      </c>
      <c r="AQ343" s="2">
        <f t="shared" si="95"/>
        <v>16.666666666666668</v>
      </c>
    </row>
    <row r="344" spans="1:43" x14ac:dyDescent="0.25">
      <c r="A344" t="s">
        <v>13</v>
      </c>
      <c r="B344">
        <v>1992</v>
      </c>
      <c r="O344">
        <v>6</v>
      </c>
      <c r="P344">
        <v>1</v>
      </c>
      <c r="Q344">
        <v>1</v>
      </c>
      <c r="R344">
        <v>10</v>
      </c>
      <c r="S344">
        <v>1</v>
      </c>
      <c r="T344">
        <v>1</v>
      </c>
      <c r="X344">
        <v>16</v>
      </c>
      <c r="Y344">
        <v>1</v>
      </c>
      <c r="Z344">
        <v>1</v>
      </c>
      <c r="AB344" s="2" t="str">
        <f t="shared" si="80"/>
        <v/>
      </c>
      <c r="AC344" s="2" t="str">
        <f t="shared" si="81"/>
        <v/>
      </c>
      <c r="AD344" s="2">
        <f t="shared" si="82"/>
        <v>10</v>
      </c>
      <c r="AE344" s="2">
        <f t="shared" si="83"/>
        <v>10</v>
      </c>
      <c r="AF344" s="2" t="str">
        <f t="shared" si="84"/>
        <v/>
      </c>
      <c r="AG344" s="2" t="str">
        <f t="shared" si="85"/>
        <v/>
      </c>
      <c r="AH344" s="2">
        <f t="shared" si="86"/>
        <v>6.25</v>
      </c>
      <c r="AI344" s="2">
        <f t="shared" si="87"/>
        <v>6.25</v>
      </c>
      <c r="AJ344" s="2" t="str">
        <f t="shared" si="88"/>
        <v/>
      </c>
      <c r="AK344" s="2" t="str">
        <f t="shared" si="89"/>
        <v/>
      </c>
      <c r="AL344" s="2" t="str">
        <f t="shared" si="90"/>
        <v/>
      </c>
      <c r="AM344" s="2" t="str">
        <f t="shared" si="91"/>
        <v/>
      </c>
      <c r="AN344" s="2" t="str">
        <f t="shared" si="92"/>
        <v/>
      </c>
      <c r="AO344" s="2" t="str">
        <f t="shared" si="93"/>
        <v/>
      </c>
      <c r="AP344" s="2">
        <f t="shared" si="94"/>
        <v>16.666666666666668</v>
      </c>
      <c r="AQ344" s="2">
        <f t="shared" si="95"/>
        <v>16.666666666666668</v>
      </c>
    </row>
    <row r="345" spans="1:43" x14ac:dyDescent="0.25">
      <c r="A345" t="s">
        <v>13</v>
      </c>
      <c r="B345">
        <v>1995</v>
      </c>
      <c r="F345">
        <v>10</v>
      </c>
      <c r="G345">
        <v>4</v>
      </c>
      <c r="H345">
        <v>4</v>
      </c>
      <c r="I345">
        <v>26</v>
      </c>
      <c r="J345">
        <v>4</v>
      </c>
      <c r="K345">
        <v>4</v>
      </c>
      <c r="L345">
        <v>4</v>
      </c>
      <c r="M345">
        <v>1</v>
      </c>
      <c r="N345">
        <v>1</v>
      </c>
      <c r="O345">
        <v>6</v>
      </c>
      <c r="P345">
        <v>1</v>
      </c>
      <c r="Q345">
        <v>1</v>
      </c>
      <c r="R345">
        <v>10</v>
      </c>
      <c r="S345">
        <v>2</v>
      </c>
      <c r="T345">
        <v>2</v>
      </c>
      <c r="U345">
        <v>20</v>
      </c>
      <c r="V345">
        <v>1</v>
      </c>
      <c r="W345">
        <v>1</v>
      </c>
      <c r="X345">
        <v>16</v>
      </c>
      <c r="Y345">
        <v>5</v>
      </c>
      <c r="Z345">
        <v>5</v>
      </c>
      <c r="AB345" s="2">
        <f t="shared" si="80"/>
        <v>15.384615384615385</v>
      </c>
      <c r="AC345" s="2">
        <f t="shared" si="81"/>
        <v>15.384615384615385</v>
      </c>
      <c r="AD345" s="2">
        <f t="shared" si="82"/>
        <v>20</v>
      </c>
      <c r="AE345" s="2">
        <f t="shared" si="83"/>
        <v>20</v>
      </c>
      <c r="AF345" s="2">
        <f t="shared" si="84"/>
        <v>5</v>
      </c>
      <c r="AG345" s="2">
        <f t="shared" si="85"/>
        <v>5</v>
      </c>
      <c r="AH345" s="2">
        <f t="shared" si="86"/>
        <v>31.25</v>
      </c>
      <c r="AI345" s="2">
        <f t="shared" si="87"/>
        <v>31.25</v>
      </c>
      <c r="AJ345" s="2" t="str">
        <f t="shared" si="88"/>
        <v/>
      </c>
      <c r="AK345" s="2" t="str">
        <f t="shared" si="89"/>
        <v/>
      </c>
      <c r="AL345" s="2">
        <f t="shared" si="90"/>
        <v>40</v>
      </c>
      <c r="AM345" s="2">
        <f t="shared" si="91"/>
        <v>40</v>
      </c>
      <c r="AN345" s="2">
        <f t="shared" si="92"/>
        <v>25</v>
      </c>
      <c r="AO345" s="2">
        <f t="shared" si="93"/>
        <v>25</v>
      </c>
      <c r="AP345" s="2">
        <f t="shared" si="94"/>
        <v>16.666666666666668</v>
      </c>
      <c r="AQ345" s="2">
        <f t="shared" si="95"/>
        <v>16.666666666666668</v>
      </c>
    </row>
    <row r="346" spans="1:43" x14ac:dyDescent="0.25">
      <c r="A346" t="s">
        <v>13</v>
      </c>
      <c r="B346">
        <v>2006</v>
      </c>
      <c r="C346">
        <v>16</v>
      </c>
      <c r="D346">
        <v>1</v>
      </c>
      <c r="E346">
        <v>1</v>
      </c>
      <c r="I346">
        <v>26</v>
      </c>
      <c r="J346">
        <v>1</v>
      </c>
      <c r="K346">
        <v>1</v>
      </c>
      <c r="U346">
        <v>20</v>
      </c>
      <c r="V346">
        <v>1</v>
      </c>
      <c r="W346">
        <v>1</v>
      </c>
      <c r="AB346" s="2">
        <f t="shared" si="80"/>
        <v>3.8461538461538463</v>
      </c>
      <c r="AC346" s="2">
        <f t="shared" si="81"/>
        <v>3.8461538461538463</v>
      </c>
      <c r="AD346" s="2" t="str">
        <f t="shared" si="82"/>
        <v/>
      </c>
      <c r="AE346" s="2" t="str">
        <f t="shared" si="83"/>
        <v/>
      </c>
      <c r="AF346" s="2">
        <f t="shared" si="84"/>
        <v>5</v>
      </c>
      <c r="AG346" s="2">
        <f t="shared" si="85"/>
        <v>5</v>
      </c>
      <c r="AH346" s="2" t="str">
        <f t="shared" si="86"/>
        <v/>
      </c>
      <c r="AI346" s="2" t="str">
        <f t="shared" si="87"/>
        <v/>
      </c>
      <c r="AJ346" s="2">
        <f t="shared" si="88"/>
        <v>6.25</v>
      </c>
      <c r="AK346" s="2">
        <f t="shared" si="89"/>
        <v>6.25</v>
      </c>
      <c r="AL346" s="2" t="str">
        <f t="shared" si="90"/>
        <v/>
      </c>
      <c r="AM346" s="2" t="str">
        <f t="shared" si="91"/>
        <v/>
      </c>
      <c r="AN346" s="2" t="str">
        <f t="shared" si="92"/>
        <v/>
      </c>
      <c r="AO346" s="2" t="str">
        <f t="shared" si="93"/>
        <v/>
      </c>
      <c r="AP346" s="2" t="str">
        <f t="shared" si="94"/>
        <v/>
      </c>
      <c r="AQ346" s="2" t="str">
        <f t="shared" si="95"/>
        <v/>
      </c>
    </row>
    <row r="347" spans="1:43" x14ac:dyDescent="0.25">
      <c r="A347" t="s">
        <v>13</v>
      </c>
      <c r="B347">
        <v>2007</v>
      </c>
      <c r="C347">
        <v>16</v>
      </c>
      <c r="D347">
        <v>1</v>
      </c>
      <c r="E347">
        <v>1</v>
      </c>
      <c r="I347">
        <v>26</v>
      </c>
      <c r="J347">
        <v>1</v>
      </c>
      <c r="K347">
        <v>1</v>
      </c>
      <c r="U347">
        <v>20</v>
      </c>
      <c r="V347">
        <v>1</v>
      </c>
      <c r="W347">
        <v>1</v>
      </c>
      <c r="AB347" s="2">
        <f t="shared" si="80"/>
        <v>3.8461538461538463</v>
      </c>
      <c r="AC347" s="2">
        <f t="shared" si="81"/>
        <v>3.8461538461538463</v>
      </c>
      <c r="AD347" s="2" t="str">
        <f t="shared" si="82"/>
        <v/>
      </c>
      <c r="AE347" s="2" t="str">
        <f t="shared" si="83"/>
        <v/>
      </c>
      <c r="AF347" s="2">
        <f t="shared" si="84"/>
        <v>5</v>
      </c>
      <c r="AG347" s="2">
        <f t="shared" si="85"/>
        <v>5</v>
      </c>
      <c r="AH347" s="2" t="str">
        <f t="shared" si="86"/>
        <v/>
      </c>
      <c r="AI347" s="2" t="str">
        <f t="shared" si="87"/>
        <v/>
      </c>
      <c r="AJ347" s="2">
        <f t="shared" si="88"/>
        <v>6.25</v>
      </c>
      <c r="AK347" s="2">
        <f t="shared" si="89"/>
        <v>6.25</v>
      </c>
      <c r="AL347" s="2" t="str">
        <f t="shared" si="90"/>
        <v/>
      </c>
      <c r="AM347" s="2" t="str">
        <f t="shared" si="91"/>
        <v/>
      </c>
      <c r="AN347" s="2" t="str">
        <f t="shared" si="92"/>
        <v/>
      </c>
      <c r="AO347" s="2" t="str">
        <f t="shared" si="93"/>
        <v/>
      </c>
      <c r="AP347" s="2" t="str">
        <f t="shared" si="94"/>
        <v/>
      </c>
      <c r="AQ347" s="2" t="str">
        <f t="shared" si="95"/>
        <v/>
      </c>
    </row>
    <row r="348" spans="1:43" x14ac:dyDescent="0.25">
      <c r="A348" t="s">
        <v>13</v>
      </c>
      <c r="B348">
        <v>2009</v>
      </c>
      <c r="C348">
        <v>16</v>
      </c>
      <c r="D348">
        <v>1</v>
      </c>
      <c r="E348">
        <v>1</v>
      </c>
      <c r="I348">
        <v>26</v>
      </c>
      <c r="J348">
        <v>1</v>
      </c>
      <c r="K348">
        <v>1</v>
      </c>
      <c r="U348">
        <v>20</v>
      </c>
      <c r="V348">
        <v>1</v>
      </c>
      <c r="W348">
        <v>1</v>
      </c>
      <c r="AB348" s="2">
        <f t="shared" si="80"/>
        <v>3.8461538461538463</v>
      </c>
      <c r="AC348" s="2">
        <f t="shared" si="81"/>
        <v>3.8461538461538463</v>
      </c>
      <c r="AD348" s="2" t="str">
        <f t="shared" si="82"/>
        <v/>
      </c>
      <c r="AE348" s="2" t="str">
        <f t="shared" si="83"/>
        <v/>
      </c>
      <c r="AF348" s="2">
        <f t="shared" si="84"/>
        <v>5</v>
      </c>
      <c r="AG348" s="2">
        <f t="shared" si="85"/>
        <v>5</v>
      </c>
      <c r="AH348" s="2" t="str">
        <f t="shared" si="86"/>
        <v/>
      </c>
      <c r="AI348" s="2" t="str">
        <f t="shared" si="87"/>
        <v/>
      </c>
      <c r="AJ348" s="2">
        <f t="shared" si="88"/>
        <v>6.25</v>
      </c>
      <c r="AK348" s="2">
        <f t="shared" si="89"/>
        <v>6.25</v>
      </c>
      <c r="AL348" s="2" t="str">
        <f t="shared" si="90"/>
        <v/>
      </c>
      <c r="AM348" s="2" t="str">
        <f t="shared" si="91"/>
        <v/>
      </c>
      <c r="AN348" s="2" t="str">
        <f t="shared" si="92"/>
        <v/>
      </c>
      <c r="AO348" s="2" t="str">
        <f t="shared" si="93"/>
        <v/>
      </c>
      <c r="AP348" s="2" t="str">
        <f t="shared" si="94"/>
        <v/>
      </c>
      <c r="AQ348" s="2" t="str">
        <f t="shared" si="95"/>
        <v/>
      </c>
    </row>
    <row r="349" spans="1:43" x14ac:dyDescent="0.25">
      <c r="A349" t="s">
        <v>13</v>
      </c>
      <c r="B349">
        <v>2014</v>
      </c>
      <c r="L349">
        <v>4</v>
      </c>
      <c r="M349">
        <v>1</v>
      </c>
      <c r="N349">
        <v>1</v>
      </c>
      <c r="R349">
        <v>10</v>
      </c>
      <c r="S349">
        <v>1</v>
      </c>
      <c r="T349">
        <v>1</v>
      </c>
      <c r="U349">
        <v>20</v>
      </c>
      <c r="V349">
        <v>1</v>
      </c>
      <c r="W349">
        <v>1</v>
      </c>
      <c r="AB349" s="2" t="str">
        <f t="shared" si="80"/>
        <v/>
      </c>
      <c r="AC349" s="2" t="str">
        <f t="shared" si="81"/>
        <v/>
      </c>
      <c r="AD349" s="2">
        <f t="shared" si="82"/>
        <v>10</v>
      </c>
      <c r="AE349" s="2">
        <f t="shared" si="83"/>
        <v>10</v>
      </c>
      <c r="AF349" s="2">
        <f t="shared" si="84"/>
        <v>5</v>
      </c>
      <c r="AG349" s="2">
        <f t="shared" si="85"/>
        <v>5</v>
      </c>
      <c r="AH349" s="2" t="str">
        <f t="shared" si="86"/>
        <v/>
      </c>
      <c r="AI349" s="2" t="str">
        <f t="shared" si="87"/>
        <v/>
      </c>
      <c r="AJ349" s="2" t="str">
        <f t="shared" si="88"/>
        <v/>
      </c>
      <c r="AK349" s="2" t="str">
        <f t="shared" si="89"/>
        <v/>
      </c>
      <c r="AL349" s="2" t="str">
        <f t="shared" si="90"/>
        <v/>
      </c>
      <c r="AM349" s="2" t="str">
        <f t="shared" si="91"/>
        <v/>
      </c>
      <c r="AN349" s="2">
        <f t="shared" si="92"/>
        <v>25</v>
      </c>
      <c r="AO349" s="2">
        <f t="shared" si="93"/>
        <v>25</v>
      </c>
      <c r="AP349" s="2" t="str">
        <f t="shared" si="94"/>
        <v/>
      </c>
      <c r="AQ349" s="2" t="str">
        <f t="shared" si="95"/>
        <v/>
      </c>
    </row>
    <row r="350" spans="1:43" x14ac:dyDescent="0.25">
      <c r="A350" t="s">
        <v>13</v>
      </c>
      <c r="B350">
        <v>2021</v>
      </c>
      <c r="C350">
        <v>16</v>
      </c>
      <c r="D350">
        <v>0</v>
      </c>
      <c r="E350">
        <v>1</v>
      </c>
      <c r="I350">
        <v>26</v>
      </c>
      <c r="J350">
        <v>0</v>
      </c>
      <c r="K350">
        <v>1</v>
      </c>
      <c r="U350">
        <v>20</v>
      </c>
      <c r="V350">
        <v>0</v>
      </c>
      <c r="W350">
        <v>1</v>
      </c>
      <c r="AB350" s="2">
        <f t="shared" si="80"/>
        <v>0</v>
      </c>
      <c r="AC350" s="2">
        <f t="shared" si="81"/>
        <v>3.8461538461538463</v>
      </c>
      <c r="AD350" s="2" t="str">
        <f t="shared" si="82"/>
        <v/>
      </c>
      <c r="AE350" s="2" t="str">
        <f t="shared" si="83"/>
        <v/>
      </c>
      <c r="AF350" s="2">
        <f t="shared" si="84"/>
        <v>0</v>
      </c>
      <c r="AG350" s="2">
        <f t="shared" si="85"/>
        <v>5</v>
      </c>
      <c r="AH350" s="2" t="str">
        <f t="shared" si="86"/>
        <v/>
      </c>
      <c r="AI350" s="2" t="str">
        <f t="shared" si="87"/>
        <v/>
      </c>
      <c r="AJ350" s="2">
        <f t="shared" si="88"/>
        <v>0</v>
      </c>
      <c r="AK350" s="2">
        <f t="shared" si="89"/>
        <v>6.25</v>
      </c>
      <c r="AL350" s="2" t="str">
        <f t="shared" si="90"/>
        <v/>
      </c>
      <c r="AM350" s="2" t="str">
        <f t="shared" si="91"/>
        <v/>
      </c>
      <c r="AN350" s="2" t="str">
        <f t="shared" si="92"/>
        <v/>
      </c>
      <c r="AO350" s="2" t="str">
        <f t="shared" si="93"/>
        <v/>
      </c>
      <c r="AP350" s="2" t="str">
        <f t="shared" si="94"/>
        <v/>
      </c>
      <c r="AQ350" s="2" t="str">
        <f t="shared" si="95"/>
        <v/>
      </c>
    </row>
    <row r="351" spans="1:43" x14ac:dyDescent="0.25">
      <c r="A351" t="s">
        <v>13</v>
      </c>
      <c r="B351">
        <v>2023</v>
      </c>
      <c r="F351">
        <v>10</v>
      </c>
      <c r="G351">
        <v>1</v>
      </c>
      <c r="H351">
        <v>1</v>
      </c>
      <c r="I351">
        <v>26</v>
      </c>
      <c r="J351">
        <v>1</v>
      </c>
      <c r="K351">
        <v>1</v>
      </c>
      <c r="X351">
        <v>16</v>
      </c>
      <c r="Y351">
        <v>1</v>
      </c>
      <c r="Z351">
        <v>1</v>
      </c>
      <c r="AB351" s="2">
        <f t="shared" si="80"/>
        <v>3.8461538461538463</v>
      </c>
      <c r="AC351" s="2">
        <f t="shared" si="81"/>
        <v>3.8461538461538463</v>
      </c>
      <c r="AD351" s="2" t="str">
        <f t="shared" si="82"/>
        <v/>
      </c>
      <c r="AE351" s="2" t="str">
        <f t="shared" si="83"/>
        <v/>
      </c>
      <c r="AF351" s="2" t="str">
        <f t="shared" si="84"/>
        <v/>
      </c>
      <c r="AG351" s="2" t="str">
        <f t="shared" si="85"/>
        <v/>
      </c>
      <c r="AH351" s="2">
        <f t="shared" si="86"/>
        <v>6.25</v>
      </c>
      <c r="AI351" s="2">
        <f t="shared" si="87"/>
        <v>6.25</v>
      </c>
      <c r="AJ351" s="2" t="str">
        <f t="shared" si="88"/>
        <v/>
      </c>
      <c r="AK351" s="2" t="str">
        <f t="shared" si="89"/>
        <v/>
      </c>
      <c r="AL351" s="2">
        <f t="shared" si="90"/>
        <v>10</v>
      </c>
      <c r="AM351" s="2">
        <f t="shared" si="91"/>
        <v>10</v>
      </c>
      <c r="AN351" s="2" t="str">
        <f t="shared" si="92"/>
        <v/>
      </c>
      <c r="AO351" s="2" t="str">
        <f t="shared" si="93"/>
        <v/>
      </c>
      <c r="AP351" s="2" t="str">
        <f t="shared" si="94"/>
        <v/>
      </c>
      <c r="AQ351" s="2" t="str">
        <f t="shared" si="95"/>
        <v/>
      </c>
    </row>
    <row r="352" spans="1:43" x14ac:dyDescent="0.25">
      <c r="A352" t="s">
        <v>13</v>
      </c>
      <c r="B352">
        <v>2026</v>
      </c>
      <c r="O352">
        <v>6</v>
      </c>
      <c r="P352">
        <v>1</v>
      </c>
      <c r="Q352">
        <v>1</v>
      </c>
      <c r="R352">
        <v>10</v>
      </c>
      <c r="S352">
        <v>1</v>
      </c>
      <c r="T352">
        <v>1</v>
      </c>
      <c r="X352">
        <v>16</v>
      </c>
      <c r="Y352">
        <v>1</v>
      </c>
      <c r="Z352">
        <v>1</v>
      </c>
      <c r="AB352" s="2" t="str">
        <f t="shared" si="80"/>
        <v/>
      </c>
      <c r="AC352" s="2" t="str">
        <f t="shared" si="81"/>
        <v/>
      </c>
      <c r="AD352" s="2">
        <f t="shared" si="82"/>
        <v>10</v>
      </c>
      <c r="AE352" s="2">
        <f t="shared" si="83"/>
        <v>10</v>
      </c>
      <c r="AF352" s="2" t="str">
        <f t="shared" si="84"/>
        <v/>
      </c>
      <c r="AG352" s="2" t="str">
        <f t="shared" si="85"/>
        <v/>
      </c>
      <c r="AH352" s="2">
        <f t="shared" si="86"/>
        <v>6.25</v>
      </c>
      <c r="AI352" s="2">
        <f t="shared" si="87"/>
        <v>6.25</v>
      </c>
      <c r="AJ352" s="2" t="str">
        <f t="shared" si="88"/>
        <v/>
      </c>
      <c r="AK352" s="2" t="str">
        <f t="shared" si="89"/>
        <v/>
      </c>
      <c r="AL352" s="2" t="str">
        <f t="shared" si="90"/>
        <v/>
      </c>
      <c r="AM352" s="2" t="str">
        <f t="shared" si="91"/>
        <v/>
      </c>
      <c r="AN352" s="2" t="str">
        <f t="shared" si="92"/>
        <v/>
      </c>
      <c r="AO352" s="2" t="str">
        <f t="shared" si="93"/>
        <v/>
      </c>
      <c r="AP352" s="2">
        <f t="shared" si="94"/>
        <v>16.666666666666668</v>
      </c>
      <c r="AQ352" s="2">
        <f t="shared" si="95"/>
        <v>16.666666666666668</v>
      </c>
    </row>
    <row r="353" spans="1:43" x14ac:dyDescent="0.25">
      <c r="A353" t="s">
        <v>13</v>
      </c>
      <c r="B353">
        <v>2029</v>
      </c>
      <c r="F353">
        <v>10</v>
      </c>
      <c r="G353">
        <v>5</v>
      </c>
      <c r="H353">
        <v>5</v>
      </c>
      <c r="I353">
        <v>26</v>
      </c>
      <c r="J353">
        <v>5</v>
      </c>
      <c r="K353">
        <v>5</v>
      </c>
      <c r="X353">
        <v>16</v>
      </c>
      <c r="Y353">
        <v>5</v>
      </c>
      <c r="Z353">
        <v>5</v>
      </c>
      <c r="AB353" s="2">
        <f t="shared" si="80"/>
        <v>19.23076923076923</v>
      </c>
      <c r="AC353" s="2">
        <f t="shared" si="81"/>
        <v>19.23076923076923</v>
      </c>
      <c r="AD353" s="2" t="str">
        <f t="shared" si="82"/>
        <v/>
      </c>
      <c r="AE353" s="2" t="str">
        <f t="shared" si="83"/>
        <v/>
      </c>
      <c r="AF353" s="2" t="str">
        <f t="shared" si="84"/>
        <v/>
      </c>
      <c r="AG353" s="2" t="str">
        <f t="shared" si="85"/>
        <v/>
      </c>
      <c r="AH353" s="2">
        <f t="shared" si="86"/>
        <v>31.25</v>
      </c>
      <c r="AI353" s="2">
        <f t="shared" si="87"/>
        <v>31.25</v>
      </c>
      <c r="AJ353" s="2" t="str">
        <f t="shared" si="88"/>
        <v/>
      </c>
      <c r="AK353" s="2" t="str">
        <f t="shared" si="89"/>
        <v/>
      </c>
      <c r="AL353" s="2">
        <f t="shared" si="90"/>
        <v>50</v>
      </c>
      <c r="AM353" s="2">
        <f t="shared" si="91"/>
        <v>50</v>
      </c>
      <c r="AN353" s="2" t="str">
        <f t="shared" si="92"/>
        <v/>
      </c>
      <c r="AO353" s="2" t="str">
        <f t="shared" si="93"/>
        <v/>
      </c>
      <c r="AP353" s="2" t="str">
        <f t="shared" si="94"/>
        <v/>
      </c>
      <c r="AQ353" s="2" t="str">
        <f t="shared" si="95"/>
        <v/>
      </c>
    </row>
    <row r="354" spans="1:43" x14ac:dyDescent="0.25">
      <c r="A354" t="s">
        <v>13</v>
      </c>
      <c r="B354">
        <v>2034</v>
      </c>
      <c r="F354">
        <v>10</v>
      </c>
      <c r="G354">
        <v>2</v>
      </c>
      <c r="H354">
        <v>2</v>
      </c>
      <c r="I354">
        <v>26</v>
      </c>
      <c r="J354">
        <v>2</v>
      </c>
      <c r="K354">
        <v>2</v>
      </c>
      <c r="O354">
        <v>6</v>
      </c>
      <c r="P354">
        <v>1</v>
      </c>
      <c r="Q354">
        <v>1</v>
      </c>
      <c r="R354">
        <v>10</v>
      </c>
      <c r="S354">
        <v>1</v>
      </c>
      <c r="T354">
        <v>1</v>
      </c>
      <c r="X354">
        <v>16</v>
      </c>
      <c r="Y354">
        <v>3</v>
      </c>
      <c r="Z354">
        <v>3</v>
      </c>
      <c r="AB354" s="2">
        <f t="shared" si="80"/>
        <v>7.6923076923076925</v>
      </c>
      <c r="AC354" s="2">
        <f t="shared" si="81"/>
        <v>7.6923076923076925</v>
      </c>
      <c r="AD354" s="2">
        <f t="shared" si="82"/>
        <v>10</v>
      </c>
      <c r="AE354" s="2">
        <f t="shared" si="83"/>
        <v>10</v>
      </c>
      <c r="AF354" s="2" t="str">
        <f t="shared" si="84"/>
        <v/>
      </c>
      <c r="AG354" s="2" t="str">
        <f t="shared" si="85"/>
        <v/>
      </c>
      <c r="AH354" s="2">
        <f t="shared" si="86"/>
        <v>18.75</v>
      </c>
      <c r="AI354" s="2">
        <f t="shared" si="87"/>
        <v>18.75</v>
      </c>
      <c r="AJ354" s="2" t="str">
        <f t="shared" si="88"/>
        <v/>
      </c>
      <c r="AK354" s="2" t="str">
        <f t="shared" si="89"/>
        <v/>
      </c>
      <c r="AL354" s="2">
        <f t="shared" si="90"/>
        <v>20</v>
      </c>
      <c r="AM354" s="2">
        <f t="shared" si="91"/>
        <v>20</v>
      </c>
      <c r="AN354" s="2" t="str">
        <f t="shared" si="92"/>
        <v/>
      </c>
      <c r="AO354" s="2" t="str">
        <f t="shared" si="93"/>
        <v/>
      </c>
      <c r="AP354" s="2">
        <f t="shared" si="94"/>
        <v>16.666666666666668</v>
      </c>
      <c r="AQ354" s="2">
        <f t="shared" si="95"/>
        <v>16.666666666666668</v>
      </c>
    </row>
    <row r="355" spans="1:43" x14ac:dyDescent="0.25">
      <c r="A355" t="s">
        <v>13</v>
      </c>
      <c r="B355">
        <v>2037</v>
      </c>
      <c r="F355">
        <v>10</v>
      </c>
      <c r="G355">
        <v>2</v>
      </c>
      <c r="H355">
        <v>2</v>
      </c>
      <c r="I355">
        <v>26</v>
      </c>
      <c r="J355">
        <v>2</v>
      </c>
      <c r="K355">
        <v>2</v>
      </c>
      <c r="O355">
        <v>6</v>
      </c>
      <c r="P355">
        <v>3</v>
      </c>
      <c r="Q355">
        <v>3</v>
      </c>
      <c r="R355">
        <v>10</v>
      </c>
      <c r="S355">
        <v>3</v>
      </c>
      <c r="T355">
        <v>3</v>
      </c>
      <c r="X355">
        <v>16</v>
      </c>
      <c r="Y355">
        <v>5</v>
      </c>
      <c r="Z355">
        <v>5</v>
      </c>
      <c r="AB355" s="2">
        <f t="shared" si="80"/>
        <v>7.6923076923076925</v>
      </c>
      <c r="AC355" s="2">
        <f t="shared" si="81"/>
        <v>7.6923076923076925</v>
      </c>
      <c r="AD355" s="2">
        <f t="shared" si="82"/>
        <v>30</v>
      </c>
      <c r="AE355" s="2">
        <f t="shared" si="83"/>
        <v>30</v>
      </c>
      <c r="AF355" s="2" t="str">
        <f t="shared" si="84"/>
        <v/>
      </c>
      <c r="AG355" s="2" t="str">
        <f t="shared" si="85"/>
        <v/>
      </c>
      <c r="AH355" s="2">
        <f t="shared" si="86"/>
        <v>31.25</v>
      </c>
      <c r="AI355" s="2">
        <f t="shared" si="87"/>
        <v>31.25</v>
      </c>
      <c r="AJ355" s="2" t="str">
        <f t="shared" si="88"/>
        <v/>
      </c>
      <c r="AK355" s="2" t="str">
        <f t="shared" si="89"/>
        <v/>
      </c>
      <c r="AL355" s="2">
        <f t="shared" si="90"/>
        <v>20</v>
      </c>
      <c r="AM355" s="2">
        <f t="shared" si="91"/>
        <v>20</v>
      </c>
      <c r="AN355" s="2" t="str">
        <f t="shared" si="92"/>
        <v/>
      </c>
      <c r="AO355" s="2" t="str">
        <f t="shared" si="93"/>
        <v/>
      </c>
      <c r="AP355" s="2">
        <f t="shared" si="94"/>
        <v>50</v>
      </c>
      <c r="AQ355" s="2">
        <f t="shared" si="95"/>
        <v>50</v>
      </c>
    </row>
    <row r="356" spans="1:43" x14ac:dyDescent="0.25">
      <c r="A356" t="s">
        <v>13</v>
      </c>
      <c r="B356">
        <v>2043</v>
      </c>
      <c r="C356">
        <v>16</v>
      </c>
      <c r="D356">
        <v>0</v>
      </c>
      <c r="E356">
        <v>1</v>
      </c>
      <c r="I356">
        <v>26</v>
      </c>
      <c r="J356">
        <v>0</v>
      </c>
      <c r="K356">
        <v>1</v>
      </c>
      <c r="U356">
        <v>20</v>
      </c>
      <c r="V356">
        <v>0</v>
      </c>
      <c r="W356">
        <v>1</v>
      </c>
      <c r="AB356" s="2">
        <f t="shared" si="80"/>
        <v>0</v>
      </c>
      <c r="AC356" s="2">
        <f t="shared" si="81"/>
        <v>3.8461538461538463</v>
      </c>
      <c r="AD356" s="2" t="str">
        <f t="shared" si="82"/>
        <v/>
      </c>
      <c r="AE356" s="2" t="str">
        <f t="shared" si="83"/>
        <v/>
      </c>
      <c r="AF356" s="2">
        <f t="shared" si="84"/>
        <v>0</v>
      </c>
      <c r="AG356" s="2">
        <f t="shared" si="85"/>
        <v>5</v>
      </c>
      <c r="AH356" s="2" t="str">
        <f t="shared" si="86"/>
        <v/>
      </c>
      <c r="AI356" s="2" t="str">
        <f t="shared" si="87"/>
        <v/>
      </c>
      <c r="AJ356" s="2">
        <f t="shared" si="88"/>
        <v>0</v>
      </c>
      <c r="AK356" s="2">
        <f t="shared" si="89"/>
        <v>6.25</v>
      </c>
      <c r="AL356" s="2" t="str">
        <f t="shared" si="90"/>
        <v/>
      </c>
      <c r="AM356" s="2" t="str">
        <f t="shared" si="91"/>
        <v/>
      </c>
      <c r="AN356" s="2" t="str">
        <f t="shared" si="92"/>
        <v/>
      </c>
      <c r="AO356" s="2" t="str">
        <f t="shared" si="93"/>
        <v/>
      </c>
      <c r="AP356" s="2" t="str">
        <f t="shared" si="94"/>
        <v/>
      </c>
      <c r="AQ356" s="2" t="str">
        <f t="shared" si="95"/>
        <v/>
      </c>
    </row>
    <row r="357" spans="1:43" x14ac:dyDescent="0.25">
      <c r="A357" t="s">
        <v>13</v>
      </c>
      <c r="B357">
        <v>2047</v>
      </c>
      <c r="F357">
        <v>10</v>
      </c>
      <c r="G357">
        <v>1</v>
      </c>
      <c r="H357">
        <v>1</v>
      </c>
      <c r="I357">
        <v>26</v>
      </c>
      <c r="J357">
        <v>1</v>
      </c>
      <c r="K357">
        <v>1</v>
      </c>
      <c r="X357">
        <v>16</v>
      </c>
      <c r="Y357">
        <v>1</v>
      </c>
      <c r="Z357">
        <v>1</v>
      </c>
      <c r="AB357" s="2">
        <f t="shared" si="80"/>
        <v>3.8461538461538463</v>
      </c>
      <c r="AC357" s="2">
        <f t="shared" si="81"/>
        <v>3.8461538461538463</v>
      </c>
      <c r="AD357" s="2" t="str">
        <f t="shared" si="82"/>
        <v/>
      </c>
      <c r="AE357" s="2" t="str">
        <f t="shared" si="83"/>
        <v/>
      </c>
      <c r="AF357" s="2" t="str">
        <f t="shared" si="84"/>
        <v/>
      </c>
      <c r="AG357" s="2" t="str">
        <f t="shared" si="85"/>
        <v/>
      </c>
      <c r="AH357" s="2">
        <f t="shared" si="86"/>
        <v>6.25</v>
      </c>
      <c r="AI357" s="2">
        <f t="shared" si="87"/>
        <v>6.25</v>
      </c>
      <c r="AJ357" s="2" t="str">
        <f t="shared" si="88"/>
        <v/>
      </c>
      <c r="AK357" s="2" t="str">
        <f t="shared" si="89"/>
        <v/>
      </c>
      <c r="AL357" s="2">
        <f t="shared" si="90"/>
        <v>10</v>
      </c>
      <c r="AM357" s="2">
        <f t="shared" si="91"/>
        <v>10</v>
      </c>
      <c r="AN357" s="2" t="str">
        <f t="shared" si="92"/>
        <v/>
      </c>
      <c r="AO357" s="2" t="str">
        <f t="shared" si="93"/>
        <v/>
      </c>
      <c r="AP357" s="2" t="str">
        <f t="shared" si="94"/>
        <v/>
      </c>
      <c r="AQ357" s="2" t="str">
        <f t="shared" si="95"/>
        <v/>
      </c>
    </row>
    <row r="358" spans="1:43" x14ac:dyDescent="0.25">
      <c r="A358" t="s">
        <v>13</v>
      </c>
      <c r="B358">
        <v>2052</v>
      </c>
      <c r="C358">
        <v>16</v>
      </c>
      <c r="D358">
        <v>1</v>
      </c>
      <c r="E358">
        <v>1</v>
      </c>
      <c r="I358">
        <v>26</v>
      </c>
      <c r="J358">
        <v>1</v>
      </c>
      <c r="K358">
        <v>1</v>
      </c>
      <c r="U358">
        <v>20</v>
      </c>
      <c r="V358">
        <v>1</v>
      </c>
      <c r="W358">
        <v>1</v>
      </c>
      <c r="AB358" s="2">
        <f t="shared" si="80"/>
        <v>3.8461538461538463</v>
      </c>
      <c r="AC358" s="2">
        <f t="shared" si="81"/>
        <v>3.8461538461538463</v>
      </c>
      <c r="AD358" s="2" t="str">
        <f t="shared" si="82"/>
        <v/>
      </c>
      <c r="AE358" s="2" t="str">
        <f t="shared" si="83"/>
        <v/>
      </c>
      <c r="AF358" s="2">
        <f t="shared" si="84"/>
        <v>5</v>
      </c>
      <c r="AG358" s="2">
        <f t="shared" si="85"/>
        <v>5</v>
      </c>
      <c r="AH358" s="2" t="str">
        <f t="shared" si="86"/>
        <v/>
      </c>
      <c r="AI358" s="2" t="str">
        <f t="shared" si="87"/>
        <v/>
      </c>
      <c r="AJ358" s="2">
        <f t="shared" si="88"/>
        <v>6.25</v>
      </c>
      <c r="AK358" s="2">
        <f t="shared" si="89"/>
        <v>6.25</v>
      </c>
      <c r="AL358" s="2" t="str">
        <f t="shared" si="90"/>
        <v/>
      </c>
      <c r="AM358" s="2" t="str">
        <f t="shared" si="91"/>
        <v/>
      </c>
      <c r="AN358" s="2" t="str">
        <f t="shared" si="92"/>
        <v/>
      </c>
      <c r="AO358" s="2" t="str">
        <f t="shared" si="93"/>
        <v/>
      </c>
      <c r="AP358" s="2" t="str">
        <f t="shared" si="94"/>
        <v/>
      </c>
      <c r="AQ358" s="2" t="str">
        <f t="shared" si="95"/>
        <v/>
      </c>
    </row>
    <row r="359" spans="1:43" x14ac:dyDescent="0.25">
      <c r="A359" t="s">
        <v>13</v>
      </c>
      <c r="B359">
        <v>2061</v>
      </c>
      <c r="F359">
        <v>10</v>
      </c>
      <c r="G359">
        <v>4</v>
      </c>
      <c r="H359">
        <v>5</v>
      </c>
      <c r="I359">
        <v>26</v>
      </c>
      <c r="J359">
        <v>4</v>
      </c>
      <c r="K359">
        <v>5</v>
      </c>
      <c r="O359">
        <v>6</v>
      </c>
      <c r="P359">
        <v>1</v>
      </c>
      <c r="Q359">
        <v>1</v>
      </c>
      <c r="R359">
        <v>10</v>
      </c>
      <c r="S359">
        <v>1</v>
      </c>
      <c r="T359">
        <v>1</v>
      </c>
      <c r="X359">
        <v>16</v>
      </c>
      <c r="Y359">
        <v>5</v>
      </c>
      <c r="Z359">
        <v>6</v>
      </c>
      <c r="AB359" s="2">
        <f t="shared" si="80"/>
        <v>15.384615384615385</v>
      </c>
      <c r="AC359" s="2">
        <f t="shared" si="81"/>
        <v>19.23076923076923</v>
      </c>
      <c r="AD359" s="2">
        <f t="shared" si="82"/>
        <v>10</v>
      </c>
      <c r="AE359" s="2">
        <f t="shared" si="83"/>
        <v>10</v>
      </c>
      <c r="AF359" s="2" t="str">
        <f t="shared" si="84"/>
        <v/>
      </c>
      <c r="AG359" s="2" t="str">
        <f t="shared" si="85"/>
        <v/>
      </c>
      <c r="AH359" s="2">
        <f t="shared" si="86"/>
        <v>31.25</v>
      </c>
      <c r="AI359" s="2">
        <f t="shared" si="87"/>
        <v>37.5</v>
      </c>
      <c r="AJ359" s="2" t="str">
        <f t="shared" si="88"/>
        <v/>
      </c>
      <c r="AK359" s="2" t="str">
        <f t="shared" si="89"/>
        <v/>
      </c>
      <c r="AL359" s="2">
        <f t="shared" si="90"/>
        <v>40</v>
      </c>
      <c r="AM359" s="2">
        <f t="shared" si="91"/>
        <v>50</v>
      </c>
      <c r="AN359" s="2" t="str">
        <f t="shared" si="92"/>
        <v/>
      </c>
      <c r="AO359" s="2" t="str">
        <f t="shared" si="93"/>
        <v/>
      </c>
      <c r="AP359" s="2">
        <f t="shared" si="94"/>
        <v>16.666666666666668</v>
      </c>
      <c r="AQ359" s="2">
        <f t="shared" si="95"/>
        <v>16.666666666666668</v>
      </c>
    </row>
    <row r="360" spans="1:43" x14ac:dyDescent="0.25">
      <c r="A360" t="s">
        <v>13</v>
      </c>
      <c r="B360">
        <v>2067</v>
      </c>
      <c r="F360">
        <v>10</v>
      </c>
      <c r="G360">
        <v>1</v>
      </c>
      <c r="H360">
        <v>1</v>
      </c>
      <c r="I360">
        <v>26</v>
      </c>
      <c r="J360">
        <v>1</v>
      </c>
      <c r="K360">
        <v>1</v>
      </c>
      <c r="X360">
        <v>16</v>
      </c>
      <c r="Y360">
        <v>1</v>
      </c>
      <c r="Z360">
        <v>1</v>
      </c>
      <c r="AB360" s="2">
        <f t="shared" si="80"/>
        <v>3.8461538461538463</v>
      </c>
      <c r="AC360" s="2">
        <f t="shared" si="81"/>
        <v>3.8461538461538463</v>
      </c>
      <c r="AD360" s="2" t="str">
        <f t="shared" si="82"/>
        <v/>
      </c>
      <c r="AE360" s="2" t="str">
        <f t="shared" si="83"/>
        <v/>
      </c>
      <c r="AF360" s="2" t="str">
        <f t="shared" si="84"/>
        <v/>
      </c>
      <c r="AG360" s="2" t="str">
        <f t="shared" si="85"/>
        <v/>
      </c>
      <c r="AH360" s="2">
        <f t="shared" si="86"/>
        <v>6.25</v>
      </c>
      <c r="AI360" s="2">
        <f t="shared" si="87"/>
        <v>6.25</v>
      </c>
      <c r="AJ360" s="2" t="str">
        <f t="shared" si="88"/>
        <v/>
      </c>
      <c r="AK360" s="2" t="str">
        <f t="shared" si="89"/>
        <v/>
      </c>
      <c r="AL360" s="2">
        <f t="shared" si="90"/>
        <v>10</v>
      </c>
      <c r="AM360" s="2">
        <f t="shared" si="91"/>
        <v>10</v>
      </c>
      <c r="AN360" s="2" t="str">
        <f t="shared" si="92"/>
        <v/>
      </c>
      <c r="AO360" s="2" t="str">
        <f t="shared" si="93"/>
        <v/>
      </c>
      <c r="AP360" s="2" t="str">
        <f t="shared" si="94"/>
        <v/>
      </c>
      <c r="AQ360" s="2" t="str">
        <f t="shared" si="95"/>
        <v/>
      </c>
    </row>
    <row r="361" spans="1:43" x14ac:dyDescent="0.25">
      <c r="A361" t="s">
        <v>13</v>
      </c>
      <c r="B361">
        <v>2071</v>
      </c>
      <c r="C361">
        <v>16</v>
      </c>
      <c r="D361">
        <v>1</v>
      </c>
      <c r="E361">
        <v>1</v>
      </c>
      <c r="I361">
        <v>26</v>
      </c>
      <c r="J361">
        <v>1</v>
      </c>
      <c r="K361">
        <v>1</v>
      </c>
      <c r="U361">
        <v>20</v>
      </c>
      <c r="V361">
        <v>1</v>
      </c>
      <c r="W361">
        <v>1</v>
      </c>
      <c r="AB361" s="2">
        <f t="shared" si="80"/>
        <v>3.8461538461538463</v>
      </c>
      <c r="AC361" s="2">
        <f t="shared" si="81"/>
        <v>3.8461538461538463</v>
      </c>
      <c r="AD361" s="2" t="str">
        <f t="shared" si="82"/>
        <v/>
      </c>
      <c r="AE361" s="2" t="str">
        <f t="shared" si="83"/>
        <v/>
      </c>
      <c r="AF361" s="2">
        <f t="shared" si="84"/>
        <v>5</v>
      </c>
      <c r="AG361" s="2">
        <f t="shared" si="85"/>
        <v>5</v>
      </c>
      <c r="AH361" s="2" t="str">
        <f t="shared" si="86"/>
        <v/>
      </c>
      <c r="AI361" s="2" t="str">
        <f t="shared" si="87"/>
        <v/>
      </c>
      <c r="AJ361" s="2">
        <f t="shared" si="88"/>
        <v>6.25</v>
      </c>
      <c r="AK361" s="2">
        <f t="shared" si="89"/>
        <v>6.25</v>
      </c>
      <c r="AL361" s="2" t="str">
        <f t="shared" si="90"/>
        <v/>
      </c>
      <c r="AM361" s="2" t="str">
        <f t="shared" si="91"/>
        <v/>
      </c>
      <c r="AN361" s="2" t="str">
        <f t="shared" si="92"/>
        <v/>
      </c>
      <c r="AO361" s="2" t="str">
        <f t="shared" si="93"/>
        <v/>
      </c>
      <c r="AP361" s="2" t="str">
        <f t="shared" si="94"/>
        <v/>
      </c>
      <c r="AQ361" s="2" t="str">
        <f t="shared" si="95"/>
        <v/>
      </c>
    </row>
    <row r="362" spans="1:43" x14ac:dyDescent="0.25">
      <c r="A362" t="s">
        <v>13</v>
      </c>
      <c r="B362">
        <v>2076</v>
      </c>
      <c r="C362">
        <v>16</v>
      </c>
      <c r="D362">
        <v>1</v>
      </c>
      <c r="E362">
        <v>1</v>
      </c>
      <c r="I362">
        <v>26</v>
      </c>
      <c r="J362">
        <v>1</v>
      </c>
      <c r="K362">
        <v>1</v>
      </c>
      <c r="U362">
        <v>20</v>
      </c>
      <c r="V362">
        <v>1</v>
      </c>
      <c r="W362">
        <v>1</v>
      </c>
      <c r="AB362" s="2">
        <f t="shared" si="80"/>
        <v>3.8461538461538463</v>
      </c>
      <c r="AC362" s="2">
        <f t="shared" si="81"/>
        <v>3.8461538461538463</v>
      </c>
      <c r="AD362" s="2" t="str">
        <f t="shared" si="82"/>
        <v/>
      </c>
      <c r="AE362" s="2" t="str">
        <f t="shared" si="83"/>
        <v/>
      </c>
      <c r="AF362" s="2">
        <f t="shared" si="84"/>
        <v>5</v>
      </c>
      <c r="AG362" s="2">
        <f t="shared" si="85"/>
        <v>5</v>
      </c>
      <c r="AH362" s="2" t="str">
        <f t="shared" si="86"/>
        <v/>
      </c>
      <c r="AI362" s="2" t="str">
        <f t="shared" si="87"/>
        <v/>
      </c>
      <c r="AJ362" s="2">
        <f t="shared" si="88"/>
        <v>6.25</v>
      </c>
      <c r="AK362" s="2">
        <f t="shared" si="89"/>
        <v>6.25</v>
      </c>
      <c r="AL362" s="2" t="str">
        <f t="shared" si="90"/>
        <v/>
      </c>
      <c r="AM362" s="2" t="str">
        <f t="shared" si="91"/>
        <v/>
      </c>
      <c r="AN362" s="2" t="str">
        <f t="shared" si="92"/>
        <v/>
      </c>
      <c r="AO362" s="2" t="str">
        <f t="shared" si="93"/>
        <v/>
      </c>
      <c r="AP362" s="2" t="str">
        <f t="shared" si="94"/>
        <v/>
      </c>
      <c r="AQ362" s="2" t="str">
        <f t="shared" si="95"/>
        <v/>
      </c>
    </row>
    <row r="363" spans="1:43" x14ac:dyDescent="0.25">
      <c r="A363" t="s">
        <v>13</v>
      </c>
      <c r="B363">
        <v>2082</v>
      </c>
      <c r="C363">
        <v>16</v>
      </c>
      <c r="D363">
        <v>1</v>
      </c>
      <c r="E363">
        <v>1</v>
      </c>
      <c r="I363">
        <v>26</v>
      </c>
      <c r="J363">
        <v>1</v>
      </c>
      <c r="K363">
        <v>1</v>
      </c>
      <c r="U363">
        <v>20</v>
      </c>
      <c r="V363">
        <v>1</v>
      </c>
      <c r="W363">
        <v>1</v>
      </c>
      <c r="AB363" s="2">
        <f t="shared" si="80"/>
        <v>3.8461538461538463</v>
      </c>
      <c r="AC363" s="2">
        <f t="shared" si="81"/>
        <v>3.8461538461538463</v>
      </c>
      <c r="AD363" s="2" t="str">
        <f t="shared" si="82"/>
        <v/>
      </c>
      <c r="AE363" s="2" t="str">
        <f t="shared" si="83"/>
        <v/>
      </c>
      <c r="AF363" s="2">
        <f t="shared" si="84"/>
        <v>5</v>
      </c>
      <c r="AG363" s="2">
        <f t="shared" si="85"/>
        <v>5</v>
      </c>
      <c r="AH363" s="2" t="str">
        <f t="shared" si="86"/>
        <v/>
      </c>
      <c r="AI363" s="2" t="str">
        <f t="shared" si="87"/>
        <v/>
      </c>
      <c r="AJ363" s="2">
        <f t="shared" si="88"/>
        <v>6.25</v>
      </c>
      <c r="AK363" s="2">
        <f t="shared" si="89"/>
        <v>6.25</v>
      </c>
      <c r="AL363" s="2" t="str">
        <f t="shared" si="90"/>
        <v/>
      </c>
      <c r="AM363" s="2" t="str">
        <f t="shared" si="91"/>
        <v/>
      </c>
      <c r="AN363" s="2" t="str">
        <f t="shared" si="92"/>
        <v/>
      </c>
      <c r="AO363" s="2" t="str">
        <f t="shared" si="93"/>
        <v/>
      </c>
      <c r="AP363" s="2" t="str">
        <f t="shared" si="94"/>
        <v/>
      </c>
      <c r="AQ363" s="2" t="str">
        <f t="shared" si="95"/>
        <v/>
      </c>
    </row>
    <row r="364" spans="1:43" x14ac:dyDescent="0.25">
      <c r="A364" t="s">
        <v>13</v>
      </c>
      <c r="B364">
        <v>2092</v>
      </c>
      <c r="C364">
        <v>16</v>
      </c>
      <c r="D364">
        <v>1</v>
      </c>
      <c r="E364">
        <v>1</v>
      </c>
      <c r="I364">
        <v>26</v>
      </c>
      <c r="J364">
        <v>1</v>
      </c>
      <c r="K364">
        <v>1</v>
      </c>
      <c r="U364">
        <v>20</v>
      </c>
      <c r="V364">
        <v>1</v>
      </c>
      <c r="W364">
        <v>1</v>
      </c>
      <c r="AB364" s="2">
        <f t="shared" si="80"/>
        <v>3.8461538461538463</v>
      </c>
      <c r="AC364" s="2">
        <f t="shared" si="81"/>
        <v>3.8461538461538463</v>
      </c>
      <c r="AD364" s="2" t="str">
        <f t="shared" si="82"/>
        <v/>
      </c>
      <c r="AE364" s="2" t="str">
        <f t="shared" si="83"/>
        <v/>
      </c>
      <c r="AF364" s="2">
        <f t="shared" si="84"/>
        <v>5</v>
      </c>
      <c r="AG364" s="2">
        <f t="shared" si="85"/>
        <v>5</v>
      </c>
      <c r="AH364" s="2" t="str">
        <f t="shared" si="86"/>
        <v/>
      </c>
      <c r="AI364" s="2" t="str">
        <f t="shared" si="87"/>
        <v/>
      </c>
      <c r="AJ364" s="2">
        <f t="shared" si="88"/>
        <v>6.25</v>
      </c>
      <c r="AK364" s="2">
        <f t="shared" si="89"/>
        <v>6.25</v>
      </c>
      <c r="AL364" s="2" t="str">
        <f t="shared" si="90"/>
        <v/>
      </c>
      <c r="AM364" s="2" t="str">
        <f t="shared" si="91"/>
        <v/>
      </c>
      <c r="AN364" s="2" t="str">
        <f t="shared" si="92"/>
        <v/>
      </c>
      <c r="AO364" s="2" t="str">
        <f t="shared" si="93"/>
        <v/>
      </c>
      <c r="AP364" s="2" t="str">
        <f t="shared" si="94"/>
        <v/>
      </c>
      <c r="AQ364" s="2" t="str">
        <f t="shared" si="95"/>
        <v/>
      </c>
    </row>
    <row r="365" spans="1:43" x14ac:dyDescent="0.25">
      <c r="A365" t="s">
        <v>13</v>
      </c>
      <c r="B365">
        <v>2096</v>
      </c>
      <c r="C365">
        <v>16</v>
      </c>
      <c r="D365">
        <v>1</v>
      </c>
      <c r="E365">
        <v>1</v>
      </c>
      <c r="I365">
        <v>26</v>
      </c>
      <c r="J365">
        <v>1</v>
      </c>
      <c r="K365">
        <v>1</v>
      </c>
      <c r="U365">
        <v>20</v>
      </c>
      <c r="V365">
        <v>1</v>
      </c>
      <c r="W365">
        <v>1</v>
      </c>
      <c r="AB365" s="2">
        <f t="shared" si="80"/>
        <v>3.8461538461538463</v>
      </c>
      <c r="AC365" s="2">
        <f t="shared" si="81"/>
        <v>3.8461538461538463</v>
      </c>
      <c r="AD365" s="2" t="str">
        <f t="shared" si="82"/>
        <v/>
      </c>
      <c r="AE365" s="2" t="str">
        <f t="shared" si="83"/>
        <v/>
      </c>
      <c r="AF365" s="2">
        <f t="shared" si="84"/>
        <v>5</v>
      </c>
      <c r="AG365" s="2">
        <f t="shared" si="85"/>
        <v>5</v>
      </c>
      <c r="AH365" s="2" t="str">
        <f t="shared" si="86"/>
        <v/>
      </c>
      <c r="AI365" s="2" t="str">
        <f t="shared" si="87"/>
        <v/>
      </c>
      <c r="AJ365" s="2">
        <f t="shared" si="88"/>
        <v>6.25</v>
      </c>
      <c r="AK365" s="2">
        <f t="shared" si="89"/>
        <v>6.25</v>
      </c>
      <c r="AL365" s="2" t="str">
        <f t="shared" si="90"/>
        <v/>
      </c>
      <c r="AM365" s="2" t="str">
        <f t="shared" si="91"/>
        <v/>
      </c>
      <c r="AN365" s="2" t="str">
        <f t="shared" si="92"/>
        <v/>
      </c>
      <c r="AO365" s="2" t="str">
        <f t="shared" si="93"/>
        <v/>
      </c>
      <c r="AP365" s="2" t="str">
        <f t="shared" si="94"/>
        <v/>
      </c>
      <c r="AQ365" s="2" t="str">
        <f t="shared" si="95"/>
        <v/>
      </c>
    </row>
    <row r="366" spans="1:43" x14ac:dyDescent="0.25">
      <c r="A366" t="s">
        <v>13</v>
      </c>
      <c r="B366">
        <v>2104</v>
      </c>
      <c r="L366">
        <v>4</v>
      </c>
      <c r="M366">
        <v>1</v>
      </c>
      <c r="N366">
        <v>0</v>
      </c>
      <c r="R366">
        <v>10</v>
      </c>
      <c r="S366">
        <v>1</v>
      </c>
      <c r="T366">
        <v>0</v>
      </c>
      <c r="U366">
        <v>20</v>
      </c>
      <c r="V366">
        <v>1</v>
      </c>
      <c r="W366">
        <v>0</v>
      </c>
      <c r="AB366" s="2" t="str">
        <f t="shared" si="80"/>
        <v/>
      </c>
      <c r="AC366" s="2" t="str">
        <f t="shared" si="81"/>
        <v/>
      </c>
      <c r="AD366" s="2">
        <f t="shared" si="82"/>
        <v>10</v>
      </c>
      <c r="AE366" s="2">
        <f t="shared" si="83"/>
        <v>0</v>
      </c>
      <c r="AF366" s="2">
        <f t="shared" si="84"/>
        <v>5</v>
      </c>
      <c r="AG366" s="2">
        <f t="shared" si="85"/>
        <v>0</v>
      </c>
      <c r="AH366" s="2" t="str">
        <f t="shared" si="86"/>
        <v/>
      </c>
      <c r="AI366" s="2" t="str">
        <f t="shared" si="87"/>
        <v/>
      </c>
      <c r="AJ366" s="2" t="str">
        <f t="shared" si="88"/>
        <v/>
      </c>
      <c r="AK366" s="2" t="str">
        <f t="shared" si="89"/>
        <v/>
      </c>
      <c r="AL366" s="2" t="str">
        <f t="shared" si="90"/>
        <v/>
      </c>
      <c r="AM366" s="2" t="str">
        <f t="shared" si="91"/>
        <v/>
      </c>
      <c r="AN366" s="2">
        <f t="shared" si="92"/>
        <v>25</v>
      </c>
      <c r="AO366" s="2">
        <f t="shared" si="93"/>
        <v>0</v>
      </c>
      <c r="AP366" s="2" t="str">
        <f t="shared" si="94"/>
        <v/>
      </c>
      <c r="AQ366" s="2" t="str">
        <f t="shared" si="95"/>
        <v/>
      </c>
    </row>
    <row r="367" spans="1:43" x14ac:dyDescent="0.25">
      <c r="A367" t="s">
        <v>13</v>
      </c>
      <c r="B367">
        <v>2118</v>
      </c>
      <c r="C367">
        <v>16</v>
      </c>
      <c r="D367">
        <v>1</v>
      </c>
      <c r="E367">
        <v>1</v>
      </c>
      <c r="F367">
        <v>10</v>
      </c>
      <c r="G367">
        <v>7</v>
      </c>
      <c r="H367">
        <v>7</v>
      </c>
      <c r="I367">
        <v>26</v>
      </c>
      <c r="J367">
        <v>8</v>
      </c>
      <c r="K367">
        <v>8</v>
      </c>
      <c r="L367">
        <v>4</v>
      </c>
      <c r="M367">
        <v>1</v>
      </c>
      <c r="N367">
        <v>2</v>
      </c>
      <c r="O367">
        <v>6</v>
      </c>
      <c r="P367">
        <v>2</v>
      </c>
      <c r="Q367">
        <v>2</v>
      </c>
      <c r="R367">
        <v>10</v>
      </c>
      <c r="S367">
        <v>3</v>
      </c>
      <c r="T367">
        <v>4</v>
      </c>
      <c r="U367">
        <v>20</v>
      </c>
      <c r="V367">
        <v>2</v>
      </c>
      <c r="W367">
        <v>3</v>
      </c>
      <c r="X367">
        <v>16</v>
      </c>
      <c r="Y367">
        <v>9</v>
      </c>
      <c r="Z367">
        <v>9</v>
      </c>
      <c r="AB367" s="2">
        <f t="shared" si="80"/>
        <v>30.76923076923077</v>
      </c>
      <c r="AC367" s="2">
        <f t="shared" si="81"/>
        <v>30.76923076923077</v>
      </c>
      <c r="AD367" s="2">
        <f t="shared" si="82"/>
        <v>30</v>
      </c>
      <c r="AE367" s="2">
        <f t="shared" si="83"/>
        <v>40</v>
      </c>
      <c r="AF367" s="2">
        <f t="shared" si="84"/>
        <v>10</v>
      </c>
      <c r="AG367" s="2">
        <f t="shared" si="85"/>
        <v>15</v>
      </c>
      <c r="AH367" s="2">
        <f t="shared" si="86"/>
        <v>56.25</v>
      </c>
      <c r="AI367" s="2">
        <f t="shared" si="87"/>
        <v>56.25</v>
      </c>
      <c r="AJ367" s="2">
        <f t="shared" si="88"/>
        <v>6.25</v>
      </c>
      <c r="AK367" s="2">
        <f t="shared" si="89"/>
        <v>6.25</v>
      </c>
      <c r="AL367" s="2">
        <f t="shared" si="90"/>
        <v>70</v>
      </c>
      <c r="AM367" s="2">
        <f t="shared" si="91"/>
        <v>70</v>
      </c>
      <c r="AN367" s="2">
        <f t="shared" si="92"/>
        <v>25</v>
      </c>
      <c r="AO367" s="2">
        <f t="shared" si="93"/>
        <v>50</v>
      </c>
      <c r="AP367" s="2">
        <f t="shared" si="94"/>
        <v>33.333333333333336</v>
      </c>
      <c r="AQ367" s="2">
        <f t="shared" si="95"/>
        <v>33.333333333333336</v>
      </c>
    </row>
    <row r="368" spans="1:43" x14ac:dyDescent="0.25">
      <c r="A368" t="s">
        <v>13</v>
      </c>
      <c r="B368">
        <v>2133</v>
      </c>
      <c r="C368">
        <v>16</v>
      </c>
      <c r="D368">
        <v>1</v>
      </c>
      <c r="E368">
        <v>1</v>
      </c>
      <c r="I368">
        <v>26</v>
      </c>
      <c r="J368">
        <v>1</v>
      </c>
      <c r="K368">
        <v>1</v>
      </c>
      <c r="U368">
        <v>20</v>
      </c>
      <c r="V368">
        <v>1</v>
      </c>
      <c r="W368">
        <v>1</v>
      </c>
      <c r="AB368" s="2">
        <f t="shared" si="80"/>
        <v>3.8461538461538463</v>
      </c>
      <c r="AC368" s="2">
        <f t="shared" si="81"/>
        <v>3.8461538461538463</v>
      </c>
      <c r="AD368" s="2" t="str">
        <f t="shared" si="82"/>
        <v/>
      </c>
      <c r="AE368" s="2" t="str">
        <f t="shared" si="83"/>
        <v/>
      </c>
      <c r="AF368" s="2">
        <f t="shared" si="84"/>
        <v>5</v>
      </c>
      <c r="AG368" s="2">
        <f t="shared" si="85"/>
        <v>5</v>
      </c>
      <c r="AH368" s="2" t="str">
        <f t="shared" si="86"/>
        <v/>
      </c>
      <c r="AI368" s="2" t="str">
        <f t="shared" si="87"/>
        <v/>
      </c>
      <c r="AJ368" s="2">
        <f t="shared" si="88"/>
        <v>6.25</v>
      </c>
      <c r="AK368" s="2">
        <f t="shared" si="89"/>
        <v>6.25</v>
      </c>
      <c r="AL368" s="2" t="str">
        <f t="shared" si="90"/>
        <v/>
      </c>
      <c r="AM368" s="2" t="str">
        <f t="shared" si="91"/>
        <v/>
      </c>
      <c r="AN368" s="2" t="str">
        <f t="shared" si="92"/>
        <v/>
      </c>
      <c r="AO368" s="2" t="str">
        <f t="shared" si="93"/>
        <v/>
      </c>
      <c r="AP368" s="2" t="str">
        <f t="shared" si="94"/>
        <v/>
      </c>
      <c r="AQ368" s="2" t="str">
        <f t="shared" si="95"/>
        <v/>
      </c>
    </row>
    <row r="369" spans="1:43" x14ac:dyDescent="0.25">
      <c r="A369" t="s">
        <v>13</v>
      </c>
      <c r="B369">
        <v>2136</v>
      </c>
      <c r="F369">
        <v>10</v>
      </c>
      <c r="G369">
        <v>2</v>
      </c>
      <c r="H369">
        <v>2</v>
      </c>
      <c r="I369">
        <v>26</v>
      </c>
      <c r="J369">
        <v>2</v>
      </c>
      <c r="K369">
        <v>2</v>
      </c>
      <c r="O369">
        <v>6</v>
      </c>
      <c r="P369">
        <v>1</v>
      </c>
      <c r="Q369">
        <v>1</v>
      </c>
      <c r="R369">
        <v>10</v>
      </c>
      <c r="S369">
        <v>1</v>
      </c>
      <c r="T369">
        <v>1</v>
      </c>
      <c r="X369">
        <v>16</v>
      </c>
      <c r="Y369">
        <v>3</v>
      </c>
      <c r="Z369">
        <v>3</v>
      </c>
      <c r="AB369" s="2">
        <f t="shared" si="80"/>
        <v>7.6923076923076925</v>
      </c>
      <c r="AC369" s="2">
        <f t="shared" si="81"/>
        <v>7.6923076923076925</v>
      </c>
      <c r="AD369" s="2">
        <f t="shared" si="82"/>
        <v>10</v>
      </c>
      <c r="AE369" s="2">
        <f t="shared" si="83"/>
        <v>10</v>
      </c>
      <c r="AF369" s="2" t="str">
        <f t="shared" si="84"/>
        <v/>
      </c>
      <c r="AG369" s="2" t="str">
        <f t="shared" si="85"/>
        <v/>
      </c>
      <c r="AH369" s="2">
        <f t="shared" si="86"/>
        <v>18.75</v>
      </c>
      <c r="AI369" s="2">
        <f t="shared" si="87"/>
        <v>18.75</v>
      </c>
      <c r="AJ369" s="2" t="str">
        <f t="shared" si="88"/>
        <v/>
      </c>
      <c r="AK369" s="2" t="str">
        <f t="shared" si="89"/>
        <v/>
      </c>
      <c r="AL369" s="2">
        <f t="shared" si="90"/>
        <v>20</v>
      </c>
      <c r="AM369" s="2">
        <f t="shared" si="91"/>
        <v>20</v>
      </c>
      <c r="AN369" s="2" t="str">
        <f t="shared" si="92"/>
        <v/>
      </c>
      <c r="AO369" s="2" t="str">
        <f t="shared" si="93"/>
        <v/>
      </c>
      <c r="AP369" s="2">
        <f t="shared" si="94"/>
        <v>16.666666666666668</v>
      </c>
      <c r="AQ369" s="2">
        <f t="shared" si="95"/>
        <v>16.666666666666668</v>
      </c>
    </row>
    <row r="370" spans="1:43" x14ac:dyDescent="0.25">
      <c r="A370" t="s">
        <v>13</v>
      </c>
      <c r="B370">
        <v>2141</v>
      </c>
      <c r="F370">
        <v>10</v>
      </c>
      <c r="G370">
        <v>1</v>
      </c>
      <c r="H370">
        <v>0</v>
      </c>
      <c r="I370">
        <v>26</v>
      </c>
      <c r="J370">
        <v>1</v>
      </c>
      <c r="K370">
        <v>0</v>
      </c>
      <c r="O370">
        <v>6</v>
      </c>
      <c r="P370">
        <v>0</v>
      </c>
      <c r="Q370">
        <v>1</v>
      </c>
      <c r="R370">
        <v>10</v>
      </c>
      <c r="S370">
        <v>0</v>
      </c>
      <c r="T370">
        <v>1</v>
      </c>
      <c r="X370">
        <v>16</v>
      </c>
      <c r="Y370">
        <v>1</v>
      </c>
      <c r="Z370">
        <v>1</v>
      </c>
      <c r="AB370" s="2">
        <f t="shared" si="80"/>
        <v>3.8461538461538463</v>
      </c>
      <c r="AC370" s="2">
        <f t="shared" si="81"/>
        <v>0</v>
      </c>
      <c r="AD370" s="2">
        <f t="shared" si="82"/>
        <v>0</v>
      </c>
      <c r="AE370" s="2">
        <f t="shared" si="83"/>
        <v>10</v>
      </c>
      <c r="AF370" s="2" t="str">
        <f t="shared" si="84"/>
        <v/>
      </c>
      <c r="AG370" s="2" t="str">
        <f t="shared" si="85"/>
        <v/>
      </c>
      <c r="AH370" s="2">
        <f t="shared" si="86"/>
        <v>6.25</v>
      </c>
      <c r="AI370" s="2">
        <f t="shared" si="87"/>
        <v>6.25</v>
      </c>
      <c r="AJ370" s="2" t="str">
        <f t="shared" si="88"/>
        <v/>
      </c>
      <c r="AK370" s="2" t="str">
        <f t="shared" si="89"/>
        <v/>
      </c>
      <c r="AL370" s="2">
        <f t="shared" si="90"/>
        <v>10</v>
      </c>
      <c r="AM370" s="2">
        <f t="shared" si="91"/>
        <v>0</v>
      </c>
      <c r="AN370" s="2" t="str">
        <f t="shared" si="92"/>
        <v/>
      </c>
      <c r="AO370" s="2" t="str">
        <f t="shared" si="93"/>
        <v/>
      </c>
      <c r="AP370" s="2">
        <f t="shared" si="94"/>
        <v>0</v>
      </c>
      <c r="AQ370" s="2">
        <f t="shared" si="95"/>
        <v>16.666666666666668</v>
      </c>
    </row>
    <row r="371" spans="1:43" x14ac:dyDescent="0.25">
      <c r="A371" t="s">
        <v>13</v>
      </c>
      <c r="B371">
        <v>2142</v>
      </c>
      <c r="C371">
        <v>16</v>
      </c>
      <c r="D371">
        <v>1</v>
      </c>
      <c r="E371">
        <v>1</v>
      </c>
      <c r="I371">
        <v>26</v>
      </c>
      <c r="J371">
        <v>1</v>
      </c>
      <c r="K371">
        <v>1</v>
      </c>
      <c r="U371">
        <v>20</v>
      </c>
      <c r="V371">
        <v>1</v>
      </c>
      <c r="W371">
        <v>1</v>
      </c>
      <c r="AB371" s="2">
        <f t="shared" si="80"/>
        <v>3.8461538461538463</v>
      </c>
      <c r="AC371" s="2">
        <f t="shared" si="81"/>
        <v>3.8461538461538463</v>
      </c>
      <c r="AD371" s="2" t="str">
        <f t="shared" si="82"/>
        <v/>
      </c>
      <c r="AE371" s="2" t="str">
        <f t="shared" si="83"/>
        <v/>
      </c>
      <c r="AF371" s="2">
        <f t="shared" si="84"/>
        <v>5</v>
      </c>
      <c r="AG371" s="2">
        <f t="shared" si="85"/>
        <v>5</v>
      </c>
      <c r="AH371" s="2" t="str">
        <f t="shared" si="86"/>
        <v/>
      </c>
      <c r="AI371" s="2" t="str">
        <f t="shared" si="87"/>
        <v/>
      </c>
      <c r="AJ371" s="2">
        <f t="shared" si="88"/>
        <v>6.25</v>
      </c>
      <c r="AK371" s="2">
        <f t="shared" si="89"/>
        <v>6.25</v>
      </c>
      <c r="AL371" s="2" t="str">
        <f t="shared" si="90"/>
        <v/>
      </c>
      <c r="AM371" s="2" t="str">
        <f t="shared" si="91"/>
        <v/>
      </c>
      <c r="AN371" s="2" t="str">
        <f t="shared" si="92"/>
        <v/>
      </c>
      <c r="AO371" s="2" t="str">
        <f t="shared" si="93"/>
        <v/>
      </c>
      <c r="AP371" s="2" t="str">
        <f t="shared" si="94"/>
        <v/>
      </c>
      <c r="AQ371" s="2" t="str">
        <f t="shared" si="95"/>
        <v/>
      </c>
    </row>
    <row r="372" spans="1:43" x14ac:dyDescent="0.25">
      <c r="A372" t="s">
        <v>13</v>
      </c>
      <c r="B372">
        <v>2152</v>
      </c>
      <c r="L372">
        <v>4</v>
      </c>
      <c r="M372">
        <v>1</v>
      </c>
      <c r="N372">
        <v>1</v>
      </c>
      <c r="O372">
        <v>6</v>
      </c>
      <c r="P372">
        <v>1</v>
      </c>
      <c r="Q372">
        <v>1</v>
      </c>
      <c r="R372">
        <v>10</v>
      </c>
      <c r="S372">
        <v>2</v>
      </c>
      <c r="T372">
        <v>2</v>
      </c>
      <c r="U372">
        <v>20</v>
      </c>
      <c r="V372">
        <v>1</v>
      </c>
      <c r="W372">
        <v>1</v>
      </c>
      <c r="X372">
        <v>16</v>
      </c>
      <c r="Y372">
        <v>1</v>
      </c>
      <c r="Z372">
        <v>1</v>
      </c>
      <c r="AB372" s="2" t="str">
        <f t="shared" si="80"/>
        <v/>
      </c>
      <c r="AC372" s="2" t="str">
        <f t="shared" si="81"/>
        <v/>
      </c>
      <c r="AD372" s="2">
        <f t="shared" si="82"/>
        <v>20</v>
      </c>
      <c r="AE372" s="2">
        <f t="shared" si="83"/>
        <v>20</v>
      </c>
      <c r="AF372" s="2">
        <f t="shared" si="84"/>
        <v>5</v>
      </c>
      <c r="AG372" s="2">
        <f t="shared" si="85"/>
        <v>5</v>
      </c>
      <c r="AH372" s="2">
        <f t="shared" si="86"/>
        <v>6.25</v>
      </c>
      <c r="AI372" s="2">
        <f t="shared" si="87"/>
        <v>6.25</v>
      </c>
      <c r="AJ372" s="2" t="str">
        <f t="shared" si="88"/>
        <v/>
      </c>
      <c r="AK372" s="2" t="str">
        <f t="shared" si="89"/>
        <v/>
      </c>
      <c r="AL372" s="2" t="str">
        <f t="shared" si="90"/>
        <v/>
      </c>
      <c r="AM372" s="2" t="str">
        <f t="shared" si="91"/>
        <v/>
      </c>
      <c r="AN372" s="2">
        <f t="shared" si="92"/>
        <v>25</v>
      </c>
      <c r="AO372" s="2">
        <f t="shared" si="93"/>
        <v>25</v>
      </c>
      <c r="AP372" s="2">
        <f t="shared" si="94"/>
        <v>16.666666666666668</v>
      </c>
      <c r="AQ372" s="2">
        <f t="shared" si="95"/>
        <v>16.666666666666668</v>
      </c>
    </row>
    <row r="373" spans="1:43" x14ac:dyDescent="0.25">
      <c r="A373" t="s">
        <v>13</v>
      </c>
      <c r="B373">
        <v>2158</v>
      </c>
      <c r="C373">
        <v>16</v>
      </c>
      <c r="D373">
        <v>5</v>
      </c>
      <c r="E373">
        <v>4</v>
      </c>
      <c r="I373">
        <v>26</v>
      </c>
      <c r="J373">
        <v>5</v>
      </c>
      <c r="K373">
        <v>4</v>
      </c>
      <c r="L373">
        <v>4</v>
      </c>
      <c r="M373">
        <v>0</v>
      </c>
      <c r="N373">
        <v>1</v>
      </c>
      <c r="R373">
        <v>10</v>
      </c>
      <c r="S373">
        <v>0</v>
      </c>
      <c r="T373">
        <v>1</v>
      </c>
      <c r="U373">
        <v>20</v>
      </c>
      <c r="V373">
        <v>5</v>
      </c>
      <c r="W373">
        <v>5</v>
      </c>
      <c r="AB373" s="2">
        <f t="shared" si="80"/>
        <v>19.23076923076923</v>
      </c>
      <c r="AC373" s="2">
        <f t="shared" si="81"/>
        <v>15.384615384615385</v>
      </c>
      <c r="AD373" s="2">
        <f t="shared" si="82"/>
        <v>0</v>
      </c>
      <c r="AE373" s="2">
        <f t="shared" si="83"/>
        <v>10</v>
      </c>
      <c r="AF373" s="2">
        <f t="shared" si="84"/>
        <v>25</v>
      </c>
      <c r="AG373" s="2">
        <f t="shared" si="85"/>
        <v>25</v>
      </c>
      <c r="AH373" s="2" t="str">
        <f t="shared" si="86"/>
        <v/>
      </c>
      <c r="AI373" s="2" t="str">
        <f t="shared" si="87"/>
        <v/>
      </c>
      <c r="AJ373" s="2">
        <f t="shared" si="88"/>
        <v>31.25</v>
      </c>
      <c r="AK373" s="2">
        <f t="shared" si="89"/>
        <v>25</v>
      </c>
      <c r="AL373" s="2" t="str">
        <f t="shared" si="90"/>
        <v/>
      </c>
      <c r="AM373" s="2" t="str">
        <f t="shared" si="91"/>
        <v/>
      </c>
      <c r="AN373" s="2">
        <f t="shared" si="92"/>
        <v>0</v>
      </c>
      <c r="AO373" s="2">
        <f t="shared" si="93"/>
        <v>25</v>
      </c>
      <c r="AP373" s="2" t="str">
        <f t="shared" si="94"/>
        <v/>
      </c>
      <c r="AQ373" s="2" t="str">
        <f t="shared" si="95"/>
        <v/>
      </c>
    </row>
    <row r="374" spans="1:43" x14ac:dyDescent="0.25">
      <c r="A374" t="s">
        <v>13</v>
      </c>
      <c r="B374">
        <v>2161</v>
      </c>
      <c r="F374">
        <v>10</v>
      </c>
      <c r="G374">
        <v>1</v>
      </c>
      <c r="H374">
        <v>1</v>
      </c>
      <c r="I374">
        <v>26</v>
      </c>
      <c r="J374">
        <v>1</v>
      </c>
      <c r="K374">
        <v>1</v>
      </c>
      <c r="O374">
        <v>6</v>
      </c>
      <c r="P374">
        <v>0</v>
      </c>
      <c r="Q374">
        <v>1</v>
      </c>
      <c r="R374">
        <v>10</v>
      </c>
      <c r="S374">
        <v>0</v>
      </c>
      <c r="T374">
        <v>1</v>
      </c>
      <c r="X374">
        <v>16</v>
      </c>
      <c r="Y374">
        <v>1</v>
      </c>
      <c r="Z374">
        <v>2</v>
      </c>
      <c r="AB374" s="2">
        <f t="shared" si="80"/>
        <v>3.8461538461538463</v>
      </c>
      <c r="AC374" s="2">
        <f t="shared" si="81"/>
        <v>3.8461538461538463</v>
      </c>
      <c r="AD374" s="2">
        <f t="shared" si="82"/>
        <v>0</v>
      </c>
      <c r="AE374" s="2">
        <f t="shared" si="83"/>
        <v>10</v>
      </c>
      <c r="AF374" s="2" t="str">
        <f t="shared" si="84"/>
        <v/>
      </c>
      <c r="AG374" s="2" t="str">
        <f t="shared" si="85"/>
        <v/>
      </c>
      <c r="AH374" s="2">
        <f t="shared" si="86"/>
        <v>6.25</v>
      </c>
      <c r="AI374" s="2">
        <f t="shared" si="87"/>
        <v>12.5</v>
      </c>
      <c r="AJ374" s="2" t="str">
        <f t="shared" si="88"/>
        <v/>
      </c>
      <c r="AK374" s="2" t="str">
        <f t="shared" si="89"/>
        <v/>
      </c>
      <c r="AL374" s="2">
        <f t="shared" si="90"/>
        <v>10</v>
      </c>
      <c r="AM374" s="2">
        <f t="shared" si="91"/>
        <v>10</v>
      </c>
      <c r="AN374" s="2" t="str">
        <f t="shared" si="92"/>
        <v/>
      </c>
      <c r="AO374" s="2" t="str">
        <f t="shared" si="93"/>
        <v/>
      </c>
      <c r="AP374" s="2">
        <f t="shared" si="94"/>
        <v>0</v>
      </c>
      <c r="AQ374" s="2">
        <f t="shared" si="95"/>
        <v>16.666666666666668</v>
      </c>
    </row>
    <row r="375" spans="1:43" x14ac:dyDescent="0.25">
      <c r="A375" t="s">
        <v>13</v>
      </c>
      <c r="B375">
        <v>2162</v>
      </c>
      <c r="C375">
        <v>16</v>
      </c>
      <c r="D375">
        <v>1</v>
      </c>
      <c r="E375">
        <v>1</v>
      </c>
      <c r="I375">
        <v>26</v>
      </c>
      <c r="J375">
        <v>1</v>
      </c>
      <c r="K375">
        <v>1</v>
      </c>
      <c r="O375">
        <v>6</v>
      </c>
      <c r="P375">
        <v>1</v>
      </c>
      <c r="Q375">
        <v>1</v>
      </c>
      <c r="R375">
        <v>10</v>
      </c>
      <c r="S375">
        <v>1</v>
      </c>
      <c r="T375">
        <v>1</v>
      </c>
      <c r="U375">
        <v>20</v>
      </c>
      <c r="V375">
        <v>1</v>
      </c>
      <c r="W375">
        <v>1</v>
      </c>
      <c r="X375">
        <v>16</v>
      </c>
      <c r="Y375">
        <v>1</v>
      </c>
      <c r="Z375">
        <v>1</v>
      </c>
      <c r="AB375" s="2">
        <f t="shared" si="80"/>
        <v>3.8461538461538463</v>
      </c>
      <c r="AC375" s="2">
        <f t="shared" si="81"/>
        <v>3.8461538461538463</v>
      </c>
      <c r="AD375" s="2">
        <f t="shared" si="82"/>
        <v>10</v>
      </c>
      <c r="AE375" s="2">
        <f t="shared" si="83"/>
        <v>10</v>
      </c>
      <c r="AF375" s="2">
        <f t="shared" si="84"/>
        <v>5</v>
      </c>
      <c r="AG375" s="2">
        <f t="shared" si="85"/>
        <v>5</v>
      </c>
      <c r="AH375" s="2">
        <f t="shared" si="86"/>
        <v>6.25</v>
      </c>
      <c r="AI375" s="2">
        <f t="shared" si="87"/>
        <v>6.25</v>
      </c>
      <c r="AJ375" s="2">
        <f t="shared" si="88"/>
        <v>6.25</v>
      </c>
      <c r="AK375" s="2">
        <f t="shared" si="89"/>
        <v>6.25</v>
      </c>
      <c r="AL375" s="2" t="str">
        <f t="shared" si="90"/>
        <v/>
      </c>
      <c r="AM375" s="2" t="str">
        <f t="shared" si="91"/>
        <v/>
      </c>
      <c r="AN375" s="2" t="str">
        <f t="shared" si="92"/>
        <v/>
      </c>
      <c r="AO375" s="2" t="str">
        <f t="shared" si="93"/>
        <v/>
      </c>
      <c r="AP375" s="2">
        <f t="shared" si="94"/>
        <v>16.666666666666668</v>
      </c>
      <c r="AQ375" s="2">
        <f t="shared" si="95"/>
        <v>16.666666666666668</v>
      </c>
    </row>
    <row r="376" spans="1:43" x14ac:dyDescent="0.25">
      <c r="A376" t="s">
        <v>13</v>
      </c>
      <c r="B376">
        <v>2173</v>
      </c>
      <c r="C376">
        <v>16</v>
      </c>
      <c r="D376">
        <v>1</v>
      </c>
      <c r="E376">
        <v>1</v>
      </c>
      <c r="I376">
        <v>26</v>
      </c>
      <c r="J376">
        <v>1</v>
      </c>
      <c r="K376">
        <v>1</v>
      </c>
      <c r="U376">
        <v>20</v>
      </c>
      <c r="V376">
        <v>1</v>
      </c>
      <c r="W376">
        <v>1</v>
      </c>
      <c r="AB376" s="2">
        <f t="shared" si="80"/>
        <v>3.8461538461538463</v>
      </c>
      <c r="AC376" s="2">
        <f t="shared" si="81"/>
        <v>3.8461538461538463</v>
      </c>
      <c r="AD376" s="2" t="str">
        <f t="shared" si="82"/>
        <v/>
      </c>
      <c r="AE376" s="2" t="str">
        <f t="shared" si="83"/>
        <v/>
      </c>
      <c r="AF376" s="2">
        <f t="shared" si="84"/>
        <v>5</v>
      </c>
      <c r="AG376" s="2">
        <f t="shared" si="85"/>
        <v>5</v>
      </c>
      <c r="AH376" s="2" t="str">
        <f t="shared" si="86"/>
        <v/>
      </c>
      <c r="AI376" s="2" t="str">
        <f t="shared" si="87"/>
        <v/>
      </c>
      <c r="AJ376" s="2">
        <f t="shared" si="88"/>
        <v>6.25</v>
      </c>
      <c r="AK376" s="2">
        <f t="shared" si="89"/>
        <v>6.25</v>
      </c>
      <c r="AL376" s="2" t="str">
        <f t="shared" si="90"/>
        <v/>
      </c>
      <c r="AM376" s="2" t="str">
        <f t="shared" si="91"/>
        <v/>
      </c>
      <c r="AN376" s="2" t="str">
        <f t="shared" si="92"/>
        <v/>
      </c>
      <c r="AO376" s="2" t="str">
        <f t="shared" si="93"/>
        <v/>
      </c>
      <c r="AP376" s="2" t="str">
        <f t="shared" si="94"/>
        <v/>
      </c>
      <c r="AQ376" s="2" t="str">
        <f t="shared" si="95"/>
        <v/>
      </c>
    </row>
    <row r="377" spans="1:43" x14ac:dyDescent="0.25">
      <c r="A377" t="s">
        <v>13</v>
      </c>
      <c r="B377">
        <v>2176</v>
      </c>
      <c r="F377">
        <v>10</v>
      </c>
      <c r="G377">
        <v>2</v>
      </c>
      <c r="H377">
        <v>2</v>
      </c>
      <c r="I377">
        <v>26</v>
      </c>
      <c r="J377">
        <v>2</v>
      </c>
      <c r="K377">
        <v>2</v>
      </c>
      <c r="X377">
        <v>16</v>
      </c>
      <c r="Y377">
        <v>2</v>
      </c>
      <c r="Z377">
        <v>2</v>
      </c>
      <c r="AB377" s="2">
        <f t="shared" si="80"/>
        <v>7.6923076923076925</v>
      </c>
      <c r="AC377" s="2">
        <f t="shared" si="81"/>
        <v>7.6923076923076925</v>
      </c>
      <c r="AD377" s="2" t="str">
        <f t="shared" si="82"/>
        <v/>
      </c>
      <c r="AE377" s="2" t="str">
        <f t="shared" si="83"/>
        <v/>
      </c>
      <c r="AF377" s="2" t="str">
        <f t="shared" si="84"/>
        <v/>
      </c>
      <c r="AG377" s="2" t="str">
        <f t="shared" si="85"/>
        <v/>
      </c>
      <c r="AH377" s="2">
        <f t="shared" si="86"/>
        <v>12.5</v>
      </c>
      <c r="AI377" s="2">
        <f t="shared" si="87"/>
        <v>12.5</v>
      </c>
      <c r="AJ377" s="2" t="str">
        <f t="shared" si="88"/>
        <v/>
      </c>
      <c r="AK377" s="2" t="str">
        <f t="shared" si="89"/>
        <v/>
      </c>
      <c r="AL377" s="2">
        <f t="shared" si="90"/>
        <v>20</v>
      </c>
      <c r="AM377" s="2">
        <f t="shared" si="91"/>
        <v>20</v>
      </c>
      <c r="AN377" s="2" t="str">
        <f t="shared" si="92"/>
        <v/>
      </c>
      <c r="AO377" s="2" t="str">
        <f t="shared" si="93"/>
        <v/>
      </c>
      <c r="AP377" s="2" t="str">
        <f t="shared" si="94"/>
        <v/>
      </c>
      <c r="AQ377" s="2" t="str">
        <f t="shared" si="95"/>
        <v/>
      </c>
    </row>
    <row r="378" spans="1:43" x14ac:dyDescent="0.25">
      <c r="A378" t="s">
        <v>13</v>
      </c>
      <c r="B378">
        <v>2178</v>
      </c>
      <c r="C378">
        <v>16</v>
      </c>
      <c r="D378">
        <v>1</v>
      </c>
      <c r="E378">
        <v>1</v>
      </c>
      <c r="I378">
        <v>26</v>
      </c>
      <c r="J378">
        <v>1</v>
      </c>
      <c r="K378">
        <v>1</v>
      </c>
      <c r="L378">
        <v>4</v>
      </c>
      <c r="M378">
        <v>1</v>
      </c>
      <c r="N378">
        <v>1</v>
      </c>
      <c r="R378">
        <v>10</v>
      </c>
      <c r="S378">
        <v>1</v>
      </c>
      <c r="T378">
        <v>1</v>
      </c>
      <c r="U378">
        <v>20</v>
      </c>
      <c r="V378">
        <v>2</v>
      </c>
      <c r="W378">
        <v>2</v>
      </c>
      <c r="AB378" s="2">
        <f t="shared" si="80"/>
        <v>3.8461538461538463</v>
      </c>
      <c r="AC378" s="2">
        <f t="shared" si="81"/>
        <v>3.8461538461538463</v>
      </c>
      <c r="AD378" s="2">
        <f t="shared" si="82"/>
        <v>10</v>
      </c>
      <c r="AE378" s="2">
        <f t="shared" si="83"/>
        <v>10</v>
      </c>
      <c r="AF378" s="2">
        <f t="shared" si="84"/>
        <v>10</v>
      </c>
      <c r="AG378" s="2">
        <f t="shared" si="85"/>
        <v>10</v>
      </c>
      <c r="AH378" s="2" t="str">
        <f t="shared" si="86"/>
        <v/>
      </c>
      <c r="AI378" s="2" t="str">
        <f t="shared" si="87"/>
        <v/>
      </c>
      <c r="AJ378" s="2">
        <f t="shared" si="88"/>
        <v>6.25</v>
      </c>
      <c r="AK378" s="2">
        <f t="shared" si="89"/>
        <v>6.25</v>
      </c>
      <c r="AL378" s="2" t="str">
        <f t="shared" si="90"/>
        <v/>
      </c>
      <c r="AM378" s="2" t="str">
        <f t="shared" si="91"/>
        <v/>
      </c>
      <c r="AN378" s="2">
        <f t="shared" si="92"/>
        <v>25</v>
      </c>
      <c r="AO378" s="2">
        <f t="shared" si="93"/>
        <v>25</v>
      </c>
      <c r="AP378" s="2" t="str">
        <f t="shared" si="94"/>
        <v/>
      </c>
      <c r="AQ378" s="2" t="str">
        <f t="shared" si="95"/>
        <v/>
      </c>
    </row>
    <row r="379" spans="1:43" x14ac:dyDescent="0.25">
      <c r="A379" t="s">
        <v>13</v>
      </c>
      <c r="B379">
        <v>2181</v>
      </c>
      <c r="F379">
        <v>10</v>
      </c>
      <c r="G379">
        <v>3</v>
      </c>
      <c r="H379">
        <v>3</v>
      </c>
      <c r="I379">
        <v>26</v>
      </c>
      <c r="J379">
        <v>3</v>
      </c>
      <c r="K379">
        <v>3</v>
      </c>
      <c r="O379">
        <v>6</v>
      </c>
      <c r="P379">
        <v>3</v>
      </c>
      <c r="Q379">
        <v>2</v>
      </c>
      <c r="R379">
        <v>10</v>
      </c>
      <c r="S379">
        <v>3</v>
      </c>
      <c r="T379">
        <v>2</v>
      </c>
      <c r="X379">
        <v>16</v>
      </c>
      <c r="Y379">
        <v>6</v>
      </c>
      <c r="Z379">
        <v>5</v>
      </c>
      <c r="AB379" s="2">
        <f t="shared" si="80"/>
        <v>11.538461538461538</v>
      </c>
      <c r="AC379" s="2">
        <f t="shared" si="81"/>
        <v>11.538461538461538</v>
      </c>
      <c r="AD379" s="2">
        <f t="shared" si="82"/>
        <v>30</v>
      </c>
      <c r="AE379" s="2">
        <f t="shared" si="83"/>
        <v>20</v>
      </c>
      <c r="AF379" s="2" t="str">
        <f t="shared" si="84"/>
        <v/>
      </c>
      <c r="AG379" s="2" t="str">
        <f t="shared" si="85"/>
        <v/>
      </c>
      <c r="AH379" s="2">
        <f t="shared" si="86"/>
        <v>37.5</v>
      </c>
      <c r="AI379" s="2">
        <f t="shared" si="87"/>
        <v>31.25</v>
      </c>
      <c r="AJ379" s="2" t="str">
        <f t="shared" si="88"/>
        <v/>
      </c>
      <c r="AK379" s="2" t="str">
        <f t="shared" si="89"/>
        <v/>
      </c>
      <c r="AL379" s="2">
        <f t="shared" si="90"/>
        <v>30</v>
      </c>
      <c r="AM379" s="2">
        <f t="shared" si="91"/>
        <v>30</v>
      </c>
      <c r="AN379" s="2" t="str">
        <f t="shared" si="92"/>
        <v/>
      </c>
      <c r="AO379" s="2" t="str">
        <f t="shared" si="93"/>
        <v/>
      </c>
      <c r="AP379" s="2">
        <f t="shared" si="94"/>
        <v>50</v>
      </c>
      <c r="AQ379" s="2">
        <f t="shared" si="95"/>
        <v>33.333333333333336</v>
      </c>
    </row>
    <row r="380" spans="1:43" x14ac:dyDescent="0.25">
      <c r="A380" t="s">
        <v>13</v>
      </c>
      <c r="B380">
        <v>2188</v>
      </c>
      <c r="O380">
        <v>6</v>
      </c>
      <c r="P380">
        <v>1</v>
      </c>
      <c r="Q380">
        <v>1</v>
      </c>
      <c r="R380">
        <v>10</v>
      </c>
      <c r="S380">
        <v>1</v>
      </c>
      <c r="T380">
        <v>1</v>
      </c>
      <c r="X380">
        <v>16</v>
      </c>
      <c r="Y380">
        <v>1</v>
      </c>
      <c r="Z380">
        <v>1</v>
      </c>
      <c r="AB380" s="2" t="str">
        <f t="shared" si="80"/>
        <v/>
      </c>
      <c r="AC380" s="2" t="str">
        <f t="shared" si="81"/>
        <v/>
      </c>
      <c r="AD380" s="2">
        <f t="shared" si="82"/>
        <v>10</v>
      </c>
      <c r="AE380" s="2">
        <f t="shared" si="83"/>
        <v>10</v>
      </c>
      <c r="AF380" s="2" t="str">
        <f t="shared" si="84"/>
        <v/>
      </c>
      <c r="AG380" s="2" t="str">
        <f t="shared" si="85"/>
        <v/>
      </c>
      <c r="AH380" s="2">
        <f t="shared" si="86"/>
        <v>6.25</v>
      </c>
      <c r="AI380" s="2">
        <f t="shared" si="87"/>
        <v>6.25</v>
      </c>
      <c r="AJ380" s="2" t="str">
        <f t="shared" si="88"/>
        <v/>
      </c>
      <c r="AK380" s="2" t="str">
        <f t="shared" si="89"/>
        <v/>
      </c>
      <c r="AL380" s="2" t="str">
        <f t="shared" si="90"/>
        <v/>
      </c>
      <c r="AM380" s="2" t="str">
        <f t="shared" si="91"/>
        <v/>
      </c>
      <c r="AN380" s="2" t="str">
        <f t="shared" si="92"/>
        <v/>
      </c>
      <c r="AO380" s="2" t="str">
        <f t="shared" si="93"/>
        <v/>
      </c>
      <c r="AP380" s="2">
        <f t="shared" si="94"/>
        <v>16.666666666666668</v>
      </c>
      <c r="AQ380" s="2">
        <f t="shared" si="95"/>
        <v>16.666666666666668</v>
      </c>
    </row>
    <row r="381" spans="1:43" x14ac:dyDescent="0.25">
      <c r="A381" t="s">
        <v>13</v>
      </c>
      <c r="B381">
        <v>2190</v>
      </c>
      <c r="C381">
        <v>16</v>
      </c>
      <c r="D381">
        <v>7</v>
      </c>
      <c r="E381">
        <v>8</v>
      </c>
      <c r="I381">
        <v>26</v>
      </c>
      <c r="J381">
        <v>7</v>
      </c>
      <c r="K381">
        <v>8</v>
      </c>
      <c r="U381">
        <v>20</v>
      </c>
      <c r="V381">
        <v>7</v>
      </c>
      <c r="W381">
        <v>8</v>
      </c>
      <c r="AB381" s="2">
        <f t="shared" si="80"/>
        <v>26.923076923076923</v>
      </c>
      <c r="AC381" s="2">
        <f t="shared" si="81"/>
        <v>30.76923076923077</v>
      </c>
      <c r="AD381" s="2" t="str">
        <f t="shared" si="82"/>
        <v/>
      </c>
      <c r="AE381" s="2" t="str">
        <f t="shared" si="83"/>
        <v/>
      </c>
      <c r="AF381" s="2">
        <f t="shared" si="84"/>
        <v>35</v>
      </c>
      <c r="AG381" s="2">
        <f t="shared" si="85"/>
        <v>40</v>
      </c>
      <c r="AH381" s="2" t="str">
        <f t="shared" si="86"/>
        <v/>
      </c>
      <c r="AI381" s="2" t="str">
        <f t="shared" si="87"/>
        <v/>
      </c>
      <c r="AJ381" s="2">
        <f t="shared" si="88"/>
        <v>43.75</v>
      </c>
      <c r="AK381" s="2">
        <f t="shared" si="89"/>
        <v>50</v>
      </c>
      <c r="AL381" s="2" t="str">
        <f t="shared" si="90"/>
        <v/>
      </c>
      <c r="AM381" s="2" t="str">
        <f t="shared" si="91"/>
        <v/>
      </c>
      <c r="AN381" s="2" t="str">
        <f t="shared" si="92"/>
        <v/>
      </c>
      <c r="AO381" s="2" t="str">
        <f t="shared" si="93"/>
        <v/>
      </c>
      <c r="AP381" s="2" t="str">
        <f t="shared" si="94"/>
        <v/>
      </c>
      <c r="AQ381" s="2" t="str">
        <f t="shared" si="95"/>
        <v/>
      </c>
    </row>
    <row r="382" spans="1:43" x14ac:dyDescent="0.25">
      <c r="A382" t="s">
        <v>13</v>
      </c>
      <c r="B382">
        <v>2197</v>
      </c>
      <c r="F382">
        <v>10</v>
      </c>
      <c r="G382">
        <v>1</v>
      </c>
      <c r="H382">
        <v>1</v>
      </c>
      <c r="I382">
        <v>26</v>
      </c>
      <c r="J382">
        <v>1</v>
      </c>
      <c r="K382">
        <v>1</v>
      </c>
      <c r="X382">
        <v>16</v>
      </c>
      <c r="Y382">
        <v>1</v>
      </c>
      <c r="Z382">
        <v>1</v>
      </c>
      <c r="AB382" s="2">
        <f t="shared" si="80"/>
        <v>3.8461538461538463</v>
      </c>
      <c r="AC382" s="2">
        <f t="shared" si="81"/>
        <v>3.8461538461538463</v>
      </c>
      <c r="AD382" s="2" t="str">
        <f t="shared" si="82"/>
        <v/>
      </c>
      <c r="AE382" s="2" t="str">
        <f t="shared" si="83"/>
        <v/>
      </c>
      <c r="AF382" s="2" t="str">
        <f t="shared" si="84"/>
        <v/>
      </c>
      <c r="AG382" s="2" t="str">
        <f t="shared" si="85"/>
        <v/>
      </c>
      <c r="AH382" s="2">
        <f t="shared" si="86"/>
        <v>6.25</v>
      </c>
      <c r="AI382" s="2">
        <f t="shared" si="87"/>
        <v>6.25</v>
      </c>
      <c r="AJ382" s="2" t="str">
        <f t="shared" si="88"/>
        <v/>
      </c>
      <c r="AK382" s="2" t="str">
        <f t="shared" si="89"/>
        <v/>
      </c>
      <c r="AL382" s="2">
        <f t="shared" si="90"/>
        <v>10</v>
      </c>
      <c r="AM382" s="2">
        <f t="shared" si="91"/>
        <v>10</v>
      </c>
      <c r="AN382" s="2" t="str">
        <f t="shared" si="92"/>
        <v/>
      </c>
      <c r="AO382" s="2" t="str">
        <f t="shared" si="93"/>
        <v/>
      </c>
      <c r="AP382" s="2" t="str">
        <f t="shared" si="94"/>
        <v/>
      </c>
      <c r="AQ382" s="2" t="str">
        <f t="shared" si="95"/>
        <v/>
      </c>
    </row>
    <row r="383" spans="1:43" x14ac:dyDescent="0.25">
      <c r="A383" t="s">
        <v>13</v>
      </c>
      <c r="B383">
        <v>2207</v>
      </c>
      <c r="F383">
        <v>10</v>
      </c>
      <c r="G383">
        <v>1</v>
      </c>
      <c r="H383">
        <v>1</v>
      </c>
      <c r="I383">
        <v>26</v>
      </c>
      <c r="J383">
        <v>1</v>
      </c>
      <c r="K383">
        <v>1</v>
      </c>
      <c r="X383">
        <v>16</v>
      </c>
      <c r="Y383">
        <v>1</v>
      </c>
      <c r="Z383">
        <v>1</v>
      </c>
      <c r="AB383" s="2">
        <f t="shared" si="80"/>
        <v>3.8461538461538463</v>
      </c>
      <c r="AC383" s="2">
        <f t="shared" si="81"/>
        <v>3.8461538461538463</v>
      </c>
      <c r="AD383" s="2" t="str">
        <f t="shared" si="82"/>
        <v/>
      </c>
      <c r="AE383" s="2" t="str">
        <f t="shared" si="83"/>
        <v/>
      </c>
      <c r="AF383" s="2" t="str">
        <f t="shared" si="84"/>
        <v/>
      </c>
      <c r="AG383" s="2" t="str">
        <f t="shared" si="85"/>
        <v/>
      </c>
      <c r="AH383" s="2">
        <f t="shared" si="86"/>
        <v>6.25</v>
      </c>
      <c r="AI383" s="2">
        <f t="shared" si="87"/>
        <v>6.25</v>
      </c>
      <c r="AJ383" s="2" t="str">
        <f t="shared" si="88"/>
        <v/>
      </c>
      <c r="AK383" s="2" t="str">
        <f t="shared" si="89"/>
        <v/>
      </c>
      <c r="AL383" s="2">
        <f t="shared" si="90"/>
        <v>10</v>
      </c>
      <c r="AM383" s="2">
        <f t="shared" si="91"/>
        <v>10</v>
      </c>
      <c r="AN383" s="2" t="str">
        <f t="shared" si="92"/>
        <v/>
      </c>
      <c r="AO383" s="2" t="str">
        <f t="shared" si="93"/>
        <v/>
      </c>
      <c r="AP383" s="2" t="str">
        <f t="shared" si="94"/>
        <v/>
      </c>
      <c r="AQ383" s="2" t="str">
        <f t="shared" si="95"/>
        <v/>
      </c>
    </row>
    <row r="384" spans="1:43" x14ac:dyDescent="0.25">
      <c r="A384" t="s">
        <v>13</v>
      </c>
      <c r="B384">
        <v>2223</v>
      </c>
      <c r="C384">
        <v>16</v>
      </c>
      <c r="D384">
        <v>1</v>
      </c>
      <c r="E384">
        <v>1</v>
      </c>
      <c r="I384">
        <v>26</v>
      </c>
      <c r="J384">
        <v>1</v>
      </c>
      <c r="K384">
        <v>1</v>
      </c>
      <c r="U384">
        <v>20</v>
      </c>
      <c r="V384">
        <v>1</v>
      </c>
      <c r="W384">
        <v>1</v>
      </c>
      <c r="AB384" s="2">
        <f t="shared" si="80"/>
        <v>3.8461538461538463</v>
      </c>
      <c r="AC384" s="2">
        <f t="shared" si="81"/>
        <v>3.8461538461538463</v>
      </c>
      <c r="AD384" s="2" t="str">
        <f t="shared" si="82"/>
        <v/>
      </c>
      <c r="AE384" s="2" t="str">
        <f t="shared" si="83"/>
        <v/>
      </c>
      <c r="AF384" s="2">
        <f t="shared" si="84"/>
        <v>5</v>
      </c>
      <c r="AG384" s="2">
        <f t="shared" si="85"/>
        <v>5</v>
      </c>
      <c r="AH384" s="2" t="str">
        <f t="shared" si="86"/>
        <v/>
      </c>
      <c r="AI384" s="2" t="str">
        <f t="shared" si="87"/>
        <v/>
      </c>
      <c r="AJ384" s="2">
        <f t="shared" si="88"/>
        <v>6.25</v>
      </c>
      <c r="AK384" s="2">
        <f t="shared" si="89"/>
        <v>6.25</v>
      </c>
      <c r="AL384" s="2" t="str">
        <f t="shared" si="90"/>
        <v/>
      </c>
      <c r="AM384" s="2" t="str">
        <f t="shared" si="91"/>
        <v/>
      </c>
      <c r="AN384" s="2" t="str">
        <f t="shared" si="92"/>
        <v/>
      </c>
      <c r="AO384" s="2" t="str">
        <f t="shared" si="93"/>
        <v/>
      </c>
      <c r="AP384" s="2" t="str">
        <f t="shared" si="94"/>
        <v/>
      </c>
      <c r="AQ384" s="2" t="str">
        <f t="shared" si="95"/>
        <v/>
      </c>
    </row>
    <row r="385" spans="1:43" x14ac:dyDescent="0.25">
      <c r="A385" t="s">
        <v>13</v>
      </c>
      <c r="B385">
        <v>2229</v>
      </c>
      <c r="F385">
        <v>10</v>
      </c>
      <c r="G385">
        <v>0</v>
      </c>
      <c r="H385">
        <v>1</v>
      </c>
      <c r="I385">
        <v>26</v>
      </c>
      <c r="J385">
        <v>0</v>
      </c>
      <c r="K385">
        <v>1</v>
      </c>
      <c r="X385">
        <v>16</v>
      </c>
      <c r="Y385">
        <v>0</v>
      </c>
      <c r="Z385">
        <v>1</v>
      </c>
      <c r="AB385" s="2">
        <f t="shared" si="80"/>
        <v>0</v>
      </c>
      <c r="AC385" s="2">
        <f t="shared" si="81"/>
        <v>3.8461538461538463</v>
      </c>
      <c r="AD385" s="2" t="str">
        <f t="shared" si="82"/>
        <v/>
      </c>
      <c r="AE385" s="2" t="str">
        <f t="shared" si="83"/>
        <v/>
      </c>
      <c r="AF385" s="2" t="str">
        <f t="shared" si="84"/>
        <v/>
      </c>
      <c r="AG385" s="2" t="str">
        <f t="shared" si="85"/>
        <v/>
      </c>
      <c r="AH385" s="2">
        <f t="shared" si="86"/>
        <v>0</v>
      </c>
      <c r="AI385" s="2">
        <f t="shared" si="87"/>
        <v>6.25</v>
      </c>
      <c r="AJ385" s="2" t="str">
        <f t="shared" si="88"/>
        <v/>
      </c>
      <c r="AK385" s="2" t="str">
        <f t="shared" si="89"/>
        <v/>
      </c>
      <c r="AL385" s="2">
        <f t="shared" si="90"/>
        <v>0</v>
      </c>
      <c r="AM385" s="2">
        <f t="shared" si="91"/>
        <v>10</v>
      </c>
      <c r="AN385" s="2" t="str">
        <f t="shared" si="92"/>
        <v/>
      </c>
      <c r="AO385" s="2" t="str">
        <f t="shared" si="93"/>
        <v/>
      </c>
      <c r="AP385" s="2" t="str">
        <f t="shared" si="94"/>
        <v/>
      </c>
      <c r="AQ385" s="2" t="str">
        <f t="shared" si="95"/>
        <v/>
      </c>
    </row>
    <row r="386" spans="1:43" x14ac:dyDescent="0.25">
      <c r="A386" t="s">
        <v>13</v>
      </c>
      <c r="B386">
        <v>2241</v>
      </c>
      <c r="C386">
        <v>16</v>
      </c>
      <c r="D386">
        <v>2</v>
      </c>
      <c r="E386">
        <v>2</v>
      </c>
      <c r="I386">
        <v>26</v>
      </c>
      <c r="J386">
        <v>2</v>
      </c>
      <c r="K386">
        <v>2</v>
      </c>
      <c r="L386">
        <v>4</v>
      </c>
      <c r="M386">
        <v>1</v>
      </c>
      <c r="N386">
        <v>1</v>
      </c>
      <c r="R386">
        <v>10</v>
      </c>
      <c r="S386">
        <v>1</v>
      </c>
      <c r="T386">
        <v>1</v>
      </c>
      <c r="U386">
        <v>20</v>
      </c>
      <c r="V386">
        <v>3</v>
      </c>
      <c r="W386">
        <v>3</v>
      </c>
      <c r="AB386" s="2">
        <f t="shared" si="80"/>
        <v>7.6923076923076925</v>
      </c>
      <c r="AC386" s="2">
        <f t="shared" si="81"/>
        <v>7.6923076923076925</v>
      </c>
      <c r="AD386" s="2">
        <f t="shared" si="82"/>
        <v>10</v>
      </c>
      <c r="AE386" s="2">
        <f t="shared" si="83"/>
        <v>10</v>
      </c>
      <c r="AF386" s="2">
        <f t="shared" si="84"/>
        <v>15</v>
      </c>
      <c r="AG386" s="2">
        <f t="shared" si="85"/>
        <v>15</v>
      </c>
      <c r="AH386" s="2" t="str">
        <f t="shared" si="86"/>
        <v/>
      </c>
      <c r="AI386" s="2" t="str">
        <f t="shared" si="87"/>
        <v/>
      </c>
      <c r="AJ386" s="2">
        <f t="shared" si="88"/>
        <v>12.5</v>
      </c>
      <c r="AK386" s="2">
        <f t="shared" si="89"/>
        <v>12.5</v>
      </c>
      <c r="AL386" s="2" t="str">
        <f t="shared" si="90"/>
        <v/>
      </c>
      <c r="AM386" s="2" t="str">
        <f t="shared" si="91"/>
        <v/>
      </c>
      <c r="AN386" s="2">
        <f t="shared" si="92"/>
        <v>25</v>
      </c>
      <c r="AO386" s="2">
        <f t="shared" si="93"/>
        <v>25</v>
      </c>
      <c r="AP386" s="2" t="str">
        <f t="shared" si="94"/>
        <v/>
      </c>
      <c r="AQ386" s="2" t="str">
        <f t="shared" si="95"/>
        <v/>
      </c>
    </row>
    <row r="387" spans="1:43" x14ac:dyDescent="0.25">
      <c r="A387" t="s">
        <v>13</v>
      </c>
      <c r="B387">
        <v>2271</v>
      </c>
      <c r="F387">
        <v>10</v>
      </c>
      <c r="G387">
        <v>1</v>
      </c>
      <c r="H387">
        <v>1</v>
      </c>
      <c r="I387">
        <v>26</v>
      </c>
      <c r="J387">
        <v>1</v>
      </c>
      <c r="K387">
        <v>1</v>
      </c>
      <c r="X387">
        <v>16</v>
      </c>
      <c r="Y387">
        <v>1</v>
      </c>
      <c r="Z387">
        <v>1</v>
      </c>
      <c r="AB387" s="2">
        <f t="shared" si="80"/>
        <v>3.8461538461538463</v>
      </c>
      <c r="AC387" s="2">
        <f t="shared" si="81"/>
        <v>3.8461538461538463</v>
      </c>
      <c r="AD387" s="2" t="str">
        <f t="shared" si="82"/>
        <v/>
      </c>
      <c r="AE387" s="2" t="str">
        <f t="shared" si="83"/>
        <v/>
      </c>
      <c r="AF387" s="2" t="str">
        <f t="shared" si="84"/>
        <v/>
      </c>
      <c r="AG387" s="2" t="str">
        <f t="shared" si="85"/>
        <v/>
      </c>
      <c r="AH387" s="2">
        <f t="shared" si="86"/>
        <v>6.25</v>
      </c>
      <c r="AI387" s="2">
        <f t="shared" si="87"/>
        <v>6.25</v>
      </c>
      <c r="AJ387" s="2" t="str">
        <f t="shared" si="88"/>
        <v/>
      </c>
      <c r="AK387" s="2" t="str">
        <f t="shared" si="89"/>
        <v/>
      </c>
      <c r="AL387" s="2">
        <f t="shared" si="90"/>
        <v>10</v>
      </c>
      <c r="AM387" s="2">
        <f t="shared" si="91"/>
        <v>10</v>
      </c>
      <c r="AN387" s="2" t="str">
        <f t="shared" si="92"/>
        <v/>
      </c>
      <c r="AO387" s="2" t="str">
        <f t="shared" si="93"/>
        <v/>
      </c>
      <c r="AP387" s="2" t="str">
        <f t="shared" si="94"/>
        <v/>
      </c>
      <c r="AQ387" s="2" t="str">
        <f t="shared" si="95"/>
        <v/>
      </c>
    </row>
    <row r="388" spans="1:43" x14ac:dyDescent="0.25">
      <c r="A388" t="s">
        <v>13</v>
      </c>
      <c r="B388">
        <v>2274</v>
      </c>
      <c r="F388">
        <v>10</v>
      </c>
      <c r="G388">
        <v>1</v>
      </c>
      <c r="H388">
        <v>1</v>
      </c>
      <c r="I388">
        <v>26</v>
      </c>
      <c r="J388">
        <v>1</v>
      </c>
      <c r="K388">
        <v>1</v>
      </c>
      <c r="X388">
        <v>16</v>
      </c>
      <c r="Y388">
        <v>1</v>
      </c>
      <c r="Z388">
        <v>1</v>
      </c>
      <c r="AB388" s="2">
        <f t="shared" ref="AB388:AB451" si="96">IF(I388&lt;&gt;"",100*J388/I388,"")</f>
        <v>3.8461538461538463</v>
      </c>
      <c r="AC388" s="2">
        <f t="shared" ref="AC388:AC451" si="97">IF(I388&lt;&gt;"",100*K388/I388,"")</f>
        <v>3.8461538461538463</v>
      </c>
      <c r="AD388" s="2" t="str">
        <f t="shared" ref="AD388:AD451" si="98">IF(R388&lt;&gt;"",100*S388/R388,"")</f>
        <v/>
      </c>
      <c r="AE388" s="2" t="str">
        <f t="shared" ref="AE388:AE451" si="99">IF(R388&lt;&gt;"",100*T388/R388,"")</f>
        <v/>
      </c>
      <c r="AF388" s="2" t="str">
        <f t="shared" ref="AF388:AF451" si="100">IF(U388&lt;&gt;"",100*V388/U388,"")</f>
        <v/>
      </c>
      <c r="AG388" s="2" t="str">
        <f t="shared" ref="AG388:AG451" si="101">IF(U388&lt;&gt;"",100*W388/U388,"")</f>
        <v/>
      </c>
      <c r="AH388" s="2">
        <f t="shared" ref="AH388:AH451" si="102">IF(X388&lt;&gt;"",100*Y388/X388,"")</f>
        <v>6.25</v>
      </c>
      <c r="AI388" s="2">
        <f t="shared" ref="AI388:AI451" si="103">IF(X388&lt;&gt;"",100*Z388/X388,"")</f>
        <v>6.25</v>
      </c>
      <c r="AJ388" s="2" t="str">
        <f t="shared" ref="AJ388:AJ451" si="104">IF(C388&lt;&gt;"",100*D388/C388,"")</f>
        <v/>
      </c>
      <c r="AK388" s="2" t="str">
        <f t="shared" ref="AK388:AK451" si="105">IF(C388&lt;&gt;"",100*E388/C388,"")</f>
        <v/>
      </c>
      <c r="AL388" s="2">
        <f t="shared" ref="AL388:AL451" si="106">IF(F388&lt;&gt;"",100*G388/F388,"")</f>
        <v>10</v>
      </c>
      <c r="AM388" s="2">
        <f t="shared" ref="AM388:AM451" si="107">IF(F388&lt;&gt;"",100*H388/F388,"")</f>
        <v>10</v>
      </c>
      <c r="AN388" s="2" t="str">
        <f t="shared" ref="AN388:AN451" si="108">IF(L388&lt;&gt;"",100*M388/L388,"")</f>
        <v/>
      </c>
      <c r="AO388" s="2" t="str">
        <f t="shared" ref="AO388:AO451" si="109">IF(L388&lt;&gt;"",100*N388/L388,"")</f>
        <v/>
      </c>
      <c r="AP388" s="2" t="str">
        <f t="shared" ref="AP388:AP451" si="110">IF(O388&lt;&gt;"",100*P388/O388,"")</f>
        <v/>
      </c>
      <c r="AQ388" s="2" t="str">
        <f t="shared" ref="AQ388:AQ451" si="111">IF(O388&lt;&gt;"",100*Q388/O388,"")</f>
        <v/>
      </c>
    </row>
    <row r="389" spans="1:43" x14ac:dyDescent="0.25">
      <c r="A389" t="s">
        <v>13</v>
      </c>
      <c r="B389">
        <v>2281</v>
      </c>
      <c r="F389">
        <v>10</v>
      </c>
      <c r="G389">
        <v>0</v>
      </c>
      <c r="H389">
        <v>1</v>
      </c>
      <c r="I389">
        <v>26</v>
      </c>
      <c r="J389">
        <v>0</v>
      </c>
      <c r="K389">
        <v>1</v>
      </c>
      <c r="X389">
        <v>16</v>
      </c>
      <c r="Y389">
        <v>0</v>
      </c>
      <c r="Z389">
        <v>1</v>
      </c>
      <c r="AB389" s="2">
        <f t="shared" si="96"/>
        <v>0</v>
      </c>
      <c r="AC389" s="2">
        <f t="shared" si="97"/>
        <v>3.8461538461538463</v>
      </c>
      <c r="AD389" s="2" t="str">
        <f t="shared" si="98"/>
        <v/>
      </c>
      <c r="AE389" s="2" t="str">
        <f t="shared" si="99"/>
        <v/>
      </c>
      <c r="AF389" s="2" t="str">
        <f t="shared" si="100"/>
        <v/>
      </c>
      <c r="AG389" s="2" t="str">
        <f t="shared" si="101"/>
        <v/>
      </c>
      <c r="AH389" s="2">
        <f t="shared" si="102"/>
        <v>0</v>
      </c>
      <c r="AI389" s="2">
        <f t="shared" si="103"/>
        <v>6.25</v>
      </c>
      <c r="AJ389" s="2" t="str">
        <f t="shared" si="104"/>
        <v/>
      </c>
      <c r="AK389" s="2" t="str">
        <f t="shared" si="105"/>
        <v/>
      </c>
      <c r="AL389" s="2">
        <f t="shared" si="106"/>
        <v>0</v>
      </c>
      <c r="AM389" s="2">
        <f t="shared" si="107"/>
        <v>10</v>
      </c>
      <c r="AN389" s="2" t="str">
        <f t="shared" si="108"/>
        <v/>
      </c>
      <c r="AO389" s="2" t="str">
        <f t="shared" si="109"/>
        <v/>
      </c>
      <c r="AP389" s="2" t="str">
        <f t="shared" si="110"/>
        <v/>
      </c>
      <c r="AQ389" s="2" t="str">
        <f t="shared" si="111"/>
        <v/>
      </c>
    </row>
    <row r="390" spans="1:43" x14ac:dyDescent="0.25">
      <c r="A390" t="s">
        <v>13</v>
      </c>
      <c r="B390">
        <v>2288</v>
      </c>
      <c r="F390">
        <v>10</v>
      </c>
      <c r="G390">
        <v>1</v>
      </c>
      <c r="H390">
        <v>1</v>
      </c>
      <c r="I390">
        <v>26</v>
      </c>
      <c r="J390">
        <v>1</v>
      </c>
      <c r="K390">
        <v>1</v>
      </c>
      <c r="X390">
        <v>16</v>
      </c>
      <c r="Y390">
        <v>1</v>
      </c>
      <c r="Z390">
        <v>1</v>
      </c>
      <c r="AB390" s="2">
        <f t="shared" si="96"/>
        <v>3.8461538461538463</v>
      </c>
      <c r="AC390" s="2">
        <f t="shared" si="97"/>
        <v>3.8461538461538463</v>
      </c>
      <c r="AD390" s="2" t="str">
        <f t="shared" si="98"/>
        <v/>
      </c>
      <c r="AE390" s="2" t="str">
        <f t="shared" si="99"/>
        <v/>
      </c>
      <c r="AF390" s="2" t="str">
        <f t="shared" si="100"/>
        <v/>
      </c>
      <c r="AG390" s="2" t="str">
        <f t="shared" si="101"/>
        <v/>
      </c>
      <c r="AH390" s="2">
        <f t="shared" si="102"/>
        <v>6.25</v>
      </c>
      <c r="AI390" s="2">
        <f t="shared" si="103"/>
        <v>6.25</v>
      </c>
      <c r="AJ390" s="2" t="str">
        <f t="shared" si="104"/>
        <v/>
      </c>
      <c r="AK390" s="2" t="str">
        <f t="shared" si="105"/>
        <v/>
      </c>
      <c r="AL390" s="2">
        <f t="shared" si="106"/>
        <v>10</v>
      </c>
      <c r="AM390" s="2">
        <f t="shared" si="107"/>
        <v>10</v>
      </c>
      <c r="AN390" s="2" t="str">
        <f t="shared" si="108"/>
        <v/>
      </c>
      <c r="AO390" s="2" t="str">
        <f t="shared" si="109"/>
        <v/>
      </c>
      <c r="AP390" s="2" t="str">
        <f t="shared" si="110"/>
        <v/>
      </c>
      <c r="AQ390" s="2" t="str">
        <f t="shared" si="111"/>
        <v/>
      </c>
    </row>
    <row r="391" spans="1:43" x14ac:dyDescent="0.25">
      <c r="A391" t="s">
        <v>13</v>
      </c>
      <c r="B391">
        <v>2297</v>
      </c>
      <c r="F391">
        <v>10</v>
      </c>
      <c r="G391">
        <v>0</v>
      </c>
      <c r="H391">
        <v>1</v>
      </c>
      <c r="I391">
        <v>26</v>
      </c>
      <c r="J391">
        <v>0</v>
      </c>
      <c r="K391">
        <v>1</v>
      </c>
      <c r="X391">
        <v>16</v>
      </c>
      <c r="Y391">
        <v>0</v>
      </c>
      <c r="Z391">
        <v>1</v>
      </c>
      <c r="AB391" s="2">
        <f t="shared" si="96"/>
        <v>0</v>
      </c>
      <c r="AC391" s="2">
        <f t="shared" si="97"/>
        <v>3.8461538461538463</v>
      </c>
      <c r="AD391" s="2" t="str">
        <f t="shared" si="98"/>
        <v/>
      </c>
      <c r="AE391" s="2" t="str">
        <f t="shared" si="99"/>
        <v/>
      </c>
      <c r="AF391" s="2" t="str">
        <f t="shared" si="100"/>
        <v/>
      </c>
      <c r="AG391" s="2" t="str">
        <f t="shared" si="101"/>
        <v/>
      </c>
      <c r="AH391" s="2">
        <f t="shared" si="102"/>
        <v>0</v>
      </c>
      <c r="AI391" s="2">
        <f t="shared" si="103"/>
        <v>6.25</v>
      </c>
      <c r="AJ391" s="2" t="str">
        <f t="shared" si="104"/>
        <v/>
      </c>
      <c r="AK391" s="2" t="str">
        <f t="shared" si="105"/>
        <v/>
      </c>
      <c r="AL391" s="2">
        <f t="shared" si="106"/>
        <v>0</v>
      </c>
      <c r="AM391" s="2">
        <f t="shared" si="107"/>
        <v>10</v>
      </c>
      <c r="AN391" s="2" t="str">
        <f t="shared" si="108"/>
        <v/>
      </c>
      <c r="AO391" s="2" t="str">
        <f t="shared" si="109"/>
        <v/>
      </c>
      <c r="AP391" s="2" t="str">
        <f t="shared" si="110"/>
        <v/>
      </c>
      <c r="AQ391" s="2" t="str">
        <f t="shared" si="111"/>
        <v/>
      </c>
    </row>
    <row r="392" spans="1:43" x14ac:dyDescent="0.25">
      <c r="A392" t="s">
        <v>14</v>
      </c>
      <c r="B392">
        <v>27</v>
      </c>
      <c r="F392">
        <v>10</v>
      </c>
      <c r="G392">
        <v>1</v>
      </c>
      <c r="H392">
        <v>1</v>
      </c>
      <c r="I392">
        <v>26</v>
      </c>
      <c r="J392">
        <v>1</v>
      </c>
      <c r="K392">
        <v>1</v>
      </c>
      <c r="O392">
        <v>6</v>
      </c>
      <c r="P392">
        <v>1</v>
      </c>
      <c r="Q392">
        <v>1</v>
      </c>
      <c r="R392">
        <v>10</v>
      </c>
      <c r="S392">
        <v>1</v>
      </c>
      <c r="T392">
        <v>1</v>
      </c>
      <c r="X392">
        <v>16</v>
      </c>
      <c r="Y392">
        <v>2</v>
      </c>
      <c r="Z392">
        <v>2</v>
      </c>
      <c r="AB392" s="2">
        <f t="shared" si="96"/>
        <v>3.8461538461538463</v>
      </c>
      <c r="AC392" s="2">
        <f t="shared" si="97"/>
        <v>3.8461538461538463</v>
      </c>
      <c r="AD392" s="2">
        <f t="shared" si="98"/>
        <v>10</v>
      </c>
      <c r="AE392" s="2">
        <f t="shared" si="99"/>
        <v>10</v>
      </c>
      <c r="AF392" s="2" t="str">
        <f t="shared" si="100"/>
        <v/>
      </c>
      <c r="AG392" s="2" t="str">
        <f t="shared" si="101"/>
        <v/>
      </c>
      <c r="AH392" s="2">
        <f t="shared" si="102"/>
        <v>12.5</v>
      </c>
      <c r="AI392" s="2">
        <f t="shared" si="103"/>
        <v>12.5</v>
      </c>
      <c r="AJ392" s="2" t="str">
        <f t="shared" si="104"/>
        <v/>
      </c>
      <c r="AK392" s="2" t="str">
        <f t="shared" si="105"/>
        <v/>
      </c>
      <c r="AL392" s="2">
        <f t="shared" si="106"/>
        <v>10</v>
      </c>
      <c r="AM392" s="2">
        <f t="shared" si="107"/>
        <v>10</v>
      </c>
      <c r="AN392" s="2" t="str">
        <f t="shared" si="108"/>
        <v/>
      </c>
      <c r="AO392" s="2" t="str">
        <f t="shared" si="109"/>
        <v/>
      </c>
      <c r="AP392" s="2">
        <f t="shared" si="110"/>
        <v>16.666666666666668</v>
      </c>
      <c r="AQ392" s="2">
        <f t="shared" si="111"/>
        <v>16.666666666666668</v>
      </c>
    </row>
    <row r="393" spans="1:43" x14ac:dyDescent="0.25">
      <c r="A393" t="s">
        <v>14</v>
      </c>
      <c r="B393">
        <v>36</v>
      </c>
      <c r="F393">
        <v>10</v>
      </c>
      <c r="G393">
        <v>1</v>
      </c>
      <c r="H393">
        <v>3</v>
      </c>
      <c r="I393">
        <v>26</v>
      </c>
      <c r="J393">
        <v>1</v>
      </c>
      <c r="K393">
        <v>3</v>
      </c>
      <c r="L393">
        <v>4</v>
      </c>
      <c r="M393">
        <v>0</v>
      </c>
      <c r="N393">
        <v>1</v>
      </c>
      <c r="R393">
        <v>10</v>
      </c>
      <c r="S393">
        <v>0</v>
      </c>
      <c r="T393">
        <v>1</v>
      </c>
      <c r="U393">
        <v>20</v>
      </c>
      <c r="V393">
        <v>0</v>
      </c>
      <c r="W393">
        <v>1</v>
      </c>
      <c r="X393">
        <v>16</v>
      </c>
      <c r="Y393">
        <v>1</v>
      </c>
      <c r="Z393">
        <v>3</v>
      </c>
      <c r="AB393" s="2">
        <f t="shared" si="96"/>
        <v>3.8461538461538463</v>
      </c>
      <c r="AC393" s="2">
        <f t="shared" si="97"/>
        <v>11.538461538461538</v>
      </c>
      <c r="AD393" s="2">
        <f t="shared" si="98"/>
        <v>0</v>
      </c>
      <c r="AE393" s="2">
        <f t="shared" si="99"/>
        <v>10</v>
      </c>
      <c r="AF393" s="2">
        <f t="shared" si="100"/>
        <v>0</v>
      </c>
      <c r="AG393" s="2">
        <f t="shared" si="101"/>
        <v>5</v>
      </c>
      <c r="AH393" s="2">
        <f t="shared" si="102"/>
        <v>6.25</v>
      </c>
      <c r="AI393" s="2">
        <f t="shared" si="103"/>
        <v>18.75</v>
      </c>
      <c r="AJ393" s="2" t="str">
        <f t="shared" si="104"/>
        <v/>
      </c>
      <c r="AK393" s="2" t="str">
        <f t="shared" si="105"/>
        <v/>
      </c>
      <c r="AL393" s="2">
        <f t="shared" si="106"/>
        <v>10</v>
      </c>
      <c r="AM393" s="2">
        <f t="shared" si="107"/>
        <v>30</v>
      </c>
      <c r="AN393" s="2">
        <f t="shared" si="108"/>
        <v>0</v>
      </c>
      <c r="AO393" s="2">
        <f t="shared" si="109"/>
        <v>25</v>
      </c>
      <c r="AP393" s="2" t="str">
        <f t="shared" si="110"/>
        <v/>
      </c>
      <c r="AQ393" s="2" t="str">
        <f t="shared" si="111"/>
        <v/>
      </c>
    </row>
    <row r="394" spans="1:43" x14ac:dyDescent="0.25">
      <c r="A394" t="s">
        <v>14</v>
      </c>
      <c r="B394">
        <v>42</v>
      </c>
      <c r="L394">
        <v>4</v>
      </c>
      <c r="M394">
        <v>1</v>
      </c>
      <c r="N394">
        <v>1</v>
      </c>
      <c r="R394">
        <v>10</v>
      </c>
      <c r="S394">
        <v>1</v>
      </c>
      <c r="T394">
        <v>1</v>
      </c>
      <c r="U394">
        <v>20</v>
      </c>
      <c r="V394">
        <v>1</v>
      </c>
      <c r="W394">
        <v>1</v>
      </c>
      <c r="AB394" s="2" t="str">
        <f t="shared" si="96"/>
        <v/>
      </c>
      <c r="AC394" s="2" t="str">
        <f t="shared" si="97"/>
        <v/>
      </c>
      <c r="AD394" s="2">
        <f t="shared" si="98"/>
        <v>10</v>
      </c>
      <c r="AE394" s="2">
        <f t="shared" si="99"/>
        <v>10</v>
      </c>
      <c r="AF394" s="2">
        <f t="shared" si="100"/>
        <v>5</v>
      </c>
      <c r="AG394" s="2">
        <f t="shared" si="101"/>
        <v>5</v>
      </c>
      <c r="AH394" s="2" t="str">
        <f t="shared" si="102"/>
        <v/>
      </c>
      <c r="AI394" s="2" t="str">
        <f t="shared" si="103"/>
        <v/>
      </c>
      <c r="AJ394" s="2" t="str">
        <f t="shared" si="104"/>
        <v/>
      </c>
      <c r="AK394" s="2" t="str">
        <f t="shared" si="105"/>
        <v/>
      </c>
      <c r="AL394" s="2" t="str">
        <f t="shared" si="106"/>
        <v/>
      </c>
      <c r="AM394" s="2" t="str">
        <f t="shared" si="107"/>
        <v/>
      </c>
      <c r="AN394" s="2">
        <f t="shared" si="108"/>
        <v>25</v>
      </c>
      <c r="AO394" s="2">
        <f t="shared" si="109"/>
        <v>25</v>
      </c>
      <c r="AP394" s="2" t="str">
        <f t="shared" si="110"/>
        <v/>
      </c>
      <c r="AQ394" s="2" t="str">
        <f t="shared" si="111"/>
        <v/>
      </c>
    </row>
    <row r="395" spans="1:43" x14ac:dyDescent="0.25">
      <c r="A395" t="s">
        <v>14</v>
      </c>
      <c r="B395">
        <v>43</v>
      </c>
      <c r="C395">
        <v>16</v>
      </c>
      <c r="D395">
        <v>1</v>
      </c>
      <c r="E395">
        <v>1</v>
      </c>
      <c r="I395">
        <v>26</v>
      </c>
      <c r="J395">
        <v>1</v>
      </c>
      <c r="K395">
        <v>1</v>
      </c>
      <c r="L395">
        <v>4</v>
      </c>
      <c r="M395">
        <v>1</v>
      </c>
      <c r="N395">
        <v>1</v>
      </c>
      <c r="R395">
        <v>10</v>
      </c>
      <c r="S395">
        <v>1</v>
      </c>
      <c r="T395">
        <v>1</v>
      </c>
      <c r="U395">
        <v>20</v>
      </c>
      <c r="V395">
        <v>2</v>
      </c>
      <c r="W395">
        <v>2</v>
      </c>
      <c r="AB395" s="2">
        <f t="shared" si="96"/>
        <v>3.8461538461538463</v>
      </c>
      <c r="AC395" s="2">
        <f t="shared" si="97"/>
        <v>3.8461538461538463</v>
      </c>
      <c r="AD395" s="2">
        <f t="shared" si="98"/>
        <v>10</v>
      </c>
      <c r="AE395" s="2">
        <f t="shared" si="99"/>
        <v>10</v>
      </c>
      <c r="AF395" s="2">
        <f t="shared" si="100"/>
        <v>10</v>
      </c>
      <c r="AG395" s="2">
        <f t="shared" si="101"/>
        <v>10</v>
      </c>
      <c r="AH395" s="2" t="str">
        <f t="shared" si="102"/>
        <v/>
      </c>
      <c r="AI395" s="2" t="str">
        <f t="shared" si="103"/>
        <v/>
      </c>
      <c r="AJ395" s="2">
        <f t="shared" si="104"/>
        <v>6.25</v>
      </c>
      <c r="AK395" s="2">
        <f t="shared" si="105"/>
        <v>6.25</v>
      </c>
      <c r="AL395" s="2" t="str">
        <f t="shared" si="106"/>
        <v/>
      </c>
      <c r="AM395" s="2" t="str">
        <f t="shared" si="107"/>
        <v/>
      </c>
      <c r="AN395" s="2">
        <f t="shared" si="108"/>
        <v>25</v>
      </c>
      <c r="AO395" s="2">
        <f t="shared" si="109"/>
        <v>25</v>
      </c>
      <c r="AP395" s="2" t="str">
        <f t="shared" si="110"/>
        <v/>
      </c>
      <c r="AQ395" s="2" t="str">
        <f t="shared" si="111"/>
        <v/>
      </c>
    </row>
    <row r="396" spans="1:43" x14ac:dyDescent="0.25">
      <c r="A396" t="s">
        <v>14</v>
      </c>
      <c r="B396">
        <v>48</v>
      </c>
      <c r="O396">
        <v>6</v>
      </c>
      <c r="P396">
        <v>0</v>
      </c>
      <c r="Q396">
        <v>1</v>
      </c>
      <c r="R396">
        <v>10</v>
      </c>
      <c r="S396">
        <v>0</v>
      </c>
      <c r="T396">
        <v>1</v>
      </c>
      <c r="X396">
        <v>16</v>
      </c>
      <c r="Y396">
        <v>0</v>
      </c>
      <c r="Z396">
        <v>1</v>
      </c>
      <c r="AB396" s="2" t="str">
        <f t="shared" si="96"/>
        <v/>
      </c>
      <c r="AC396" s="2" t="str">
        <f t="shared" si="97"/>
        <v/>
      </c>
      <c r="AD396" s="2">
        <f t="shared" si="98"/>
        <v>0</v>
      </c>
      <c r="AE396" s="2">
        <f t="shared" si="99"/>
        <v>10</v>
      </c>
      <c r="AF396" s="2" t="str">
        <f t="shared" si="100"/>
        <v/>
      </c>
      <c r="AG396" s="2" t="str">
        <f t="shared" si="101"/>
        <v/>
      </c>
      <c r="AH396" s="2">
        <f t="shared" si="102"/>
        <v>0</v>
      </c>
      <c r="AI396" s="2">
        <f t="shared" si="103"/>
        <v>6.25</v>
      </c>
      <c r="AJ396" s="2" t="str">
        <f t="shared" si="104"/>
        <v/>
      </c>
      <c r="AK396" s="2" t="str">
        <f t="shared" si="105"/>
        <v/>
      </c>
      <c r="AL396" s="2" t="str">
        <f t="shared" si="106"/>
        <v/>
      </c>
      <c r="AM396" s="2" t="str">
        <f t="shared" si="107"/>
        <v/>
      </c>
      <c r="AN396" s="2" t="str">
        <f t="shared" si="108"/>
        <v/>
      </c>
      <c r="AO396" s="2" t="str">
        <f t="shared" si="109"/>
        <v/>
      </c>
      <c r="AP396" s="2">
        <f t="shared" si="110"/>
        <v>0</v>
      </c>
      <c r="AQ396" s="2">
        <f t="shared" si="111"/>
        <v>16.666666666666668</v>
      </c>
    </row>
    <row r="397" spans="1:43" x14ac:dyDescent="0.25">
      <c r="A397" t="s">
        <v>14</v>
      </c>
      <c r="B397">
        <v>52</v>
      </c>
      <c r="L397">
        <v>4</v>
      </c>
      <c r="M397">
        <v>1</v>
      </c>
      <c r="N397">
        <v>1</v>
      </c>
      <c r="R397">
        <v>10</v>
      </c>
      <c r="S397">
        <v>1</v>
      </c>
      <c r="T397">
        <v>1</v>
      </c>
      <c r="U397">
        <v>20</v>
      </c>
      <c r="V397">
        <v>1</v>
      </c>
      <c r="W397">
        <v>1</v>
      </c>
      <c r="AB397" s="2" t="str">
        <f t="shared" si="96"/>
        <v/>
      </c>
      <c r="AC397" s="2" t="str">
        <f t="shared" si="97"/>
        <v/>
      </c>
      <c r="AD397" s="2">
        <f t="shared" si="98"/>
        <v>10</v>
      </c>
      <c r="AE397" s="2">
        <f t="shared" si="99"/>
        <v>10</v>
      </c>
      <c r="AF397" s="2">
        <f t="shared" si="100"/>
        <v>5</v>
      </c>
      <c r="AG397" s="2">
        <f t="shared" si="101"/>
        <v>5</v>
      </c>
      <c r="AH397" s="2" t="str">
        <f t="shared" si="102"/>
        <v/>
      </c>
      <c r="AI397" s="2" t="str">
        <f t="shared" si="103"/>
        <v/>
      </c>
      <c r="AJ397" s="2" t="str">
        <f t="shared" si="104"/>
        <v/>
      </c>
      <c r="AK397" s="2" t="str">
        <f t="shared" si="105"/>
        <v/>
      </c>
      <c r="AL397" s="2" t="str">
        <f t="shared" si="106"/>
        <v/>
      </c>
      <c r="AM397" s="2" t="str">
        <f t="shared" si="107"/>
        <v/>
      </c>
      <c r="AN397" s="2">
        <f t="shared" si="108"/>
        <v>25</v>
      </c>
      <c r="AO397" s="2">
        <f t="shared" si="109"/>
        <v>25</v>
      </c>
      <c r="AP397" s="2" t="str">
        <f t="shared" si="110"/>
        <v/>
      </c>
      <c r="AQ397" s="2" t="str">
        <f t="shared" si="111"/>
        <v/>
      </c>
    </row>
    <row r="398" spans="1:43" x14ac:dyDescent="0.25">
      <c r="A398" t="s">
        <v>14</v>
      </c>
      <c r="B398">
        <v>53</v>
      </c>
      <c r="C398">
        <v>16</v>
      </c>
      <c r="D398">
        <v>1</v>
      </c>
      <c r="E398">
        <v>1</v>
      </c>
      <c r="I398">
        <v>26</v>
      </c>
      <c r="J398">
        <v>1</v>
      </c>
      <c r="K398">
        <v>1</v>
      </c>
      <c r="U398">
        <v>20</v>
      </c>
      <c r="V398">
        <v>1</v>
      </c>
      <c r="W398">
        <v>1</v>
      </c>
      <c r="AB398" s="2">
        <f t="shared" si="96"/>
        <v>3.8461538461538463</v>
      </c>
      <c r="AC398" s="2">
        <f t="shared" si="97"/>
        <v>3.8461538461538463</v>
      </c>
      <c r="AD398" s="2" t="str">
        <f t="shared" si="98"/>
        <v/>
      </c>
      <c r="AE398" s="2" t="str">
        <f t="shared" si="99"/>
        <v/>
      </c>
      <c r="AF398" s="2">
        <f t="shared" si="100"/>
        <v>5</v>
      </c>
      <c r="AG398" s="2">
        <f t="shared" si="101"/>
        <v>5</v>
      </c>
      <c r="AH398" s="2" t="str">
        <f t="shared" si="102"/>
        <v/>
      </c>
      <c r="AI398" s="2" t="str">
        <f t="shared" si="103"/>
        <v/>
      </c>
      <c r="AJ398" s="2">
        <f t="shared" si="104"/>
        <v>6.25</v>
      </c>
      <c r="AK398" s="2">
        <f t="shared" si="105"/>
        <v>6.25</v>
      </c>
      <c r="AL398" s="2" t="str">
        <f t="shared" si="106"/>
        <v/>
      </c>
      <c r="AM398" s="2" t="str">
        <f t="shared" si="107"/>
        <v/>
      </c>
      <c r="AN398" s="2" t="str">
        <f t="shared" si="108"/>
        <v/>
      </c>
      <c r="AO398" s="2" t="str">
        <f t="shared" si="109"/>
        <v/>
      </c>
      <c r="AP398" s="2" t="str">
        <f t="shared" si="110"/>
        <v/>
      </c>
      <c r="AQ398" s="2" t="str">
        <f t="shared" si="111"/>
        <v/>
      </c>
    </row>
    <row r="399" spans="1:43" x14ac:dyDescent="0.25">
      <c r="A399" t="s">
        <v>14</v>
      </c>
      <c r="B399">
        <v>54</v>
      </c>
      <c r="C399">
        <v>16</v>
      </c>
      <c r="D399">
        <v>0</v>
      </c>
      <c r="E399">
        <v>1</v>
      </c>
      <c r="F399">
        <v>10</v>
      </c>
      <c r="G399">
        <v>3</v>
      </c>
      <c r="H399">
        <v>4</v>
      </c>
      <c r="I399">
        <v>26</v>
      </c>
      <c r="J399">
        <v>3</v>
      </c>
      <c r="K399">
        <v>5</v>
      </c>
      <c r="L399">
        <v>4</v>
      </c>
      <c r="M399">
        <v>0</v>
      </c>
      <c r="N399">
        <v>1</v>
      </c>
      <c r="R399">
        <v>10</v>
      </c>
      <c r="S399">
        <v>0</v>
      </c>
      <c r="T399">
        <v>1</v>
      </c>
      <c r="U399">
        <v>20</v>
      </c>
      <c r="V399">
        <v>0</v>
      </c>
      <c r="W399">
        <v>2</v>
      </c>
      <c r="X399">
        <v>16</v>
      </c>
      <c r="Y399">
        <v>3</v>
      </c>
      <c r="Z399">
        <v>4</v>
      </c>
      <c r="AB399" s="2">
        <f t="shared" si="96"/>
        <v>11.538461538461538</v>
      </c>
      <c r="AC399" s="2">
        <f t="shared" si="97"/>
        <v>19.23076923076923</v>
      </c>
      <c r="AD399" s="2">
        <f t="shared" si="98"/>
        <v>0</v>
      </c>
      <c r="AE399" s="2">
        <f t="shared" si="99"/>
        <v>10</v>
      </c>
      <c r="AF399" s="2">
        <f t="shared" si="100"/>
        <v>0</v>
      </c>
      <c r="AG399" s="2">
        <f t="shared" si="101"/>
        <v>10</v>
      </c>
      <c r="AH399" s="2">
        <f t="shared" si="102"/>
        <v>18.75</v>
      </c>
      <c r="AI399" s="2">
        <f t="shared" si="103"/>
        <v>25</v>
      </c>
      <c r="AJ399" s="2">
        <f t="shared" si="104"/>
        <v>0</v>
      </c>
      <c r="AK399" s="2">
        <f t="shared" si="105"/>
        <v>6.25</v>
      </c>
      <c r="AL399" s="2">
        <f t="shared" si="106"/>
        <v>30</v>
      </c>
      <c r="AM399" s="2">
        <f t="shared" si="107"/>
        <v>40</v>
      </c>
      <c r="AN399" s="2">
        <f t="shared" si="108"/>
        <v>0</v>
      </c>
      <c r="AO399" s="2">
        <f t="shared" si="109"/>
        <v>25</v>
      </c>
      <c r="AP399" s="2" t="str">
        <f t="shared" si="110"/>
        <v/>
      </c>
      <c r="AQ399" s="2" t="str">
        <f t="shared" si="111"/>
        <v/>
      </c>
    </row>
    <row r="400" spans="1:43" x14ac:dyDescent="0.25">
      <c r="A400" t="s">
        <v>14</v>
      </c>
      <c r="B400">
        <v>56</v>
      </c>
      <c r="C400">
        <v>16</v>
      </c>
      <c r="D400">
        <v>1</v>
      </c>
      <c r="E400">
        <v>1</v>
      </c>
      <c r="I400">
        <v>26</v>
      </c>
      <c r="J400">
        <v>1</v>
      </c>
      <c r="K400">
        <v>1</v>
      </c>
      <c r="U400">
        <v>20</v>
      </c>
      <c r="V400">
        <v>1</v>
      </c>
      <c r="W400">
        <v>1</v>
      </c>
      <c r="AB400" s="2">
        <f t="shared" si="96"/>
        <v>3.8461538461538463</v>
      </c>
      <c r="AC400" s="2">
        <f t="shared" si="97"/>
        <v>3.8461538461538463</v>
      </c>
      <c r="AD400" s="2" t="str">
        <f t="shared" si="98"/>
        <v/>
      </c>
      <c r="AE400" s="2" t="str">
        <f t="shared" si="99"/>
        <v/>
      </c>
      <c r="AF400" s="2">
        <f t="shared" si="100"/>
        <v>5</v>
      </c>
      <c r="AG400" s="2">
        <f t="shared" si="101"/>
        <v>5</v>
      </c>
      <c r="AH400" s="2" t="str">
        <f t="shared" si="102"/>
        <v/>
      </c>
      <c r="AI400" s="2" t="str">
        <f t="shared" si="103"/>
        <v/>
      </c>
      <c r="AJ400" s="2">
        <f t="shared" si="104"/>
        <v>6.25</v>
      </c>
      <c r="AK400" s="2">
        <f t="shared" si="105"/>
        <v>6.25</v>
      </c>
      <c r="AL400" s="2" t="str">
        <f t="shared" si="106"/>
        <v/>
      </c>
      <c r="AM400" s="2" t="str">
        <f t="shared" si="107"/>
        <v/>
      </c>
      <c r="AN400" s="2" t="str">
        <f t="shared" si="108"/>
        <v/>
      </c>
      <c r="AO400" s="2" t="str">
        <f t="shared" si="109"/>
        <v/>
      </c>
      <c r="AP400" s="2" t="str">
        <f t="shared" si="110"/>
        <v/>
      </c>
      <c r="AQ400" s="2" t="str">
        <f t="shared" si="111"/>
        <v/>
      </c>
    </row>
    <row r="401" spans="1:43" x14ac:dyDescent="0.25">
      <c r="A401" t="s">
        <v>14</v>
      </c>
      <c r="B401">
        <v>57</v>
      </c>
      <c r="O401">
        <v>6</v>
      </c>
      <c r="P401">
        <v>0</v>
      </c>
      <c r="Q401">
        <v>1</v>
      </c>
      <c r="R401">
        <v>10</v>
      </c>
      <c r="S401">
        <v>0</v>
      </c>
      <c r="T401">
        <v>1</v>
      </c>
      <c r="X401">
        <v>16</v>
      </c>
      <c r="Y401">
        <v>0</v>
      </c>
      <c r="Z401">
        <v>1</v>
      </c>
      <c r="AB401" s="2" t="str">
        <f t="shared" si="96"/>
        <v/>
      </c>
      <c r="AC401" s="2" t="str">
        <f t="shared" si="97"/>
        <v/>
      </c>
      <c r="AD401" s="2">
        <f t="shared" si="98"/>
        <v>0</v>
      </c>
      <c r="AE401" s="2">
        <f t="shared" si="99"/>
        <v>10</v>
      </c>
      <c r="AF401" s="2" t="str">
        <f t="shared" si="100"/>
        <v/>
      </c>
      <c r="AG401" s="2" t="str">
        <f t="shared" si="101"/>
        <v/>
      </c>
      <c r="AH401" s="2">
        <f t="shared" si="102"/>
        <v>0</v>
      </c>
      <c r="AI401" s="2">
        <f t="shared" si="103"/>
        <v>6.25</v>
      </c>
      <c r="AJ401" s="2" t="str">
        <f t="shared" si="104"/>
        <v/>
      </c>
      <c r="AK401" s="2" t="str">
        <f t="shared" si="105"/>
        <v/>
      </c>
      <c r="AL401" s="2" t="str">
        <f t="shared" si="106"/>
        <v/>
      </c>
      <c r="AM401" s="2" t="str">
        <f t="shared" si="107"/>
        <v/>
      </c>
      <c r="AN401" s="2" t="str">
        <f t="shared" si="108"/>
        <v/>
      </c>
      <c r="AO401" s="2" t="str">
        <f t="shared" si="109"/>
        <v/>
      </c>
      <c r="AP401" s="2">
        <f t="shared" si="110"/>
        <v>0</v>
      </c>
      <c r="AQ401" s="2">
        <f t="shared" si="111"/>
        <v>16.666666666666668</v>
      </c>
    </row>
    <row r="402" spans="1:43" x14ac:dyDescent="0.25">
      <c r="A402" t="s">
        <v>14</v>
      </c>
      <c r="B402">
        <v>58</v>
      </c>
      <c r="C402">
        <v>16</v>
      </c>
      <c r="D402">
        <v>4</v>
      </c>
      <c r="E402">
        <v>4</v>
      </c>
      <c r="I402">
        <v>26</v>
      </c>
      <c r="J402">
        <v>4</v>
      </c>
      <c r="K402">
        <v>4</v>
      </c>
      <c r="L402">
        <v>4</v>
      </c>
      <c r="M402">
        <v>2</v>
      </c>
      <c r="N402">
        <v>2</v>
      </c>
      <c r="O402">
        <v>6</v>
      </c>
      <c r="P402">
        <v>0</v>
      </c>
      <c r="Q402">
        <v>1</v>
      </c>
      <c r="R402">
        <v>10</v>
      </c>
      <c r="S402">
        <v>2</v>
      </c>
      <c r="T402">
        <v>3</v>
      </c>
      <c r="U402">
        <v>20</v>
      </c>
      <c r="V402">
        <v>6</v>
      </c>
      <c r="W402">
        <v>6</v>
      </c>
      <c r="X402">
        <v>16</v>
      </c>
      <c r="Y402">
        <v>0</v>
      </c>
      <c r="Z402">
        <v>1</v>
      </c>
      <c r="AB402" s="2">
        <f t="shared" si="96"/>
        <v>15.384615384615385</v>
      </c>
      <c r="AC402" s="2">
        <f t="shared" si="97"/>
        <v>15.384615384615385</v>
      </c>
      <c r="AD402" s="2">
        <f t="shared" si="98"/>
        <v>20</v>
      </c>
      <c r="AE402" s="2">
        <f t="shared" si="99"/>
        <v>30</v>
      </c>
      <c r="AF402" s="2">
        <f t="shared" si="100"/>
        <v>30</v>
      </c>
      <c r="AG402" s="2">
        <f t="shared" si="101"/>
        <v>30</v>
      </c>
      <c r="AH402" s="2">
        <f t="shared" si="102"/>
        <v>0</v>
      </c>
      <c r="AI402" s="2">
        <f t="shared" si="103"/>
        <v>6.25</v>
      </c>
      <c r="AJ402" s="2">
        <f t="shared" si="104"/>
        <v>25</v>
      </c>
      <c r="AK402" s="2">
        <f t="shared" si="105"/>
        <v>25</v>
      </c>
      <c r="AL402" s="2" t="str">
        <f t="shared" si="106"/>
        <v/>
      </c>
      <c r="AM402" s="2" t="str">
        <f t="shared" si="107"/>
        <v/>
      </c>
      <c r="AN402" s="2">
        <f t="shared" si="108"/>
        <v>50</v>
      </c>
      <c r="AO402" s="2">
        <f t="shared" si="109"/>
        <v>50</v>
      </c>
      <c r="AP402" s="2">
        <f t="shared" si="110"/>
        <v>0</v>
      </c>
      <c r="AQ402" s="2">
        <f t="shared" si="111"/>
        <v>16.666666666666668</v>
      </c>
    </row>
    <row r="403" spans="1:43" x14ac:dyDescent="0.25">
      <c r="A403" t="s">
        <v>14</v>
      </c>
      <c r="B403">
        <v>60</v>
      </c>
      <c r="L403">
        <v>4</v>
      </c>
      <c r="M403">
        <v>1</v>
      </c>
      <c r="N403">
        <v>1</v>
      </c>
      <c r="R403">
        <v>10</v>
      </c>
      <c r="S403">
        <v>1</v>
      </c>
      <c r="T403">
        <v>1</v>
      </c>
      <c r="U403">
        <v>20</v>
      </c>
      <c r="V403">
        <v>1</v>
      </c>
      <c r="W403">
        <v>1</v>
      </c>
      <c r="AB403" s="2" t="str">
        <f t="shared" si="96"/>
        <v/>
      </c>
      <c r="AC403" s="2" t="str">
        <f t="shared" si="97"/>
        <v/>
      </c>
      <c r="AD403" s="2">
        <f t="shared" si="98"/>
        <v>10</v>
      </c>
      <c r="AE403" s="2">
        <f t="shared" si="99"/>
        <v>10</v>
      </c>
      <c r="AF403" s="2">
        <f t="shared" si="100"/>
        <v>5</v>
      </c>
      <c r="AG403" s="2">
        <f t="shared" si="101"/>
        <v>5</v>
      </c>
      <c r="AH403" s="2" t="str">
        <f t="shared" si="102"/>
        <v/>
      </c>
      <c r="AI403" s="2" t="str">
        <f t="shared" si="103"/>
        <v/>
      </c>
      <c r="AJ403" s="2" t="str">
        <f t="shared" si="104"/>
        <v/>
      </c>
      <c r="AK403" s="2" t="str">
        <f t="shared" si="105"/>
        <v/>
      </c>
      <c r="AL403" s="2" t="str">
        <f t="shared" si="106"/>
        <v/>
      </c>
      <c r="AM403" s="2" t="str">
        <f t="shared" si="107"/>
        <v/>
      </c>
      <c r="AN403" s="2">
        <f t="shared" si="108"/>
        <v>25</v>
      </c>
      <c r="AO403" s="2">
        <f t="shared" si="109"/>
        <v>25</v>
      </c>
      <c r="AP403" s="2" t="str">
        <f t="shared" si="110"/>
        <v/>
      </c>
      <c r="AQ403" s="2" t="str">
        <f t="shared" si="111"/>
        <v/>
      </c>
    </row>
    <row r="404" spans="1:43" x14ac:dyDescent="0.25">
      <c r="A404" t="s">
        <v>14</v>
      </c>
      <c r="B404">
        <v>64</v>
      </c>
      <c r="C404">
        <v>16</v>
      </c>
      <c r="D404">
        <v>1</v>
      </c>
      <c r="E404">
        <v>1</v>
      </c>
      <c r="I404">
        <v>26</v>
      </c>
      <c r="J404">
        <v>1</v>
      </c>
      <c r="K404">
        <v>1</v>
      </c>
      <c r="U404">
        <v>20</v>
      </c>
      <c r="V404">
        <v>1</v>
      </c>
      <c r="W404">
        <v>1</v>
      </c>
      <c r="AB404" s="2">
        <f t="shared" si="96"/>
        <v>3.8461538461538463</v>
      </c>
      <c r="AC404" s="2">
        <f t="shared" si="97"/>
        <v>3.8461538461538463</v>
      </c>
      <c r="AD404" s="2" t="str">
        <f t="shared" si="98"/>
        <v/>
      </c>
      <c r="AE404" s="2" t="str">
        <f t="shared" si="99"/>
        <v/>
      </c>
      <c r="AF404" s="2">
        <f t="shared" si="100"/>
        <v>5</v>
      </c>
      <c r="AG404" s="2">
        <f t="shared" si="101"/>
        <v>5</v>
      </c>
      <c r="AH404" s="2" t="str">
        <f t="shared" si="102"/>
        <v/>
      </c>
      <c r="AI404" s="2" t="str">
        <f t="shared" si="103"/>
        <v/>
      </c>
      <c r="AJ404" s="2">
        <f t="shared" si="104"/>
        <v>6.25</v>
      </c>
      <c r="AK404" s="2">
        <f t="shared" si="105"/>
        <v>6.25</v>
      </c>
      <c r="AL404" s="2" t="str">
        <f t="shared" si="106"/>
        <v/>
      </c>
      <c r="AM404" s="2" t="str">
        <f t="shared" si="107"/>
        <v/>
      </c>
      <c r="AN404" s="2" t="str">
        <f t="shared" si="108"/>
        <v/>
      </c>
      <c r="AO404" s="2" t="str">
        <f t="shared" si="109"/>
        <v/>
      </c>
      <c r="AP404" s="2" t="str">
        <f t="shared" si="110"/>
        <v/>
      </c>
      <c r="AQ404" s="2" t="str">
        <f t="shared" si="111"/>
        <v/>
      </c>
    </row>
    <row r="405" spans="1:43" x14ac:dyDescent="0.25">
      <c r="A405" t="s">
        <v>14</v>
      </c>
      <c r="B405">
        <v>65</v>
      </c>
      <c r="F405">
        <v>10</v>
      </c>
      <c r="G405">
        <v>1</v>
      </c>
      <c r="H405">
        <v>1</v>
      </c>
      <c r="I405">
        <v>26</v>
      </c>
      <c r="J405">
        <v>1</v>
      </c>
      <c r="K405">
        <v>1</v>
      </c>
      <c r="X405">
        <v>16</v>
      </c>
      <c r="Y405">
        <v>1</v>
      </c>
      <c r="Z405">
        <v>1</v>
      </c>
      <c r="AB405" s="2">
        <f t="shared" si="96"/>
        <v>3.8461538461538463</v>
      </c>
      <c r="AC405" s="2">
        <f t="shared" si="97"/>
        <v>3.8461538461538463</v>
      </c>
      <c r="AD405" s="2" t="str">
        <f t="shared" si="98"/>
        <v/>
      </c>
      <c r="AE405" s="2" t="str">
        <f t="shared" si="99"/>
        <v/>
      </c>
      <c r="AF405" s="2" t="str">
        <f t="shared" si="100"/>
        <v/>
      </c>
      <c r="AG405" s="2" t="str">
        <f t="shared" si="101"/>
        <v/>
      </c>
      <c r="AH405" s="2">
        <f t="shared" si="102"/>
        <v>6.25</v>
      </c>
      <c r="AI405" s="2">
        <f t="shared" si="103"/>
        <v>6.25</v>
      </c>
      <c r="AJ405" s="2" t="str">
        <f t="shared" si="104"/>
        <v/>
      </c>
      <c r="AK405" s="2" t="str">
        <f t="shared" si="105"/>
        <v/>
      </c>
      <c r="AL405" s="2">
        <f t="shared" si="106"/>
        <v>10</v>
      </c>
      <c r="AM405" s="2">
        <f t="shared" si="107"/>
        <v>10</v>
      </c>
      <c r="AN405" s="2" t="str">
        <f t="shared" si="108"/>
        <v/>
      </c>
      <c r="AO405" s="2" t="str">
        <f t="shared" si="109"/>
        <v/>
      </c>
      <c r="AP405" s="2" t="str">
        <f t="shared" si="110"/>
        <v/>
      </c>
      <c r="AQ405" s="2" t="str">
        <f t="shared" si="111"/>
        <v/>
      </c>
    </row>
    <row r="406" spans="1:43" x14ac:dyDescent="0.25">
      <c r="A406" t="s">
        <v>14</v>
      </c>
      <c r="B406">
        <v>66</v>
      </c>
      <c r="L406">
        <v>4</v>
      </c>
      <c r="M406">
        <v>1</v>
      </c>
      <c r="N406">
        <v>1</v>
      </c>
      <c r="R406">
        <v>10</v>
      </c>
      <c r="S406">
        <v>1</v>
      </c>
      <c r="T406">
        <v>1</v>
      </c>
      <c r="U406">
        <v>20</v>
      </c>
      <c r="V406">
        <v>1</v>
      </c>
      <c r="W406">
        <v>1</v>
      </c>
      <c r="AB406" s="2" t="str">
        <f t="shared" si="96"/>
        <v/>
      </c>
      <c r="AC406" s="2" t="str">
        <f t="shared" si="97"/>
        <v/>
      </c>
      <c r="AD406" s="2">
        <f t="shared" si="98"/>
        <v>10</v>
      </c>
      <c r="AE406" s="2">
        <f t="shared" si="99"/>
        <v>10</v>
      </c>
      <c r="AF406" s="2">
        <f t="shared" si="100"/>
        <v>5</v>
      </c>
      <c r="AG406" s="2">
        <f t="shared" si="101"/>
        <v>5</v>
      </c>
      <c r="AH406" s="2" t="str">
        <f t="shared" si="102"/>
        <v/>
      </c>
      <c r="AI406" s="2" t="str">
        <f t="shared" si="103"/>
        <v/>
      </c>
      <c r="AJ406" s="2" t="str">
        <f t="shared" si="104"/>
        <v/>
      </c>
      <c r="AK406" s="2" t="str">
        <f t="shared" si="105"/>
        <v/>
      </c>
      <c r="AL406" s="2" t="str">
        <f t="shared" si="106"/>
        <v/>
      </c>
      <c r="AM406" s="2" t="str">
        <f t="shared" si="107"/>
        <v/>
      </c>
      <c r="AN406" s="2">
        <f t="shared" si="108"/>
        <v>25</v>
      </c>
      <c r="AO406" s="2">
        <f t="shared" si="109"/>
        <v>25</v>
      </c>
      <c r="AP406" s="2" t="str">
        <f t="shared" si="110"/>
        <v/>
      </c>
      <c r="AQ406" s="2" t="str">
        <f t="shared" si="111"/>
        <v/>
      </c>
    </row>
    <row r="407" spans="1:43" x14ac:dyDescent="0.25">
      <c r="A407" t="s">
        <v>14</v>
      </c>
      <c r="B407">
        <v>83</v>
      </c>
      <c r="F407">
        <v>10</v>
      </c>
      <c r="G407">
        <v>1</v>
      </c>
      <c r="H407">
        <v>1</v>
      </c>
      <c r="I407">
        <v>26</v>
      </c>
      <c r="J407">
        <v>1</v>
      </c>
      <c r="K407">
        <v>1</v>
      </c>
      <c r="O407">
        <v>6</v>
      </c>
      <c r="P407">
        <v>1</v>
      </c>
      <c r="Q407">
        <v>1</v>
      </c>
      <c r="R407">
        <v>10</v>
      </c>
      <c r="S407">
        <v>1</v>
      </c>
      <c r="T407">
        <v>1</v>
      </c>
      <c r="X407">
        <v>16</v>
      </c>
      <c r="Y407">
        <v>2</v>
      </c>
      <c r="Z407">
        <v>2</v>
      </c>
      <c r="AB407" s="2">
        <f t="shared" si="96"/>
        <v>3.8461538461538463</v>
      </c>
      <c r="AC407" s="2">
        <f t="shared" si="97"/>
        <v>3.8461538461538463</v>
      </c>
      <c r="AD407" s="2">
        <f t="shared" si="98"/>
        <v>10</v>
      </c>
      <c r="AE407" s="2">
        <f t="shared" si="99"/>
        <v>10</v>
      </c>
      <c r="AF407" s="2" t="str">
        <f t="shared" si="100"/>
        <v/>
      </c>
      <c r="AG407" s="2" t="str">
        <f t="shared" si="101"/>
        <v/>
      </c>
      <c r="AH407" s="2">
        <f t="shared" si="102"/>
        <v>12.5</v>
      </c>
      <c r="AI407" s="2">
        <f t="shared" si="103"/>
        <v>12.5</v>
      </c>
      <c r="AJ407" s="2" t="str">
        <f t="shared" si="104"/>
        <v/>
      </c>
      <c r="AK407" s="2" t="str">
        <f t="shared" si="105"/>
        <v/>
      </c>
      <c r="AL407" s="2">
        <f t="shared" si="106"/>
        <v>10</v>
      </c>
      <c r="AM407" s="2">
        <f t="shared" si="107"/>
        <v>10</v>
      </c>
      <c r="AN407" s="2" t="str">
        <f t="shared" si="108"/>
        <v/>
      </c>
      <c r="AO407" s="2" t="str">
        <f t="shared" si="109"/>
        <v/>
      </c>
      <c r="AP407" s="2">
        <f t="shared" si="110"/>
        <v>16.666666666666668</v>
      </c>
      <c r="AQ407" s="2">
        <f t="shared" si="111"/>
        <v>16.666666666666668</v>
      </c>
    </row>
    <row r="408" spans="1:43" x14ac:dyDescent="0.25">
      <c r="A408" t="s">
        <v>14</v>
      </c>
      <c r="B408">
        <v>84</v>
      </c>
      <c r="L408">
        <v>4</v>
      </c>
      <c r="M408">
        <v>0</v>
      </c>
      <c r="N408">
        <v>1</v>
      </c>
      <c r="O408">
        <v>6</v>
      </c>
      <c r="P408">
        <v>0</v>
      </c>
      <c r="Q408">
        <v>1</v>
      </c>
      <c r="R408">
        <v>10</v>
      </c>
      <c r="S408">
        <v>0</v>
      </c>
      <c r="T408">
        <v>2</v>
      </c>
      <c r="U408">
        <v>20</v>
      </c>
      <c r="V408">
        <v>0</v>
      </c>
      <c r="W408">
        <v>1</v>
      </c>
      <c r="X408">
        <v>16</v>
      </c>
      <c r="Y408">
        <v>0</v>
      </c>
      <c r="Z408">
        <v>1</v>
      </c>
      <c r="AB408" s="2" t="str">
        <f t="shared" si="96"/>
        <v/>
      </c>
      <c r="AC408" s="2" t="str">
        <f t="shared" si="97"/>
        <v/>
      </c>
      <c r="AD408" s="2">
        <f t="shared" si="98"/>
        <v>0</v>
      </c>
      <c r="AE408" s="2">
        <f t="shared" si="99"/>
        <v>20</v>
      </c>
      <c r="AF408" s="2">
        <f t="shared" si="100"/>
        <v>0</v>
      </c>
      <c r="AG408" s="2">
        <f t="shared" si="101"/>
        <v>5</v>
      </c>
      <c r="AH408" s="2">
        <f t="shared" si="102"/>
        <v>0</v>
      </c>
      <c r="AI408" s="2">
        <f t="shared" si="103"/>
        <v>6.25</v>
      </c>
      <c r="AJ408" s="2" t="str">
        <f t="shared" si="104"/>
        <v/>
      </c>
      <c r="AK408" s="2" t="str">
        <f t="shared" si="105"/>
        <v/>
      </c>
      <c r="AL408" s="2" t="str">
        <f t="shared" si="106"/>
        <v/>
      </c>
      <c r="AM408" s="2" t="str">
        <f t="shared" si="107"/>
        <v/>
      </c>
      <c r="AN408" s="2">
        <f t="shared" si="108"/>
        <v>0</v>
      </c>
      <c r="AO408" s="2">
        <f t="shared" si="109"/>
        <v>25</v>
      </c>
      <c r="AP408" s="2">
        <f t="shared" si="110"/>
        <v>0</v>
      </c>
      <c r="AQ408" s="2">
        <f t="shared" si="111"/>
        <v>16.666666666666668</v>
      </c>
    </row>
    <row r="409" spans="1:43" x14ac:dyDescent="0.25">
      <c r="A409" t="s">
        <v>14</v>
      </c>
      <c r="B409">
        <v>89</v>
      </c>
      <c r="C409">
        <v>16</v>
      </c>
      <c r="D409">
        <v>0</v>
      </c>
      <c r="E409">
        <v>1</v>
      </c>
      <c r="I409">
        <v>26</v>
      </c>
      <c r="J409">
        <v>0</v>
      </c>
      <c r="K409">
        <v>1</v>
      </c>
      <c r="U409">
        <v>20</v>
      </c>
      <c r="V409">
        <v>0</v>
      </c>
      <c r="W409">
        <v>1</v>
      </c>
      <c r="AB409" s="2">
        <f t="shared" si="96"/>
        <v>0</v>
      </c>
      <c r="AC409" s="2">
        <f t="shared" si="97"/>
        <v>3.8461538461538463</v>
      </c>
      <c r="AD409" s="2" t="str">
        <f t="shared" si="98"/>
        <v/>
      </c>
      <c r="AE409" s="2" t="str">
        <f t="shared" si="99"/>
        <v/>
      </c>
      <c r="AF409" s="2">
        <f t="shared" si="100"/>
        <v>0</v>
      </c>
      <c r="AG409" s="2">
        <f t="shared" si="101"/>
        <v>5</v>
      </c>
      <c r="AH409" s="2" t="str">
        <f t="shared" si="102"/>
        <v/>
      </c>
      <c r="AI409" s="2" t="str">
        <f t="shared" si="103"/>
        <v/>
      </c>
      <c r="AJ409" s="2">
        <f t="shared" si="104"/>
        <v>0</v>
      </c>
      <c r="AK409" s="2">
        <f t="shared" si="105"/>
        <v>6.25</v>
      </c>
      <c r="AL409" s="2" t="str">
        <f t="shared" si="106"/>
        <v/>
      </c>
      <c r="AM409" s="2" t="str">
        <f t="shared" si="107"/>
        <v/>
      </c>
      <c r="AN409" s="2" t="str">
        <f t="shared" si="108"/>
        <v/>
      </c>
      <c r="AO409" s="2" t="str">
        <f t="shared" si="109"/>
        <v/>
      </c>
      <c r="AP409" s="2" t="str">
        <f t="shared" si="110"/>
        <v/>
      </c>
      <c r="AQ409" s="2" t="str">
        <f t="shared" si="111"/>
        <v/>
      </c>
    </row>
    <row r="410" spans="1:43" x14ac:dyDescent="0.25">
      <c r="A410" t="s">
        <v>14</v>
      </c>
      <c r="B410">
        <v>111</v>
      </c>
      <c r="F410">
        <v>10</v>
      </c>
      <c r="G410">
        <v>0</v>
      </c>
      <c r="H410">
        <v>1</v>
      </c>
      <c r="I410">
        <v>26</v>
      </c>
      <c r="J410">
        <v>0</v>
      </c>
      <c r="K410">
        <v>1</v>
      </c>
      <c r="X410">
        <v>16</v>
      </c>
      <c r="Y410">
        <v>0</v>
      </c>
      <c r="Z410">
        <v>1</v>
      </c>
      <c r="AB410" s="2">
        <f t="shared" si="96"/>
        <v>0</v>
      </c>
      <c r="AC410" s="2">
        <f t="shared" si="97"/>
        <v>3.8461538461538463</v>
      </c>
      <c r="AD410" s="2" t="str">
        <f t="shared" si="98"/>
        <v/>
      </c>
      <c r="AE410" s="2" t="str">
        <f t="shared" si="99"/>
        <v/>
      </c>
      <c r="AF410" s="2" t="str">
        <f t="shared" si="100"/>
        <v/>
      </c>
      <c r="AG410" s="2" t="str">
        <f t="shared" si="101"/>
        <v/>
      </c>
      <c r="AH410" s="2">
        <f t="shared" si="102"/>
        <v>0</v>
      </c>
      <c r="AI410" s="2">
        <f t="shared" si="103"/>
        <v>6.25</v>
      </c>
      <c r="AJ410" s="2" t="str">
        <f t="shared" si="104"/>
        <v/>
      </c>
      <c r="AK410" s="2" t="str">
        <f t="shared" si="105"/>
        <v/>
      </c>
      <c r="AL410" s="2">
        <f t="shared" si="106"/>
        <v>0</v>
      </c>
      <c r="AM410" s="2">
        <f t="shared" si="107"/>
        <v>10</v>
      </c>
      <c r="AN410" s="2" t="str">
        <f t="shared" si="108"/>
        <v/>
      </c>
      <c r="AO410" s="2" t="str">
        <f t="shared" si="109"/>
        <v/>
      </c>
      <c r="AP410" s="2" t="str">
        <f t="shared" si="110"/>
        <v/>
      </c>
      <c r="AQ410" s="2" t="str">
        <f t="shared" si="111"/>
        <v/>
      </c>
    </row>
    <row r="411" spans="1:43" x14ac:dyDescent="0.25">
      <c r="A411" t="s">
        <v>14</v>
      </c>
      <c r="B411">
        <v>112</v>
      </c>
      <c r="F411">
        <v>10</v>
      </c>
      <c r="G411">
        <v>0</v>
      </c>
      <c r="H411">
        <v>1</v>
      </c>
      <c r="I411">
        <v>26</v>
      </c>
      <c r="J411">
        <v>0</v>
      </c>
      <c r="K411">
        <v>1</v>
      </c>
      <c r="X411">
        <v>16</v>
      </c>
      <c r="Y411">
        <v>0</v>
      </c>
      <c r="Z411">
        <v>1</v>
      </c>
      <c r="AB411" s="2">
        <f t="shared" si="96"/>
        <v>0</v>
      </c>
      <c r="AC411" s="2">
        <f t="shared" si="97"/>
        <v>3.8461538461538463</v>
      </c>
      <c r="AD411" s="2" t="str">
        <f t="shared" si="98"/>
        <v/>
      </c>
      <c r="AE411" s="2" t="str">
        <f t="shared" si="99"/>
        <v/>
      </c>
      <c r="AF411" s="2" t="str">
        <f t="shared" si="100"/>
        <v/>
      </c>
      <c r="AG411" s="2" t="str">
        <f t="shared" si="101"/>
        <v/>
      </c>
      <c r="AH411" s="2">
        <f t="shared" si="102"/>
        <v>0</v>
      </c>
      <c r="AI411" s="2">
        <f t="shared" si="103"/>
        <v>6.25</v>
      </c>
      <c r="AJ411" s="2" t="str">
        <f t="shared" si="104"/>
        <v/>
      </c>
      <c r="AK411" s="2" t="str">
        <f t="shared" si="105"/>
        <v/>
      </c>
      <c r="AL411" s="2">
        <f t="shared" si="106"/>
        <v>0</v>
      </c>
      <c r="AM411" s="2">
        <f t="shared" si="107"/>
        <v>10</v>
      </c>
      <c r="AN411" s="2" t="str">
        <f t="shared" si="108"/>
        <v/>
      </c>
      <c r="AO411" s="2" t="str">
        <f t="shared" si="109"/>
        <v/>
      </c>
      <c r="AP411" s="2" t="str">
        <f t="shared" si="110"/>
        <v/>
      </c>
      <c r="AQ411" s="2" t="str">
        <f t="shared" si="111"/>
        <v/>
      </c>
    </row>
    <row r="412" spans="1:43" x14ac:dyDescent="0.25">
      <c r="A412" t="s">
        <v>14</v>
      </c>
      <c r="B412">
        <v>120</v>
      </c>
      <c r="F412">
        <v>10</v>
      </c>
      <c r="G412">
        <v>1</v>
      </c>
      <c r="H412">
        <v>1</v>
      </c>
      <c r="I412">
        <v>26</v>
      </c>
      <c r="J412">
        <v>1</v>
      </c>
      <c r="K412">
        <v>1</v>
      </c>
      <c r="X412">
        <v>16</v>
      </c>
      <c r="Y412">
        <v>1</v>
      </c>
      <c r="Z412">
        <v>1</v>
      </c>
      <c r="AB412" s="2">
        <f t="shared" si="96"/>
        <v>3.8461538461538463</v>
      </c>
      <c r="AC412" s="2">
        <f t="shared" si="97"/>
        <v>3.8461538461538463</v>
      </c>
      <c r="AD412" s="2" t="str">
        <f t="shared" si="98"/>
        <v/>
      </c>
      <c r="AE412" s="2" t="str">
        <f t="shared" si="99"/>
        <v/>
      </c>
      <c r="AF412" s="2" t="str">
        <f t="shared" si="100"/>
        <v/>
      </c>
      <c r="AG412" s="2" t="str">
        <f t="shared" si="101"/>
        <v/>
      </c>
      <c r="AH412" s="2">
        <f t="shared" si="102"/>
        <v>6.25</v>
      </c>
      <c r="AI412" s="2">
        <f t="shared" si="103"/>
        <v>6.25</v>
      </c>
      <c r="AJ412" s="2" t="str">
        <f t="shared" si="104"/>
        <v/>
      </c>
      <c r="AK412" s="2" t="str">
        <f t="shared" si="105"/>
        <v/>
      </c>
      <c r="AL412" s="2">
        <f t="shared" si="106"/>
        <v>10</v>
      </c>
      <c r="AM412" s="2">
        <f t="shared" si="107"/>
        <v>10</v>
      </c>
      <c r="AN412" s="2" t="str">
        <f t="shared" si="108"/>
        <v/>
      </c>
      <c r="AO412" s="2" t="str">
        <f t="shared" si="109"/>
        <v/>
      </c>
      <c r="AP412" s="2" t="str">
        <f t="shared" si="110"/>
        <v/>
      </c>
      <c r="AQ412" s="2" t="str">
        <f t="shared" si="111"/>
        <v/>
      </c>
    </row>
    <row r="413" spans="1:43" x14ac:dyDescent="0.25">
      <c r="A413" t="s">
        <v>14</v>
      </c>
      <c r="B413">
        <v>123</v>
      </c>
      <c r="F413">
        <v>10</v>
      </c>
      <c r="G413">
        <v>0</v>
      </c>
      <c r="H413">
        <v>1</v>
      </c>
      <c r="I413">
        <v>26</v>
      </c>
      <c r="J413">
        <v>0</v>
      </c>
      <c r="K413">
        <v>1</v>
      </c>
      <c r="X413">
        <v>16</v>
      </c>
      <c r="Y413">
        <v>0</v>
      </c>
      <c r="Z413">
        <v>1</v>
      </c>
      <c r="AB413" s="2">
        <f t="shared" si="96"/>
        <v>0</v>
      </c>
      <c r="AC413" s="2">
        <f t="shared" si="97"/>
        <v>3.8461538461538463</v>
      </c>
      <c r="AD413" s="2" t="str">
        <f t="shared" si="98"/>
        <v/>
      </c>
      <c r="AE413" s="2" t="str">
        <f t="shared" si="99"/>
        <v/>
      </c>
      <c r="AF413" s="2" t="str">
        <f t="shared" si="100"/>
        <v/>
      </c>
      <c r="AG413" s="2" t="str">
        <f t="shared" si="101"/>
        <v/>
      </c>
      <c r="AH413" s="2">
        <f t="shared" si="102"/>
        <v>0</v>
      </c>
      <c r="AI413" s="2">
        <f t="shared" si="103"/>
        <v>6.25</v>
      </c>
      <c r="AJ413" s="2" t="str">
        <f t="shared" si="104"/>
        <v/>
      </c>
      <c r="AK413" s="2" t="str">
        <f t="shared" si="105"/>
        <v/>
      </c>
      <c r="AL413" s="2">
        <f t="shared" si="106"/>
        <v>0</v>
      </c>
      <c r="AM413" s="2">
        <f t="shared" si="107"/>
        <v>10</v>
      </c>
      <c r="AN413" s="2" t="str">
        <f t="shared" si="108"/>
        <v/>
      </c>
      <c r="AO413" s="2" t="str">
        <f t="shared" si="109"/>
        <v/>
      </c>
      <c r="AP413" s="2" t="str">
        <f t="shared" si="110"/>
        <v/>
      </c>
      <c r="AQ413" s="2" t="str">
        <f t="shared" si="111"/>
        <v/>
      </c>
    </row>
    <row r="414" spans="1:43" x14ac:dyDescent="0.25">
      <c r="A414" t="s">
        <v>14</v>
      </c>
      <c r="B414">
        <v>129</v>
      </c>
      <c r="L414">
        <v>4</v>
      </c>
      <c r="M414">
        <v>1</v>
      </c>
      <c r="N414">
        <v>2</v>
      </c>
      <c r="O414">
        <v>6</v>
      </c>
      <c r="P414">
        <v>0</v>
      </c>
      <c r="Q414">
        <v>1</v>
      </c>
      <c r="R414">
        <v>10</v>
      </c>
      <c r="S414">
        <v>1</v>
      </c>
      <c r="T414">
        <v>3</v>
      </c>
      <c r="U414">
        <v>20</v>
      </c>
      <c r="V414">
        <v>1</v>
      </c>
      <c r="W414">
        <v>2</v>
      </c>
      <c r="X414">
        <v>16</v>
      </c>
      <c r="Y414">
        <v>0</v>
      </c>
      <c r="Z414">
        <v>1</v>
      </c>
      <c r="AB414" s="2" t="str">
        <f t="shared" si="96"/>
        <v/>
      </c>
      <c r="AC414" s="2" t="str">
        <f t="shared" si="97"/>
        <v/>
      </c>
      <c r="AD414" s="2">
        <f t="shared" si="98"/>
        <v>10</v>
      </c>
      <c r="AE414" s="2">
        <f t="shared" si="99"/>
        <v>30</v>
      </c>
      <c r="AF414" s="2">
        <f t="shared" si="100"/>
        <v>5</v>
      </c>
      <c r="AG414" s="2">
        <f t="shared" si="101"/>
        <v>10</v>
      </c>
      <c r="AH414" s="2">
        <f t="shared" si="102"/>
        <v>0</v>
      </c>
      <c r="AI414" s="2">
        <f t="shared" si="103"/>
        <v>6.25</v>
      </c>
      <c r="AJ414" s="2" t="str">
        <f t="shared" si="104"/>
        <v/>
      </c>
      <c r="AK414" s="2" t="str">
        <f t="shared" si="105"/>
        <v/>
      </c>
      <c r="AL414" s="2" t="str">
        <f t="shared" si="106"/>
        <v/>
      </c>
      <c r="AM414" s="2" t="str">
        <f t="shared" si="107"/>
        <v/>
      </c>
      <c r="AN414" s="2">
        <f t="shared" si="108"/>
        <v>25</v>
      </c>
      <c r="AO414" s="2">
        <f t="shared" si="109"/>
        <v>50</v>
      </c>
      <c r="AP414" s="2">
        <f t="shared" si="110"/>
        <v>0</v>
      </c>
      <c r="AQ414" s="2">
        <f t="shared" si="111"/>
        <v>16.666666666666668</v>
      </c>
    </row>
    <row r="415" spans="1:43" x14ac:dyDescent="0.25">
      <c r="A415" t="s">
        <v>14</v>
      </c>
      <c r="B415">
        <v>135</v>
      </c>
      <c r="L415">
        <v>4</v>
      </c>
      <c r="M415">
        <v>0</v>
      </c>
      <c r="N415">
        <v>1</v>
      </c>
      <c r="O415">
        <v>6</v>
      </c>
      <c r="P415">
        <v>0</v>
      </c>
      <c r="Q415">
        <v>1</v>
      </c>
      <c r="R415">
        <v>10</v>
      </c>
      <c r="S415">
        <v>0</v>
      </c>
      <c r="T415">
        <v>2</v>
      </c>
      <c r="U415">
        <v>20</v>
      </c>
      <c r="V415">
        <v>0</v>
      </c>
      <c r="W415">
        <v>1</v>
      </c>
      <c r="X415">
        <v>16</v>
      </c>
      <c r="Y415">
        <v>0</v>
      </c>
      <c r="Z415">
        <v>1</v>
      </c>
      <c r="AB415" s="2" t="str">
        <f t="shared" si="96"/>
        <v/>
      </c>
      <c r="AC415" s="2" t="str">
        <f t="shared" si="97"/>
        <v/>
      </c>
      <c r="AD415" s="2">
        <f t="shared" si="98"/>
        <v>0</v>
      </c>
      <c r="AE415" s="2">
        <f t="shared" si="99"/>
        <v>20</v>
      </c>
      <c r="AF415" s="2">
        <f t="shared" si="100"/>
        <v>0</v>
      </c>
      <c r="AG415" s="2">
        <f t="shared" si="101"/>
        <v>5</v>
      </c>
      <c r="AH415" s="2">
        <f t="shared" si="102"/>
        <v>0</v>
      </c>
      <c r="AI415" s="2">
        <f t="shared" si="103"/>
        <v>6.25</v>
      </c>
      <c r="AJ415" s="2" t="str">
        <f t="shared" si="104"/>
        <v/>
      </c>
      <c r="AK415" s="2" t="str">
        <f t="shared" si="105"/>
        <v/>
      </c>
      <c r="AL415" s="2" t="str">
        <f t="shared" si="106"/>
        <v/>
      </c>
      <c r="AM415" s="2" t="str">
        <f t="shared" si="107"/>
        <v/>
      </c>
      <c r="AN415" s="2">
        <f t="shared" si="108"/>
        <v>0</v>
      </c>
      <c r="AO415" s="2">
        <f t="shared" si="109"/>
        <v>25</v>
      </c>
      <c r="AP415" s="2">
        <f t="shared" si="110"/>
        <v>0</v>
      </c>
      <c r="AQ415" s="2">
        <f t="shared" si="111"/>
        <v>16.666666666666668</v>
      </c>
    </row>
    <row r="416" spans="1:43" x14ac:dyDescent="0.25">
      <c r="A416" t="s">
        <v>14</v>
      </c>
      <c r="B416">
        <v>141</v>
      </c>
      <c r="L416">
        <v>4</v>
      </c>
      <c r="M416">
        <v>0</v>
      </c>
      <c r="N416">
        <v>1</v>
      </c>
      <c r="R416">
        <v>10</v>
      </c>
      <c r="S416">
        <v>0</v>
      </c>
      <c r="T416">
        <v>1</v>
      </c>
      <c r="U416">
        <v>20</v>
      </c>
      <c r="V416">
        <v>0</v>
      </c>
      <c r="W416">
        <v>1</v>
      </c>
      <c r="AB416" s="2" t="str">
        <f t="shared" si="96"/>
        <v/>
      </c>
      <c r="AC416" s="2" t="str">
        <f t="shared" si="97"/>
        <v/>
      </c>
      <c r="AD416" s="2">
        <f t="shared" si="98"/>
        <v>0</v>
      </c>
      <c r="AE416" s="2">
        <f t="shared" si="99"/>
        <v>10</v>
      </c>
      <c r="AF416" s="2">
        <f t="shared" si="100"/>
        <v>0</v>
      </c>
      <c r="AG416" s="2">
        <f t="shared" si="101"/>
        <v>5</v>
      </c>
      <c r="AH416" s="2" t="str">
        <f t="shared" si="102"/>
        <v/>
      </c>
      <c r="AI416" s="2" t="str">
        <f t="shared" si="103"/>
        <v/>
      </c>
      <c r="AJ416" s="2" t="str">
        <f t="shared" si="104"/>
        <v/>
      </c>
      <c r="AK416" s="2" t="str">
        <f t="shared" si="105"/>
        <v/>
      </c>
      <c r="AL416" s="2" t="str">
        <f t="shared" si="106"/>
        <v/>
      </c>
      <c r="AM416" s="2" t="str">
        <f t="shared" si="107"/>
        <v/>
      </c>
      <c r="AN416" s="2">
        <f t="shared" si="108"/>
        <v>0</v>
      </c>
      <c r="AO416" s="2">
        <f t="shared" si="109"/>
        <v>25</v>
      </c>
      <c r="AP416" s="2" t="str">
        <f t="shared" si="110"/>
        <v/>
      </c>
      <c r="AQ416" s="2" t="str">
        <f t="shared" si="111"/>
        <v/>
      </c>
    </row>
    <row r="417" spans="1:43" x14ac:dyDescent="0.25">
      <c r="A417" t="s">
        <v>14</v>
      </c>
      <c r="B417">
        <v>147</v>
      </c>
      <c r="F417">
        <v>10</v>
      </c>
      <c r="G417">
        <v>0</v>
      </c>
      <c r="H417">
        <v>1</v>
      </c>
      <c r="I417">
        <v>26</v>
      </c>
      <c r="J417">
        <v>0</v>
      </c>
      <c r="K417">
        <v>1</v>
      </c>
      <c r="X417">
        <v>16</v>
      </c>
      <c r="Y417">
        <v>0</v>
      </c>
      <c r="Z417">
        <v>1</v>
      </c>
      <c r="AB417" s="2">
        <f t="shared" si="96"/>
        <v>0</v>
      </c>
      <c r="AC417" s="2">
        <f t="shared" si="97"/>
        <v>3.8461538461538463</v>
      </c>
      <c r="AD417" s="2" t="str">
        <f t="shared" si="98"/>
        <v/>
      </c>
      <c r="AE417" s="2" t="str">
        <f t="shared" si="99"/>
        <v/>
      </c>
      <c r="AF417" s="2" t="str">
        <f t="shared" si="100"/>
        <v/>
      </c>
      <c r="AG417" s="2" t="str">
        <f t="shared" si="101"/>
        <v/>
      </c>
      <c r="AH417" s="2">
        <f t="shared" si="102"/>
        <v>0</v>
      </c>
      <c r="AI417" s="2">
        <f t="shared" si="103"/>
        <v>6.25</v>
      </c>
      <c r="AJ417" s="2" t="str">
        <f t="shared" si="104"/>
        <v/>
      </c>
      <c r="AK417" s="2" t="str">
        <f t="shared" si="105"/>
        <v/>
      </c>
      <c r="AL417" s="2">
        <f t="shared" si="106"/>
        <v>0</v>
      </c>
      <c r="AM417" s="2">
        <f t="shared" si="107"/>
        <v>10</v>
      </c>
      <c r="AN417" s="2" t="str">
        <f t="shared" si="108"/>
        <v/>
      </c>
      <c r="AO417" s="2" t="str">
        <f t="shared" si="109"/>
        <v/>
      </c>
      <c r="AP417" s="2" t="str">
        <f t="shared" si="110"/>
        <v/>
      </c>
      <c r="AQ417" s="2" t="str">
        <f t="shared" si="111"/>
        <v/>
      </c>
    </row>
    <row r="418" spans="1:43" x14ac:dyDescent="0.25">
      <c r="A418" t="s">
        <v>14</v>
      </c>
      <c r="B418">
        <v>153</v>
      </c>
      <c r="C418">
        <v>16</v>
      </c>
      <c r="D418">
        <v>1</v>
      </c>
      <c r="E418">
        <v>1</v>
      </c>
      <c r="F418">
        <v>10</v>
      </c>
      <c r="G418">
        <v>3</v>
      </c>
      <c r="H418">
        <v>4</v>
      </c>
      <c r="I418">
        <v>26</v>
      </c>
      <c r="J418">
        <v>4</v>
      </c>
      <c r="K418">
        <v>5</v>
      </c>
      <c r="L418">
        <v>4</v>
      </c>
      <c r="M418">
        <v>0</v>
      </c>
      <c r="N418">
        <v>1</v>
      </c>
      <c r="O418">
        <v>6</v>
      </c>
      <c r="P418">
        <v>0</v>
      </c>
      <c r="Q418">
        <v>1</v>
      </c>
      <c r="R418">
        <v>10</v>
      </c>
      <c r="S418">
        <v>0</v>
      </c>
      <c r="T418">
        <v>2</v>
      </c>
      <c r="U418">
        <v>20</v>
      </c>
      <c r="V418">
        <v>1</v>
      </c>
      <c r="W418">
        <v>2</v>
      </c>
      <c r="X418">
        <v>16</v>
      </c>
      <c r="Y418">
        <v>3</v>
      </c>
      <c r="Z418">
        <v>5</v>
      </c>
      <c r="AB418" s="2">
        <f t="shared" si="96"/>
        <v>15.384615384615385</v>
      </c>
      <c r="AC418" s="2">
        <f t="shared" si="97"/>
        <v>19.23076923076923</v>
      </c>
      <c r="AD418" s="2">
        <f t="shared" si="98"/>
        <v>0</v>
      </c>
      <c r="AE418" s="2">
        <f t="shared" si="99"/>
        <v>20</v>
      </c>
      <c r="AF418" s="2">
        <f t="shared" si="100"/>
        <v>5</v>
      </c>
      <c r="AG418" s="2">
        <f t="shared" si="101"/>
        <v>10</v>
      </c>
      <c r="AH418" s="2">
        <f t="shared" si="102"/>
        <v>18.75</v>
      </c>
      <c r="AI418" s="2">
        <f t="shared" si="103"/>
        <v>31.25</v>
      </c>
      <c r="AJ418" s="2">
        <f t="shared" si="104"/>
        <v>6.25</v>
      </c>
      <c r="AK418" s="2">
        <f t="shared" si="105"/>
        <v>6.25</v>
      </c>
      <c r="AL418" s="2">
        <f t="shared" si="106"/>
        <v>30</v>
      </c>
      <c r="AM418" s="2">
        <f t="shared" si="107"/>
        <v>40</v>
      </c>
      <c r="AN418" s="2">
        <f t="shared" si="108"/>
        <v>0</v>
      </c>
      <c r="AO418" s="2">
        <f t="shared" si="109"/>
        <v>25</v>
      </c>
      <c r="AP418" s="2">
        <f t="shared" si="110"/>
        <v>0</v>
      </c>
      <c r="AQ418" s="2">
        <f t="shared" si="111"/>
        <v>16.666666666666668</v>
      </c>
    </row>
    <row r="419" spans="1:43" x14ac:dyDescent="0.25">
      <c r="A419" t="s">
        <v>14</v>
      </c>
      <c r="B419">
        <v>167</v>
      </c>
      <c r="C419">
        <v>16</v>
      </c>
      <c r="D419">
        <v>0</v>
      </c>
      <c r="E419">
        <v>1</v>
      </c>
      <c r="F419">
        <v>10</v>
      </c>
      <c r="G419">
        <v>0</v>
      </c>
      <c r="H419">
        <v>2</v>
      </c>
      <c r="I419">
        <v>26</v>
      </c>
      <c r="J419">
        <v>0</v>
      </c>
      <c r="K419">
        <v>3</v>
      </c>
      <c r="O419">
        <v>6</v>
      </c>
      <c r="P419">
        <v>1</v>
      </c>
      <c r="Q419">
        <v>2</v>
      </c>
      <c r="R419">
        <v>10</v>
      </c>
      <c r="S419">
        <v>1</v>
      </c>
      <c r="T419">
        <v>2</v>
      </c>
      <c r="U419">
        <v>20</v>
      </c>
      <c r="V419">
        <v>0</v>
      </c>
      <c r="W419">
        <v>1</v>
      </c>
      <c r="X419">
        <v>16</v>
      </c>
      <c r="Y419">
        <v>1</v>
      </c>
      <c r="Z419">
        <v>4</v>
      </c>
      <c r="AB419" s="2">
        <f t="shared" si="96"/>
        <v>0</v>
      </c>
      <c r="AC419" s="2">
        <f t="shared" si="97"/>
        <v>11.538461538461538</v>
      </c>
      <c r="AD419" s="2">
        <f t="shared" si="98"/>
        <v>10</v>
      </c>
      <c r="AE419" s="2">
        <f t="shared" si="99"/>
        <v>20</v>
      </c>
      <c r="AF419" s="2">
        <f t="shared" si="100"/>
        <v>0</v>
      </c>
      <c r="AG419" s="2">
        <f t="shared" si="101"/>
        <v>5</v>
      </c>
      <c r="AH419" s="2">
        <f t="shared" si="102"/>
        <v>6.25</v>
      </c>
      <c r="AI419" s="2">
        <f t="shared" si="103"/>
        <v>25</v>
      </c>
      <c r="AJ419" s="2">
        <f t="shared" si="104"/>
        <v>0</v>
      </c>
      <c r="AK419" s="2">
        <f t="shared" si="105"/>
        <v>6.25</v>
      </c>
      <c r="AL419" s="2">
        <f t="shared" si="106"/>
        <v>0</v>
      </c>
      <c r="AM419" s="2">
        <f t="shared" si="107"/>
        <v>20</v>
      </c>
      <c r="AN419" s="2" t="str">
        <f t="shared" si="108"/>
        <v/>
      </c>
      <c r="AO419" s="2" t="str">
        <f t="shared" si="109"/>
        <v/>
      </c>
      <c r="AP419" s="2">
        <f t="shared" si="110"/>
        <v>16.666666666666668</v>
      </c>
      <c r="AQ419" s="2">
        <f t="shared" si="111"/>
        <v>33.333333333333336</v>
      </c>
    </row>
    <row r="420" spans="1:43" x14ac:dyDescent="0.25">
      <c r="A420" t="s">
        <v>14</v>
      </c>
      <c r="B420">
        <v>169</v>
      </c>
      <c r="F420">
        <v>10</v>
      </c>
      <c r="G420">
        <v>0</v>
      </c>
      <c r="H420">
        <v>1</v>
      </c>
      <c r="I420">
        <v>26</v>
      </c>
      <c r="J420">
        <v>0</v>
      </c>
      <c r="K420">
        <v>1</v>
      </c>
      <c r="X420">
        <v>16</v>
      </c>
      <c r="Y420">
        <v>0</v>
      </c>
      <c r="Z420">
        <v>1</v>
      </c>
      <c r="AB420" s="2">
        <f t="shared" si="96"/>
        <v>0</v>
      </c>
      <c r="AC420" s="2">
        <f t="shared" si="97"/>
        <v>3.8461538461538463</v>
      </c>
      <c r="AD420" s="2" t="str">
        <f t="shared" si="98"/>
        <v/>
      </c>
      <c r="AE420" s="2" t="str">
        <f t="shared" si="99"/>
        <v/>
      </c>
      <c r="AF420" s="2" t="str">
        <f t="shared" si="100"/>
        <v/>
      </c>
      <c r="AG420" s="2" t="str">
        <f t="shared" si="101"/>
        <v/>
      </c>
      <c r="AH420" s="2">
        <f t="shared" si="102"/>
        <v>0</v>
      </c>
      <c r="AI420" s="2">
        <f t="shared" si="103"/>
        <v>6.25</v>
      </c>
      <c r="AJ420" s="2" t="str">
        <f t="shared" si="104"/>
        <v/>
      </c>
      <c r="AK420" s="2" t="str">
        <f t="shared" si="105"/>
        <v/>
      </c>
      <c r="AL420" s="2">
        <f t="shared" si="106"/>
        <v>0</v>
      </c>
      <c r="AM420" s="2">
        <f t="shared" si="107"/>
        <v>10</v>
      </c>
      <c r="AN420" s="2" t="str">
        <f t="shared" si="108"/>
        <v/>
      </c>
      <c r="AO420" s="2" t="str">
        <f t="shared" si="109"/>
        <v/>
      </c>
      <c r="AP420" s="2" t="str">
        <f t="shared" si="110"/>
        <v/>
      </c>
      <c r="AQ420" s="2" t="str">
        <f t="shared" si="111"/>
        <v/>
      </c>
    </row>
    <row r="421" spans="1:43" x14ac:dyDescent="0.25">
      <c r="A421" t="s">
        <v>14</v>
      </c>
      <c r="B421">
        <v>171</v>
      </c>
      <c r="F421">
        <v>10</v>
      </c>
      <c r="G421">
        <v>1</v>
      </c>
      <c r="H421">
        <v>0</v>
      </c>
      <c r="I421">
        <v>26</v>
      </c>
      <c r="J421">
        <v>1</v>
      </c>
      <c r="K421">
        <v>0</v>
      </c>
      <c r="L421">
        <v>4</v>
      </c>
      <c r="M421">
        <v>0</v>
      </c>
      <c r="N421">
        <v>1</v>
      </c>
      <c r="O421">
        <v>6</v>
      </c>
      <c r="P421">
        <v>0</v>
      </c>
      <c r="Q421">
        <v>1</v>
      </c>
      <c r="R421">
        <v>10</v>
      </c>
      <c r="S421">
        <v>0</v>
      </c>
      <c r="T421">
        <v>2</v>
      </c>
      <c r="U421">
        <v>20</v>
      </c>
      <c r="V421">
        <v>0</v>
      </c>
      <c r="W421">
        <v>1</v>
      </c>
      <c r="X421">
        <v>16</v>
      </c>
      <c r="Y421">
        <v>1</v>
      </c>
      <c r="Z421">
        <v>1</v>
      </c>
      <c r="AB421" s="2">
        <f t="shared" si="96"/>
        <v>3.8461538461538463</v>
      </c>
      <c r="AC421" s="2">
        <f t="shared" si="97"/>
        <v>0</v>
      </c>
      <c r="AD421" s="2">
        <f t="shared" si="98"/>
        <v>0</v>
      </c>
      <c r="AE421" s="2">
        <f t="shared" si="99"/>
        <v>20</v>
      </c>
      <c r="AF421" s="2">
        <f t="shared" si="100"/>
        <v>0</v>
      </c>
      <c r="AG421" s="2">
        <f t="shared" si="101"/>
        <v>5</v>
      </c>
      <c r="AH421" s="2">
        <f t="shared" si="102"/>
        <v>6.25</v>
      </c>
      <c r="AI421" s="2">
        <f t="shared" si="103"/>
        <v>6.25</v>
      </c>
      <c r="AJ421" s="2" t="str">
        <f t="shared" si="104"/>
        <v/>
      </c>
      <c r="AK421" s="2" t="str">
        <f t="shared" si="105"/>
        <v/>
      </c>
      <c r="AL421" s="2">
        <f t="shared" si="106"/>
        <v>10</v>
      </c>
      <c r="AM421" s="2">
        <f t="shared" si="107"/>
        <v>0</v>
      </c>
      <c r="AN421" s="2">
        <f t="shared" si="108"/>
        <v>0</v>
      </c>
      <c r="AO421" s="2">
        <f t="shared" si="109"/>
        <v>25</v>
      </c>
      <c r="AP421" s="2">
        <f t="shared" si="110"/>
        <v>0</v>
      </c>
      <c r="AQ421" s="2">
        <f t="shared" si="111"/>
        <v>16.666666666666668</v>
      </c>
    </row>
    <row r="422" spans="1:43" x14ac:dyDescent="0.25">
      <c r="A422" t="s">
        <v>14</v>
      </c>
      <c r="B422">
        <v>177</v>
      </c>
      <c r="F422">
        <v>10</v>
      </c>
      <c r="G422">
        <v>1</v>
      </c>
      <c r="H422">
        <v>0</v>
      </c>
      <c r="I422">
        <v>26</v>
      </c>
      <c r="J422">
        <v>1</v>
      </c>
      <c r="K422">
        <v>0</v>
      </c>
      <c r="L422">
        <v>4</v>
      </c>
      <c r="M422">
        <v>0</v>
      </c>
      <c r="N422">
        <v>2</v>
      </c>
      <c r="R422">
        <v>10</v>
      </c>
      <c r="S422">
        <v>0</v>
      </c>
      <c r="T422">
        <v>2</v>
      </c>
      <c r="U422">
        <v>20</v>
      </c>
      <c r="V422">
        <v>0</v>
      </c>
      <c r="W422">
        <v>2</v>
      </c>
      <c r="X422">
        <v>16</v>
      </c>
      <c r="Y422">
        <v>1</v>
      </c>
      <c r="Z422">
        <v>0</v>
      </c>
      <c r="AB422" s="2">
        <f t="shared" si="96"/>
        <v>3.8461538461538463</v>
      </c>
      <c r="AC422" s="2">
        <f t="shared" si="97"/>
        <v>0</v>
      </c>
      <c r="AD422" s="2">
        <f t="shared" si="98"/>
        <v>0</v>
      </c>
      <c r="AE422" s="2">
        <f t="shared" si="99"/>
        <v>20</v>
      </c>
      <c r="AF422" s="2">
        <f t="shared" si="100"/>
        <v>0</v>
      </c>
      <c r="AG422" s="2">
        <f t="shared" si="101"/>
        <v>10</v>
      </c>
      <c r="AH422" s="2">
        <f t="shared" si="102"/>
        <v>6.25</v>
      </c>
      <c r="AI422" s="2">
        <f t="shared" si="103"/>
        <v>0</v>
      </c>
      <c r="AJ422" s="2" t="str">
        <f t="shared" si="104"/>
        <v/>
      </c>
      <c r="AK422" s="2" t="str">
        <f t="shared" si="105"/>
        <v/>
      </c>
      <c r="AL422" s="2">
        <f t="shared" si="106"/>
        <v>10</v>
      </c>
      <c r="AM422" s="2">
        <f t="shared" si="107"/>
        <v>0</v>
      </c>
      <c r="AN422" s="2">
        <f t="shared" si="108"/>
        <v>0</v>
      </c>
      <c r="AO422" s="2">
        <f t="shared" si="109"/>
        <v>50</v>
      </c>
      <c r="AP422" s="2" t="str">
        <f t="shared" si="110"/>
        <v/>
      </c>
      <c r="AQ422" s="2" t="str">
        <f t="shared" si="111"/>
        <v/>
      </c>
    </row>
    <row r="423" spans="1:43" x14ac:dyDescent="0.25">
      <c r="A423" t="s">
        <v>14</v>
      </c>
      <c r="B423">
        <v>179</v>
      </c>
      <c r="F423">
        <v>10</v>
      </c>
      <c r="G423">
        <v>2</v>
      </c>
      <c r="H423">
        <v>1</v>
      </c>
      <c r="I423">
        <v>26</v>
      </c>
      <c r="J423">
        <v>2</v>
      </c>
      <c r="K423">
        <v>1</v>
      </c>
      <c r="L423">
        <v>4</v>
      </c>
      <c r="M423">
        <v>0</v>
      </c>
      <c r="N423">
        <v>1</v>
      </c>
      <c r="O423">
        <v>6</v>
      </c>
      <c r="P423">
        <v>1</v>
      </c>
      <c r="Q423">
        <v>2</v>
      </c>
      <c r="R423">
        <v>10</v>
      </c>
      <c r="S423">
        <v>1</v>
      </c>
      <c r="T423">
        <v>3</v>
      </c>
      <c r="U423">
        <v>20</v>
      </c>
      <c r="V423">
        <v>0</v>
      </c>
      <c r="W423">
        <v>1</v>
      </c>
      <c r="X423">
        <v>16</v>
      </c>
      <c r="Y423">
        <v>3</v>
      </c>
      <c r="Z423">
        <v>3</v>
      </c>
      <c r="AB423" s="2">
        <f t="shared" si="96"/>
        <v>7.6923076923076925</v>
      </c>
      <c r="AC423" s="2">
        <f t="shared" si="97"/>
        <v>3.8461538461538463</v>
      </c>
      <c r="AD423" s="2">
        <f t="shared" si="98"/>
        <v>10</v>
      </c>
      <c r="AE423" s="2">
        <f t="shared" si="99"/>
        <v>30</v>
      </c>
      <c r="AF423" s="2">
        <f t="shared" si="100"/>
        <v>0</v>
      </c>
      <c r="AG423" s="2">
        <f t="shared" si="101"/>
        <v>5</v>
      </c>
      <c r="AH423" s="2">
        <f t="shared" si="102"/>
        <v>18.75</v>
      </c>
      <c r="AI423" s="2">
        <f t="shared" si="103"/>
        <v>18.75</v>
      </c>
      <c r="AJ423" s="2" t="str">
        <f t="shared" si="104"/>
        <v/>
      </c>
      <c r="AK423" s="2" t="str">
        <f t="shared" si="105"/>
        <v/>
      </c>
      <c r="AL423" s="2">
        <f t="shared" si="106"/>
        <v>20</v>
      </c>
      <c r="AM423" s="2">
        <f t="shared" si="107"/>
        <v>10</v>
      </c>
      <c r="AN423" s="2">
        <f t="shared" si="108"/>
        <v>0</v>
      </c>
      <c r="AO423" s="2">
        <f t="shared" si="109"/>
        <v>25</v>
      </c>
      <c r="AP423" s="2">
        <f t="shared" si="110"/>
        <v>16.666666666666668</v>
      </c>
      <c r="AQ423" s="2">
        <f t="shared" si="111"/>
        <v>33.333333333333336</v>
      </c>
    </row>
    <row r="424" spans="1:43" x14ac:dyDescent="0.25">
      <c r="A424" t="s">
        <v>14</v>
      </c>
      <c r="B424">
        <v>182</v>
      </c>
      <c r="C424">
        <v>16</v>
      </c>
      <c r="D424">
        <v>0</v>
      </c>
      <c r="E424">
        <v>2</v>
      </c>
      <c r="I424">
        <v>26</v>
      </c>
      <c r="J424">
        <v>0</v>
      </c>
      <c r="K424">
        <v>2</v>
      </c>
      <c r="U424">
        <v>20</v>
      </c>
      <c r="V424">
        <v>0</v>
      </c>
      <c r="W424">
        <v>2</v>
      </c>
      <c r="AB424" s="2">
        <f t="shared" si="96"/>
        <v>0</v>
      </c>
      <c r="AC424" s="2">
        <f t="shared" si="97"/>
        <v>7.6923076923076925</v>
      </c>
      <c r="AD424" s="2" t="str">
        <f t="shared" si="98"/>
        <v/>
      </c>
      <c r="AE424" s="2" t="str">
        <f t="shared" si="99"/>
        <v/>
      </c>
      <c r="AF424" s="2">
        <f t="shared" si="100"/>
        <v>0</v>
      </c>
      <c r="AG424" s="2">
        <f t="shared" si="101"/>
        <v>10</v>
      </c>
      <c r="AH424" s="2" t="str">
        <f t="shared" si="102"/>
        <v/>
      </c>
      <c r="AI424" s="2" t="str">
        <f t="shared" si="103"/>
        <v/>
      </c>
      <c r="AJ424" s="2">
        <f t="shared" si="104"/>
        <v>0</v>
      </c>
      <c r="AK424" s="2">
        <f t="shared" si="105"/>
        <v>12.5</v>
      </c>
      <c r="AL424" s="2" t="str">
        <f t="shared" si="106"/>
        <v/>
      </c>
      <c r="AM424" s="2" t="str">
        <f t="shared" si="107"/>
        <v/>
      </c>
      <c r="AN424" s="2" t="str">
        <f t="shared" si="108"/>
        <v/>
      </c>
      <c r="AO424" s="2" t="str">
        <f t="shared" si="109"/>
        <v/>
      </c>
      <c r="AP424" s="2" t="str">
        <f t="shared" si="110"/>
        <v/>
      </c>
      <c r="AQ424" s="2" t="str">
        <f t="shared" si="111"/>
        <v/>
      </c>
    </row>
    <row r="425" spans="1:43" x14ac:dyDescent="0.25">
      <c r="A425" t="s">
        <v>14</v>
      </c>
      <c r="B425">
        <v>183</v>
      </c>
      <c r="F425">
        <v>10</v>
      </c>
      <c r="G425">
        <v>1</v>
      </c>
      <c r="H425">
        <v>1</v>
      </c>
      <c r="I425">
        <v>26</v>
      </c>
      <c r="J425">
        <v>1</v>
      </c>
      <c r="K425">
        <v>1</v>
      </c>
      <c r="L425">
        <v>4</v>
      </c>
      <c r="M425">
        <v>0</v>
      </c>
      <c r="N425">
        <v>1</v>
      </c>
      <c r="R425">
        <v>10</v>
      </c>
      <c r="S425">
        <v>0</v>
      </c>
      <c r="T425">
        <v>1</v>
      </c>
      <c r="U425">
        <v>20</v>
      </c>
      <c r="V425">
        <v>0</v>
      </c>
      <c r="W425">
        <v>1</v>
      </c>
      <c r="X425">
        <v>16</v>
      </c>
      <c r="Y425">
        <v>1</v>
      </c>
      <c r="Z425">
        <v>1</v>
      </c>
      <c r="AB425" s="2">
        <f t="shared" si="96"/>
        <v>3.8461538461538463</v>
      </c>
      <c r="AC425" s="2">
        <f t="shared" si="97"/>
        <v>3.8461538461538463</v>
      </c>
      <c r="AD425" s="2">
        <f t="shared" si="98"/>
        <v>0</v>
      </c>
      <c r="AE425" s="2">
        <f t="shared" si="99"/>
        <v>10</v>
      </c>
      <c r="AF425" s="2">
        <f t="shared" si="100"/>
        <v>0</v>
      </c>
      <c r="AG425" s="2">
        <f t="shared" si="101"/>
        <v>5</v>
      </c>
      <c r="AH425" s="2">
        <f t="shared" si="102"/>
        <v>6.25</v>
      </c>
      <c r="AI425" s="2">
        <f t="shared" si="103"/>
        <v>6.25</v>
      </c>
      <c r="AJ425" s="2" t="str">
        <f t="shared" si="104"/>
        <v/>
      </c>
      <c r="AK425" s="2" t="str">
        <f t="shared" si="105"/>
        <v/>
      </c>
      <c r="AL425" s="2">
        <f t="shared" si="106"/>
        <v>10</v>
      </c>
      <c r="AM425" s="2">
        <f t="shared" si="107"/>
        <v>10</v>
      </c>
      <c r="AN425" s="2">
        <f t="shared" si="108"/>
        <v>0</v>
      </c>
      <c r="AO425" s="2">
        <f t="shared" si="109"/>
        <v>25</v>
      </c>
      <c r="AP425" s="2" t="str">
        <f t="shared" si="110"/>
        <v/>
      </c>
      <c r="AQ425" s="2" t="str">
        <f t="shared" si="111"/>
        <v/>
      </c>
    </row>
    <row r="426" spans="1:43" x14ac:dyDescent="0.25">
      <c r="A426" t="s">
        <v>14</v>
      </c>
      <c r="B426">
        <v>186</v>
      </c>
      <c r="F426">
        <v>10</v>
      </c>
      <c r="G426">
        <v>1</v>
      </c>
      <c r="H426">
        <v>3</v>
      </c>
      <c r="I426">
        <v>26</v>
      </c>
      <c r="J426">
        <v>1</v>
      </c>
      <c r="K426">
        <v>3</v>
      </c>
      <c r="X426">
        <v>16</v>
      </c>
      <c r="Y426">
        <v>1</v>
      </c>
      <c r="Z426">
        <v>3</v>
      </c>
      <c r="AB426" s="2">
        <f t="shared" si="96"/>
        <v>3.8461538461538463</v>
      </c>
      <c r="AC426" s="2">
        <f t="shared" si="97"/>
        <v>11.538461538461538</v>
      </c>
      <c r="AD426" s="2" t="str">
        <f t="shared" si="98"/>
        <v/>
      </c>
      <c r="AE426" s="2" t="str">
        <f t="shared" si="99"/>
        <v/>
      </c>
      <c r="AF426" s="2" t="str">
        <f t="shared" si="100"/>
        <v/>
      </c>
      <c r="AG426" s="2" t="str">
        <f t="shared" si="101"/>
        <v/>
      </c>
      <c r="AH426" s="2">
        <f t="shared" si="102"/>
        <v>6.25</v>
      </c>
      <c r="AI426" s="2">
        <f t="shared" si="103"/>
        <v>18.75</v>
      </c>
      <c r="AJ426" s="2" t="str">
        <f t="shared" si="104"/>
        <v/>
      </c>
      <c r="AK426" s="2" t="str">
        <f t="shared" si="105"/>
        <v/>
      </c>
      <c r="AL426" s="2">
        <f t="shared" si="106"/>
        <v>10</v>
      </c>
      <c r="AM426" s="2">
        <f t="shared" si="107"/>
        <v>30</v>
      </c>
      <c r="AN426" s="2" t="str">
        <f t="shared" si="108"/>
        <v/>
      </c>
      <c r="AO426" s="2" t="str">
        <f t="shared" si="109"/>
        <v/>
      </c>
      <c r="AP426" s="2" t="str">
        <f t="shared" si="110"/>
        <v/>
      </c>
      <c r="AQ426" s="2" t="str">
        <f t="shared" si="111"/>
        <v/>
      </c>
    </row>
    <row r="427" spans="1:43" x14ac:dyDescent="0.25">
      <c r="A427" t="s">
        <v>14</v>
      </c>
      <c r="B427">
        <v>193</v>
      </c>
      <c r="L427">
        <v>4</v>
      </c>
      <c r="M427">
        <v>0</v>
      </c>
      <c r="N427">
        <v>1</v>
      </c>
      <c r="R427">
        <v>10</v>
      </c>
      <c r="S427">
        <v>0</v>
      </c>
      <c r="T427">
        <v>1</v>
      </c>
      <c r="U427">
        <v>20</v>
      </c>
      <c r="V427">
        <v>0</v>
      </c>
      <c r="W427">
        <v>1</v>
      </c>
      <c r="AB427" s="2" t="str">
        <f t="shared" si="96"/>
        <v/>
      </c>
      <c r="AC427" s="2" t="str">
        <f t="shared" si="97"/>
        <v/>
      </c>
      <c r="AD427" s="2">
        <f t="shared" si="98"/>
        <v>0</v>
      </c>
      <c r="AE427" s="2">
        <f t="shared" si="99"/>
        <v>10</v>
      </c>
      <c r="AF427" s="2">
        <f t="shared" si="100"/>
        <v>0</v>
      </c>
      <c r="AG427" s="2">
        <f t="shared" si="101"/>
        <v>5</v>
      </c>
      <c r="AH427" s="2" t="str">
        <f t="shared" si="102"/>
        <v/>
      </c>
      <c r="AI427" s="2" t="str">
        <f t="shared" si="103"/>
        <v/>
      </c>
      <c r="AJ427" s="2" t="str">
        <f t="shared" si="104"/>
        <v/>
      </c>
      <c r="AK427" s="2" t="str">
        <f t="shared" si="105"/>
        <v/>
      </c>
      <c r="AL427" s="2" t="str">
        <f t="shared" si="106"/>
        <v/>
      </c>
      <c r="AM427" s="2" t="str">
        <f t="shared" si="107"/>
        <v/>
      </c>
      <c r="AN427" s="2">
        <f t="shared" si="108"/>
        <v>0</v>
      </c>
      <c r="AO427" s="2">
        <f t="shared" si="109"/>
        <v>25</v>
      </c>
      <c r="AP427" s="2" t="str">
        <f t="shared" si="110"/>
        <v/>
      </c>
      <c r="AQ427" s="2" t="str">
        <f t="shared" si="111"/>
        <v/>
      </c>
    </row>
    <row r="428" spans="1:43" x14ac:dyDescent="0.25">
      <c r="A428" t="s">
        <v>14</v>
      </c>
      <c r="B428">
        <v>198</v>
      </c>
      <c r="C428">
        <v>16</v>
      </c>
      <c r="D428">
        <v>0</v>
      </c>
      <c r="E428">
        <v>1</v>
      </c>
      <c r="F428">
        <v>10</v>
      </c>
      <c r="G428">
        <v>1</v>
      </c>
      <c r="H428">
        <v>1</v>
      </c>
      <c r="I428">
        <v>26</v>
      </c>
      <c r="J428">
        <v>1</v>
      </c>
      <c r="K428">
        <v>2</v>
      </c>
      <c r="L428">
        <v>4</v>
      </c>
      <c r="M428">
        <v>0</v>
      </c>
      <c r="N428">
        <v>1</v>
      </c>
      <c r="O428">
        <v>6</v>
      </c>
      <c r="P428">
        <v>0</v>
      </c>
      <c r="Q428">
        <v>1</v>
      </c>
      <c r="R428">
        <v>10</v>
      </c>
      <c r="S428">
        <v>0</v>
      </c>
      <c r="T428">
        <v>2</v>
      </c>
      <c r="U428">
        <v>20</v>
      </c>
      <c r="V428">
        <v>0</v>
      </c>
      <c r="W428">
        <v>2</v>
      </c>
      <c r="X428">
        <v>16</v>
      </c>
      <c r="Y428">
        <v>1</v>
      </c>
      <c r="Z428">
        <v>2</v>
      </c>
      <c r="AB428" s="2">
        <f t="shared" si="96"/>
        <v>3.8461538461538463</v>
      </c>
      <c r="AC428" s="2">
        <f t="shared" si="97"/>
        <v>7.6923076923076925</v>
      </c>
      <c r="AD428" s="2">
        <f t="shared" si="98"/>
        <v>0</v>
      </c>
      <c r="AE428" s="2">
        <f t="shared" si="99"/>
        <v>20</v>
      </c>
      <c r="AF428" s="2">
        <f t="shared" si="100"/>
        <v>0</v>
      </c>
      <c r="AG428" s="2">
        <f t="shared" si="101"/>
        <v>10</v>
      </c>
      <c r="AH428" s="2">
        <f t="shared" si="102"/>
        <v>6.25</v>
      </c>
      <c r="AI428" s="2">
        <f t="shared" si="103"/>
        <v>12.5</v>
      </c>
      <c r="AJ428" s="2">
        <f t="shared" si="104"/>
        <v>0</v>
      </c>
      <c r="AK428" s="2">
        <f t="shared" si="105"/>
        <v>6.25</v>
      </c>
      <c r="AL428" s="2">
        <f t="shared" si="106"/>
        <v>10</v>
      </c>
      <c r="AM428" s="2">
        <f t="shared" si="107"/>
        <v>10</v>
      </c>
      <c r="AN428" s="2">
        <f t="shared" si="108"/>
        <v>0</v>
      </c>
      <c r="AO428" s="2">
        <f t="shared" si="109"/>
        <v>25</v>
      </c>
      <c r="AP428" s="2">
        <f t="shared" si="110"/>
        <v>0</v>
      </c>
      <c r="AQ428" s="2">
        <f t="shared" si="111"/>
        <v>16.666666666666668</v>
      </c>
    </row>
    <row r="429" spans="1:43" x14ac:dyDescent="0.25">
      <c r="A429" t="s">
        <v>14</v>
      </c>
      <c r="B429">
        <v>201</v>
      </c>
      <c r="F429">
        <v>10</v>
      </c>
      <c r="G429">
        <v>1</v>
      </c>
      <c r="H429">
        <v>1</v>
      </c>
      <c r="I429">
        <v>26</v>
      </c>
      <c r="J429">
        <v>1</v>
      </c>
      <c r="K429">
        <v>1</v>
      </c>
      <c r="O429">
        <v>6</v>
      </c>
      <c r="P429">
        <v>0</v>
      </c>
      <c r="Q429">
        <v>1</v>
      </c>
      <c r="R429">
        <v>10</v>
      </c>
      <c r="S429">
        <v>0</v>
      </c>
      <c r="T429">
        <v>1</v>
      </c>
      <c r="X429">
        <v>16</v>
      </c>
      <c r="Y429">
        <v>1</v>
      </c>
      <c r="Z429">
        <v>2</v>
      </c>
      <c r="AB429" s="2">
        <f t="shared" si="96"/>
        <v>3.8461538461538463</v>
      </c>
      <c r="AC429" s="2">
        <f t="shared" si="97"/>
        <v>3.8461538461538463</v>
      </c>
      <c r="AD429" s="2">
        <f t="shared" si="98"/>
        <v>0</v>
      </c>
      <c r="AE429" s="2">
        <f t="shared" si="99"/>
        <v>10</v>
      </c>
      <c r="AF429" s="2" t="str">
        <f t="shared" si="100"/>
        <v/>
      </c>
      <c r="AG429" s="2" t="str">
        <f t="shared" si="101"/>
        <v/>
      </c>
      <c r="AH429" s="2">
        <f t="shared" si="102"/>
        <v>6.25</v>
      </c>
      <c r="AI429" s="2">
        <f t="shared" si="103"/>
        <v>12.5</v>
      </c>
      <c r="AJ429" s="2" t="str">
        <f t="shared" si="104"/>
        <v/>
      </c>
      <c r="AK429" s="2" t="str">
        <f t="shared" si="105"/>
        <v/>
      </c>
      <c r="AL429" s="2">
        <f t="shared" si="106"/>
        <v>10</v>
      </c>
      <c r="AM429" s="2">
        <f t="shared" si="107"/>
        <v>10</v>
      </c>
      <c r="AN429" s="2" t="str">
        <f t="shared" si="108"/>
        <v/>
      </c>
      <c r="AO429" s="2" t="str">
        <f t="shared" si="109"/>
        <v/>
      </c>
      <c r="AP429" s="2">
        <f t="shared" si="110"/>
        <v>0</v>
      </c>
      <c r="AQ429" s="2">
        <f t="shared" si="111"/>
        <v>16.666666666666668</v>
      </c>
    </row>
    <row r="430" spans="1:43" x14ac:dyDescent="0.25">
      <c r="A430" t="s">
        <v>14</v>
      </c>
      <c r="B430">
        <v>204</v>
      </c>
      <c r="C430">
        <v>16</v>
      </c>
      <c r="D430">
        <v>0</v>
      </c>
      <c r="E430">
        <v>1</v>
      </c>
      <c r="I430">
        <v>26</v>
      </c>
      <c r="J430">
        <v>0</v>
      </c>
      <c r="K430">
        <v>1</v>
      </c>
      <c r="L430">
        <v>4</v>
      </c>
      <c r="M430">
        <v>0</v>
      </c>
      <c r="N430">
        <v>1</v>
      </c>
      <c r="O430">
        <v>6</v>
      </c>
      <c r="P430">
        <v>0</v>
      </c>
      <c r="Q430">
        <v>1</v>
      </c>
      <c r="R430">
        <v>10</v>
      </c>
      <c r="S430">
        <v>0</v>
      </c>
      <c r="T430">
        <v>2</v>
      </c>
      <c r="U430">
        <v>20</v>
      </c>
      <c r="V430">
        <v>0</v>
      </c>
      <c r="W430">
        <v>2</v>
      </c>
      <c r="X430">
        <v>16</v>
      </c>
      <c r="Y430">
        <v>0</v>
      </c>
      <c r="Z430">
        <v>1</v>
      </c>
      <c r="AB430" s="2">
        <f t="shared" si="96"/>
        <v>0</v>
      </c>
      <c r="AC430" s="2">
        <f t="shared" si="97"/>
        <v>3.8461538461538463</v>
      </c>
      <c r="AD430" s="2">
        <f t="shared" si="98"/>
        <v>0</v>
      </c>
      <c r="AE430" s="2">
        <f t="shared" si="99"/>
        <v>20</v>
      </c>
      <c r="AF430" s="2">
        <f t="shared" si="100"/>
        <v>0</v>
      </c>
      <c r="AG430" s="2">
        <f t="shared" si="101"/>
        <v>10</v>
      </c>
      <c r="AH430" s="2">
        <f t="shared" si="102"/>
        <v>0</v>
      </c>
      <c r="AI430" s="2">
        <f t="shared" si="103"/>
        <v>6.25</v>
      </c>
      <c r="AJ430" s="2">
        <f t="shared" si="104"/>
        <v>0</v>
      </c>
      <c r="AK430" s="2">
        <f t="shared" si="105"/>
        <v>6.25</v>
      </c>
      <c r="AL430" s="2" t="str">
        <f t="shared" si="106"/>
        <v/>
      </c>
      <c r="AM430" s="2" t="str">
        <f t="shared" si="107"/>
        <v/>
      </c>
      <c r="AN430" s="2">
        <f t="shared" si="108"/>
        <v>0</v>
      </c>
      <c r="AO430" s="2">
        <f t="shared" si="109"/>
        <v>25</v>
      </c>
      <c r="AP430" s="2">
        <f t="shared" si="110"/>
        <v>0</v>
      </c>
      <c r="AQ430" s="2">
        <f t="shared" si="111"/>
        <v>16.666666666666668</v>
      </c>
    </row>
    <row r="431" spans="1:43" x14ac:dyDescent="0.25">
      <c r="A431" t="s">
        <v>14</v>
      </c>
      <c r="B431">
        <v>210</v>
      </c>
      <c r="C431">
        <v>16</v>
      </c>
      <c r="D431">
        <v>0</v>
      </c>
      <c r="E431">
        <v>1</v>
      </c>
      <c r="I431">
        <v>26</v>
      </c>
      <c r="J431">
        <v>0</v>
      </c>
      <c r="K431">
        <v>1</v>
      </c>
      <c r="L431">
        <v>4</v>
      </c>
      <c r="M431">
        <v>0</v>
      </c>
      <c r="N431">
        <v>1</v>
      </c>
      <c r="O431">
        <v>6</v>
      </c>
      <c r="P431">
        <v>0</v>
      </c>
      <c r="Q431">
        <v>1</v>
      </c>
      <c r="R431">
        <v>10</v>
      </c>
      <c r="S431">
        <v>0</v>
      </c>
      <c r="T431">
        <v>2</v>
      </c>
      <c r="U431">
        <v>20</v>
      </c>
      <c r="V431">
        <v>0</v>
      </c>
      <c r="W431">
        <v>2</v>
      </c>
      <c r="X431">
        <v>16</v>
      </c>
      <c r="Y431">
        <v>0</v>
      </c>
      <c r="Z431">
        <v>1</v>
      </c>
      <c r="AB431" s="2">
        <f t="shared" si="96"/>
        <v>0</v>
      </c>
      <c r="AC431" s="2">
        <f t="shared" si="97"/>
        <v>3.8461538461538463</v>
      </c>
      <c r="AD431" s="2">
        <f t="shared" si="98"/>
        <v>0</v>
      </c>
      <c r="AE431" s="2">
        <f t="shared" si="99"/>
        <v>20</v>
      </c>
      <c r="AF431" s="2">
        <f t="shared" si="100"/>
        <v>0</v>
      </c>
      <c r="AG431" s="2">
        <f t="shared" si="101"/>
        <v>10</v>
      </c>
      <c r="AH431" s="2">
        <f t="shared" si="102"/>
        <v>0</v>
      </c>
      <c r="AI431" s="2">
        <f t="shared" si="103"/>
        <v>6.25</v>
      </c>
      <c r="AJ431" s="2">
        <f t="shared" si="104"/>
        <v>0</v>
      </c>
      <c r="AK431" s="2">
        <f t="shared" si="105"/>
        <v>6.25</v>
      </c>
      <c r="AL431" s="2" t="str">
        <f t="shared" si="106"/>
        <v/>
      </c>
      <c r="AM431" s="2" t="str">
        <f t="shared" si="107"/>
        <v/>
      </c>
      <c r="AN431" s="2">
        <f t="shared" si="108"/>
        <v>0</v>
      </c>
      <c r="AO431" s="2">
        <f t="shared" si="109"/>
        <v>25</v>
      </c>
      <c r="AP431" s="2">
        <f t="shared" si="110"/>
        <v>0</v>
      </c>
      <c r="AQ431" s="2">
        <f t="shared" si="111"/>
        <v>16.666666666666668</v>
      </c>
    </row>
    <row r="432" spans="1:43" x14ac:dyDescent="0.25">
      <c r="A432" t="s">
        <v>14</v>
      </c>
      <c r="B432">
        <v>213</v>
      </c>
      <c r="L432">
        <v>4</v>
      </c>
      <c r="M432">
        <v>0</v>
      </c>
      <c r="N432">
        <v>1</v>
      </c>
      <c r="R432">
        <v>10</v>
      </c>
      <c r="S432">
        <v>0</v>
      </c>
      <c r="T432">
        <v>1</v>
      </c>
      <c r="U432">
        <v>20</v>
      </c>
      <c r="V432">
        <v>0</v>
      </c>
      <c r="W432">
        <v>1</v>
      </c>
      <c r="AB432" s="2" t="str">
        <f t="shared" si="96"/>
        <v/>
      </c>
      <c r="AC432" s="2" t="str">
        <f t="shared" si="97"/>
        <v/>
      </c>
      <c r="AD432" s="2">
        <f t="shared" si="98"/>
        <v>0</v>
      </c>
      <c r="AE432" s="2">
        <f t="shared" si="99"/>
        <v>10</v>
      </c>
      <c r="AF432" s="2">
        <f t="shared" si="100"/>
        <v>0</v>
      </c>
      <c r="AG432" s="2">
        <f t="shared" si="101"/>
        <v>5</v>
      </c>
      <c r="AH432" s="2" t="str">
        <f t="shared" si="102"/>
        <v/>
      </c>
      <c r="AI432" s="2" t="str">
        <f t="shared" si="103"/>
        <v/>
      </c>
      <c r="AJ432" s="2" t="str">
        <f t="shared" si="104"/>
        <v/>
      </c>
      <c r="AK432" s="2" t="str">
        <f t="shared" si="105"/>
        <v/>
      </c>
      <c r="AL432" s="2" t="str">
        <f t="shared" si="106"/>
        <v/>
      </c>
      <c r="AM432" s="2" t="str">
        <f t="shared" si="107"/>
        <v/>
      </c>
      <c r="AN432" s="2">
        <f t="shared" si="108"/>
        <v>0</v>
      </c>
      <c r="AO432" s="2">
        <f t="shared" si="109"/>
        <v>25</v>
      </c>
      <c r="AP432" s="2" t="str">
        <f t="shared" si="110"/>
        <v/>
      </c>
      <c r="AQ432" s="2" t="str">
        <f t="shared" si="111"/>
        <v/>
      </c>
    </row>
    <row r="433" spans="1:43" x14ac:dyDescent="0.25">
      <c r="A433" t="s">
        <v>14</v>
      </c>
      <c r="B433">
        <v>215</v>
      </c>
      <c r="C433">
        <v>16</v>
      </c>
      <c r="D433">
        <v>1</v>
      </c>
      <c r="E433">
        <v>1</v>
      </c>
      <c r="I433">
        <v>26</v>
      </c>
      <c r="J433">
        <v>1</v>
      </c>
      <c r="K433">
        <v>1</v>
      </c>
      <c r="U433">
        <v>20</v>
      </c>
      <c r="V433">
        <v>1</v>
      </c>
      <c r="W433">
        <v>1</v>
      </c>
      <c r="AB433" s="2">
        <f t="shared" si="96"/>
        <v>3.8461538461538463</v>
      </c>
      <c r="AC433" s="2">
        <f t="shared" si="97"/>
        <v>3.8461538461538463</v>
      </c>
      <c r="AD433" s="2" t="str">
        <f t="shared" si="98"/>
        <v/>
      </c>
      <c r="AE433" s="2" t="str">
        <f t="shared" si="99"/>
        <v/>
      </c>
      <c r="AF433" s="2">
        <f t="shared" si="100"/>
        <v>5</v>
      </c>
      <c r="AG433" s="2">
        <f t="shared" si="101"/>
        <v>5</v>
      </c>
      <c r="AH433" s="2" t="str">
        <f t="shared" si="102"/>
        <v/>
      </c>
      <c r="AI433" s="2" t="str">
        <f t="shared" si="103"/>
        <v/>
      </c>
      <c r="AJ433" s="2">
        <f t="shared" si="104"/>
        <v>6.25</v>
      </c>
      <c r="AK433" s="2">
        <f t="shared" si="105"/>
        <v>6.25</v>
      </c>
      <c r="AL433" s="2" t="str">
        <f t="shared" si="106"/>
        <v/>
      </c>
      <c r="AM433" s="2" t="str">
        <f t="shared" si="107"/>
        <v/>
      </c>
      <c r="AN433" s="2" t="str">
        <f t="shared" si="108"/>
        <v/>
      </c>
      <c r="AO433" s="2" t="str">
        <f t="shared" si="109"/>
        <v/>
      </c>
      <c r="AP433" s="2" t="str">
        <f t="shared" si="110"/>
        <v/>
      </c>
      <c r="AQ433" s="2" t="str">
        <f t="shared" si="111"/>
        <v/>
      </c>
    </row>
    <row r="434" spans="1:43" x14ac:dyDescent="0.25">
      <c r="A434" t="s">
        <v>14</v>
      </c>
      <c r="B434">
        <v>216</v>
      </c>
      <c r="F434">
        <v>10</v>
      </c>
      <c r="G434">
        <v>1</v>
      </c>
      <c r="H434">
        <v>4</v>
      </c>
      <c r="I434">
        <v>26</v>
      </c>
      <c r="J434">
        <v>1</v>
      </c>
      <c r="K434">
        <v>4</v>
      </c>
      <c r="L434">
        <v>4</v>
      </c>
      <c r="M434">
        <v>1</v>
      </c>
      <c r="N434">
        <v>1</v>
      </c>
      <c r="R434">
        <v>10</v>
      </c>
      <c r="S434">
        <v>1</v>
      </c>
      <c r="T434">
        <v>1</v>
      </c>
      <c r="U434">
        <v>20</v>
      </c>
      <c r="V434">
        <v>1</v>
      </c>
      <c r="W434">
        <v>1</v>
      </c>
      <c r="X434">
        <v>16</v>
      </c>
      <c r="Y434">
        <v>1</v>
      </c>
      <c r="Z434">
        <v>4</v>
      </c>
      <c r="AB434" s="2">
        <f t="shared" si="96"/>
        <v>3.8461538461538463</v>
      </c>
      <c r="AC434" s="2">
        <f t="shared" si="97"/>
        <v>15.384615384615385</v>
      </c>
      <c r="AD434" s="2">
        <f t="shared" si="98"/>
        <v>10</v>
      </c>
      <c r="AE434" s="2">
        <f t="shared" si="99"/>
        <v>10</v>
      </c>
      <c r="AF434" s="2">
        <f t="shared" si="100"/>
        <v>5</v>
      </c>
      <c r="AG434" s="2">
        <f t="shared" si="101"/>
        <v>5</v>
      </c>
      <c r="AH434" s="2">
        <f t="shared" si="102"/>
        <v>6.25</v>
      </c>
      <c r="AI434" s="2">
        <f t="shared" si="103"/>
        <v>25</v>
      </c>
      <c r="AJ434" s="2" t="str">
        <f t="shared" si="104"/>
        <v/>
      </c>
      <c r="AK434" s="2" t="str">
        <f t="shared" si="105"/>
        <v/>
      </c>
      <c r="AL434" s="2">
        <f t="shared" si="106"/>
        <v>10</v>
      </c>
      <c r="AM434" s="2">
        <f t="shared" si="107"/>
        <v>40</v>
      </c>
      <c r="AN434" s="2">
        <f t="shared" si="108"/>
        <v>25</v>
      </c>
      <c r="AO434" s="2">
        <f t="shared" si="109"/>
        <v>25</v>
      </c>
      <c r="AP434" s="2" t="str">
        <f t="shared" si="110"/>
        <v/>
      </c>
      <c r="AQ434" s="2" t="str">
        <f t="shared" si="111"/>
        <v/>
      </c>
    </row>
    <row r="435" spans="1:43" x14ac:dyDescent="0.25">
      <c r="A435" t="s">
        <v>14</v>
      </c>
      <c r="B435">
        <v>219</v>
      </c>
      <c r="C435">
        <v>16</v>
      </c>
      <c r="D435">
        <v>6</v>
      </c>
      <c r="E435">
        <v>6</v>
      </c>
      <c r="I435">
        <v>26</v>
      </c>
      <c r="J435">
        <v>6</v>
      </c>
      <c r="K435">
        <v>6</v>
      </c>
      <c r="L435">
        <v>4</v>
      </c>
      <c r="M435">
        <v>2</v>
      </c>
      <c r="N435">
        <v>2</v>
      </c>
      <c r="O435">
        <v>6</v>
      </c>
      <c r="P435">
        <v>0</v>
      </c>
      <c r="Q435">
        <v>1</v>
      </c>
      <c r="R435">
        <v>10</v>
      </c>
      <c r="S435">
        <v>2</v>
      </c>
      <c r="T435">
        <v>3</v>
      </c>
      <c r="U435">
        <v>20</v>
      </c>
      <c r="V435">
        <v>8</v>
      </c>
      <c r="W435">
        <v>8</v>
      </c>
      <c r="X435">
        <v>16</v>
      </c>
      <c r="Y435">
        <v>0</v>
      </c>
      <c r="Z435">
        <v>1</v>
      </c>
      <c r="AB435" s="2">
        <f t="shared" si="96"/>
        <v>23.076923076923077</v>
      </c>
      <c r="AC435" s="2">
        <f t="shared" si="97"/>
        <v>23.076923076923077</v>
      </c>
      <c r="AD435" s="2">
        <f t="shared" si="98"/>
        <v>20</v>
      </c>
      <c r="AE435" s="2">
        <f t="shared" si="99"/>
        <v>30</v>
      </c>
      <c r="AF435" s="2">
        <f t="shared" si="100"/>
        <v>40</v>
      </c>
      <c r="AG435" s="2">
        <f t="shared" si="101"/>
        <v>40</v>
      </c>
      <c r="AH435" s="2">
        <f t="shared" si="102"/>
        <v>0</v>
      </c>
      <c r="AI435" s="2">
        <f t="shared" si="103"/>
        <v>6.25</v>
      </c>
      <c r="AJ435" s="2">
        <f t="shared" si="104"/>
        <v>37.5</v>
      </c>
      <c r="AK435" s="2">
        <f t="shared" si="105"/>
        <v>37.5</v>
      </c>
      <c r="AL435" s="2" t="str">
        <f t="shared" si="106"/>
        <v/>
      </c>
      <c r="AM435" s="2" t="str">
        <f t="shared" si="107"/>
        <v/>
      </c>
      <c r="AN435" s="2">
        <f t="shared" si="108"/>
        <v>50</v>
      </c>
      <c r="AO435" s="2">
        <f t="shared" si="109"/>
        <v>50</v>
      </c>
      <c r="AP435" s="2">
        <f t="shared" si="110"/>
        <v>0</v>
      </c>
      <c r="AQ435" s="2">
        <f t="shared" si="111"/>
        <v>16.666666666666668</v>
      </c>
    </row>
    <row r="436" spans="1:43" x14ac:dyDescent="0.25">
      <c r="A436" t="s">
        <v>14</v>
      </c>
      <c r="B436">
        <v>222</v>
      </c>
      <c r="O436">
        <v>6</v>
      </c>
      <c r="P436">
        <v>0</v>
      </c>
      <c r="Q436">
        <v>1</v>
      </c>
      <c r="R436">
        <v>10</v>
      </c>
      <c r="S436">
        <v>0</v>
      </c>
      <c r="T436">
        <v>1</v>
      </c>
      <c r="X436">
        <v>16</v>
      </c>
      <c r="Y436">
        <v>0</v>
      </c>
      <c r="Z436">
        <v>1</v>
      </c>
      <c r="AB436" s="2" t="str">
        <f t="shared" si="96"/>
        <v/>
      </c>
      <c r="AC436" s="2" t="str">
        <f t="shared" si="97"/>
        <v/>
      </c>
      <c r="AD436" s="2">
        <f t="shared" si="98"/>
        <v>0</v>
      </c>
      <c r="AE436" s="2">
        <f t="shared" si="99"/>
        <v>10</v>
      </c>
      <c r="AF436" s="2" t="str">
        <f t="shared" si="100"/>
        <v/>
      </c>
      <c r="AG436" s="2" t="str">
        <f t="shared" si="101"/>
        <v/>
      </c>
      <c r="AH436" s="2">
        <f t="shared" si="102"/>
        <v>0</v>
      </c>
      <c r="AI436" s="2">
        <f t="shared" si="103"/>
        <v>6.25</v>
      </c>
      <c r="AJ436" s="2" t="str">
        <f t="shared" si="104"/>
        <v/>
      </c>
      <c r="AK436" s="2" t="str">
        <f t="shared" si="105"/>
        <v/>
      </c>
      <c r="AL436" s="2" t="str">
        <f t="shared" si="106"/>
        <v/>
      </c>
      <c r="AM436" s="2" t="str">
        <f t="shared" si="107"/>
        <v/>
      </c>
      <c r="AN436" s="2" t="str">
        <f t="shared" si="108"/>
        <v/>
      </c>
      <c r="AO436" s="2" t="str">
        <f t="shared" si="109"/>
        <v/>
      </c>
      <c r="AP436" s="2">
        <f t="shared" si="110"/>
        <v>0</v>
      </c>
      <c r="AQ436" s="2">
        <f t="shared" si="111"/>
        <v>16.666666666666668</v>
      </c>
    </row>
    <row r="437" spans="1:43" x14ac:dyDescent="0.25">
      <c r="A437" t="s">
        <v>14</v>
      </c>
      <c r="B437">
        <v>228</v>
      </c>
      <c r="L437">
        <v>4</v>
      </c>
      <c r="M437">
        <v>0</v>
      </c>
      <c r="N437">
        <v>1</v>
      </c>
      <c r="O437">
        <v>6</v>
      </c>
      <c r="P437">
        <v>0</v>
      </c>
      <c r="Q437">
        <v>1</v>
      </c>
      <c r="R437">
        <v>10</v>
      </c>
      <c r="S437">
        <v>0</v>
      </c>
      <c r="T437">
        <v>2</v>
      </c>
      <c r="U437">
        <v>20</v>
      </c>
      <c r="V437">
        <v>0</v>
      </c>
      <c r="W437">
        <v>1</v>
      </c>
      <c r="X437">
        <v>16</v>
      </c>
      <c r="Y437">
        <v>0</v>
      </c>
      <c r="Z437">
        <v>1</v>
      </c>
      <c r="AB437" s="2" t="str">
        <f t="shared" si="96"/>
        <v/>
      </c>
      <c r="AC437" s="2" t="str">
        <f t="shared" si="97"/>
        <v/>
      </c>
      <c r="AD437" s="2">
        <f t="shared" si="98"/>
        <v>0</v>
      </c>
      <c r="AE437" s="2">
        <f t="shared" si="99"/>
        <v>20</v>
      </c>
      <c r="AF437" s="2">
        <f t="shared" si="100"/>
        <v>0</v>
      </c>
      <c r="AG437" s="2">
        <f t="shared" si="101"/>
        <v>5</v>
      </c>
      <c r="AH437" s="2">
        <f t="shared" si="102"/>
        <v>0</v>
      </c>
      <c r="AI437" s="2">
        <f t="shared" si="103"/>
        <v>6.25</v>
      </c>
      <c r="AJ437" s="2" t="str">
        <f t="shared" si="104"/>
        <v/>
      </c>
      <c r="AK437" s="2" t="str">
        <f t="shared" si="105"/>
        <v/>
      </c>
      <c r="AL437" s="2" t="str">
        <f t="shared" si="106"/>
        <v/>
      </c>
      <c r="AM437" s="2" t="str">
        <f t="shared" si="107"/>
        <v/>
      </c>
      <c r="AN437" s="2">
        <f t="shared" si="108"/>
        <v>0</v>
      </c>
      <c r="AO437" s="2">
        <f t="shared" si="109"/>
        <v>25</v>
      </c>
      <c r="AP437" s="2">
        <f t="shared" si="110"/>
        <v>0</v>
      </c>
      <c r="AQ437" s="2">
        <f t="shared" si="111"/>
        <v>16.666666666666668</v>
      </c>
    </row>
    <row r="438" spans="1:43" x14ac:dyDescent="0.25">
      <c r="A438" t="s">
        <v>14</v>
      </c>
      <c r="B438">
        <v>229</v>
      </c>
      <c r="C438">
        <v>16</v>
      </c>
      <c r="D438">
        <v>1</v>
      </c>
      <c r="E438">
        <v>1</v>
      </c>
      <c r="I438">
        <v>26</v>
      </c>
      <c r="J438">
        <v>1</v>
      </c>
      <c r="K438">
        <v>1</v>
      </c>
      <c r="U438">
        <v>20</v>
      </c>
      <c r="V438">
        <v>1</v>
      </c>
      <c r="W438">
        <v>1</v>
      </c>
      <c r="AB438" s="2">
        <f t="shared" si="96"/>
        <v>3.8461538461538463</v>
      </c>
      <c r="AC438" s="2">
        <f t="shared" si="97"/>
        <v>3.8461538461538463</v>
      </c>
      <c r="AD438" s="2" t="str">
        <f t="shared" si="98"/>
        <v/>
      </c>
      <c r="AE438" s="2" t="str">
        <f t="shared" si="99"/>
        <v/>
      </c>
      <c r="AF438" s="2">
        <f t="shared" si="100"/>
        <v>5</v>
      </c>
      <c r="AG438" s="2">
        <f t="shared" si="101"/>
        <v>5</v>
      </c>
      <c r="AH438" s="2" t="str">
        <f t="shared" si="102"/>
        <v/>
      </c>
      <c r="AI438" s="2" t="str">
        <f t="shared" si="103"/>
        <v/>
      </c>
      <c r="AJ438" s="2">
        <f t="shared" si="104"/>
        <v>6.25</v>
      </c>
      <c r="AK438" s="2">
        <f t="shared" si="105"/>
        <v>6.25</v>
      </c>
      <c r="AL438" s="2" t="str">
        <f t="shared" si="106"/>
        <v/>
      </c>
      <c r="AM438" s="2" t="str">
        <f t="shared" si="107"/>
        <v/>
      </c>
      <c r="AN438" s="2" t="str">
        <f t="shared" si="108"/>
        <v/>
      </c>
      <c r="AO438" s="2" t="str">
        <f t="shared" si="109"/>
        <v/>
      </c>
      <c r="AP438" s="2" t="str">
        <f t="shared" si="110"/>
        <v/>
      </c>
      <c r="AQ438" s="2" t="str">
        <f t="shared" si="111"/>
        <v/>
      </c>
    </row>
    <row r="439" spans="1:43" x14ac:dyDescent="0.25">
      <c r="A439" t="s">
        <v>14</v>
      </c>
      <c r="B439">
        <v>230</v>
      </c>
      <c r="O439">
        <v>6</v>
      </c>
      <c r="P439">
        <v>0</v>
      </c>
      <c r="Q439">
        <v>1</v>
      </c>
      <c r="R439">
        <v>10</v>
      </c>
      <c r="S439">
        <v>0</v>
      </c>
      <c r="T439">
        <v>1</v>
      </c>
      <c r="X439">
        <v>16</v>
      </c>
      <c r="Y439">
        <v>0</v>
      </c>
      <c r="Z439">
        <v>1</v>
      </c>
      <c r="AB439" s="2" t="str">
        <f t="shared" si="96"/>
        <v/>
      </c>
      <c r="AC439" s="2" t="str">
        <f t="shared" si="97"/>
        <v/>
      </c>
      <c r="AD439" s="2">
        <f t="shared" si="98"/>
        <v>0</v>
      </c>
      <c r="AE439" s="2">
        <f t="shared" si="99"/>
        <v>10</v>
      </c>
      <c r="AF439" s="2" t="str">
        <f t="shared" si="100"/>
        <v/>
      </c>
      <c r="AG439" s="2" t="str">
        <f t="shared" si="101"/>
        <v/>
      </c>
      <c r="AH439" s="2">
        <f t="shared" si="102"/>
        <v>0</v>
      </c>
      <c r="AI439" s="2">
        <f t="shared" si="103"/>
        <v>6.25</v>
      </c>
      <c r="AJ439" s="2" t="str">
        <f t="shared" si="104"/>
        <v/>
      </c>
      <c r="AK439" s="2" t="str">
        <f t="shared" si="105"/>
        <v/>
      </c>
      <c r="AL439" s="2" t="str">
        <f t="shared" si="106"/>
        <v/>
      </c>
      <c r="AM439" s="2" t="str">
        <f t="shared" si="107"/>
        <v/>
      </c>
      <c r="AN439" s="2" t="str">
        <f t="shared" si="108"/>
        <v/>
      </c>
      <c r="AO439" s="2" t="str">
        <f t="shared" si="109"/>
        <v/>
      </c>
      <c r="AP439" s="2">
        <f t="shared" si="110"/>
        <v>0</v>
      </c>
      <c r="AQ439" s="2">
        <f t="shared" si="111"/>
        <v>16.666666666666668</v>
      </c>
    </row>
    <row r="440" spans="1:43" x14ac:dyDescent="0.25">
      <c r="A440" t="s">
        <v>14</v>
      </c>
      <c r="B440">
        <v>250</v>
      </c>
      <c r="F440">
        <v>10</v>
      </c>
      <c r="G440">
        <v>1</v>
      </c>
      <c r="H440">
        <v>1</v>
      </c>
      <c r="I440">
        <v>26</v>
      </c>
      <c r="J440">
        <v>1</v>
      </c>
      <c r="K440">
        <v>1</v>
      </c>
      <c r="X440">
        <v>16</v>
      </c>
      <c r="Y440">
        <v>1</v>
      </c>
      <c r="Z440">
        <v>1</v>
      </c>
      <c r="AB440" s="2">
        <f t="shared" si="96"/>
        <v>3.8461538461538463</v>
      </c>
      <c r="AC440" s="2">
        <f t="shared" si="97"/>
        <v>3.8461538461538463</v>
      </c>
      <c r="AD440" s="2" t="str">
        <f t="shared" si="98"/>
        <v/>
      </c>
      <c r="AE440" s="2" t="str">
        <f t="shared" si="99"/>
        <v/>
      </c>
      <c r="AF440" s="2" t="str">
        <f t="shared" si="100"/>
        <v/>
      </c>
      <c r="AG440" s="2" t="str">
        <f t="shared" si="101"/>
        <v/>
      </c>
      <c r="AH440" s="2">
        <f t="shared" si="102"/>
        <v>6.25</v>
      </c>
      <c r="AI440" s="2">
        <f t="shared" si="103"/>
        <v>6.25</v>
      </c>
      <c r="AJ440" s="2" t="str">
        <f t="shared" si="104"/>
        <v/>
      </c>
      <c r="AK440" s="2" t="str">
        <f t="shared" si="105"/>
        <v/>
      </c>
      <c r="AL440" s="2">
        <f t="shared" si="106"/>
        <v>10</v>
      </c>
      <c r="AM440" s="2">
        <f t="shared" si="107"/>
        <v>10</v>
      </c>
      <c r="AN440" s="2" t="str">
        <f t="shared" si="108"/>
        <v/>
      </c>
      <c r="AO440" s="2" t="str">
        <f t="shared" si="109"/>
        <v/>
      </c>
      <c r="AP440" s="2" t="str">
        <f t="shared" si="110"/>
        <v/>
      </c>
      <c r="AQ440" s="2" t="str">
        <f t="shared" si="111"/>
        <v/>
      </c>
    </row>
    <row r="441" spans="1:43" x14ac:dyDescent="0.25">
      <c r="A441" t="s">
        <v>14</v>
      </c>
      <c r="B441">
        <v>253</v>
      </c>
      <c r="C441">
        <v>16</v>
      </c>
      <c r="D441">
        <v>0</v>
      </c>
      <c r="E441">
        <v>1</v>
      </c>
      <c r="I441">
        <v>26</v>
      </c>
      <c r="J441">
        <v>0</v>
      </c>
      <c r="K441">
        <v>1</v>
      </c>
      <c r="U441">
        <v>20</v>
      </c>
      <c r="V441">
        <v>0</v>
      </c>
      <c r="W441">
        <v>1</v>
      </c>
      <c r="AB441" s="2">
        <f t="shared" si="96"/>
        <v>0</v>
      </c>
      <c r="AC441" s="2">
        <f t="shared" si="97"/>
        <v>3.8461538461538463</v>
      </c>
      <c r="AD441" s="2" t="str">
        <f t="shared" si="98"/>
        <v/>
      </c>
      <c r="AE441" s="2" t="str">
        <f t="shared" si="99"/>
        <v/>
      </c>
      <c r="AF441" s="2">
        <f t="shared" si="100"/>
        <v>0</v>
      </c>
      <c r="AG441" s="2">
        <f t="shared" si="101"/>
        <v>5</v>
      </c>
      <c r="AH441" s="2" t="str">
        <f t="shared" si="102"/>
        <v/>
      </c>
      <c r="AI441" s="2" t="str">
        <f t="shared" si="103"/>
        <v/>
      </c>
      <c r="AJ441" s="2">
        <f t="shared" si="104"/>
        <v>0</v>
      </c>
      <c r="AK441" s="2">
        <f t="shared" si="105"/>
        <v>6.25</v>
      </c>
      <c r="AL441" s="2" t="str">
        <f t="shared" si="106"/>
        <v/>
      </c>
      <c r="AM441" s="2" t="str">
        <f t="shared" si="107"/>
        <v/>
      </c>
      <c r="AN441" s="2" t="str">
        <f t="shared" si="108"/>
        <v/>
      </c>
      <c r="AO441" s="2" t="str">
        <f t="shared" si="109"/>
        <v/>
      </c>
      <c r="AP441" s="2" t="str">
        <f t="shared" si="110"/>
        <v/>
      </c>
      <c r="AQ441" s="2" t="str">
        <f t="shared" si="111"/>
        <v/>
      </c>
    </row>
    <row r="442" spans="1:43" x14ac:dyDescent="0.25">
      <c r="A442" t="s">
        <v>14</v>
      </c>
      <c r="B442">
        <v>255</v>
      </c>
      <c r="C442">
        <v>16</v>
      </c>
      <c r="D442">
        <v>0</v>
      </c>
      <c r="E442">
        <v>1</v>
      </c>
      <c r="F442">
        <v>10</v>
      </c>
      <c r="G442">
        <v>2</v>
      </c>
      <c r="H442">
        <v>1</v>
      </c>
      <c r="I442">
        <v>26</v>
      </c>
      <c r="J442">
        <v>2</v>
      </c>
      <c r="K442">
        <v>2</v>
      </c>
      <c r="O442">
        <v>6</v>
      </c>
      <c r="P442">
        <v>1</v>
      </c>
      <c r="Q442">
        <v>1</v>
      </c>
      <c r="R442">
        <v>10</v>
      </c>
      <c r="S442">
        <v>1</v>
      </c>
      <c r="T442">
        <v>1</v>
      </c>
      <c r="U442">
        <v>20</v>
      </c>
      <c r="V442">
        <v>0</v>
      </c>
      <c r="W442">
        <v>1</v>
      </c>
      <c r="X442">
        <v>16</v>
      </c>
      <c r="Y442">
        <v>3</v>
      </c>
      <c r="Z442">
        <v>2</v>
      </c>
      <c r="AB442" s="2">
        <f t="shared" si="96"/>
        <v>7.6923076923076925</v>
      </c>
      <c r="AC442" s="2">
        <f t="shared" si="97"/>
        <v>7.6923076923076925</v>
      </c>
      <c r="AD442" s="2">
        <f t="shared" si="98"/>
        <v>10</v>
      </c>
      <c r="AE442" s="2">
        <f t="shared" si="99"/>
        <v>10</v>
      </c>
      <c r="AF442" s="2">
        <f t="shared" si="100"/>
        <v>0</v>
      </c>
      <c r="AG442" s="2">
        <f t="shared" si="101"/>
        <v>5</v>
      </c>
      <c r="AH442" s="2">
        <f t="shared" si="102"/>
        <v>18.75</v>
      </c>
      <c r="AI442" s="2">
        <f t="shared" si="103"/>
        <v>12.5</v>
      </c>
      <c r="AJ442" s="2">
        <f t="shared" si="104"/>
        <v>0</v>
      </c>
      <c r="AK442" s="2">
        <f t="shared" si="105"/>
        <v>6.25</v>
      </c>
      <c r="AL442" s="2">
        <f t="shared" si="106"/>
        <v>20</v>
      </c>
      <c r="AM442" s="2">
        <f t="shared" si="107"/>
        <v>10</v>
      </c>
      <c r="AN442" s="2" t="str">
        <f t="shared" si="108"/>
        <v/>
      </c>
      <c r="AO442" s="2" t="str">
        <f t="shared" si="109"/>
        <v/>
      </c>
      <c r="AP442" s="2">
        <f t="shared" si="110"/>
        <v>16.666666666666668</v>
      </c>
      <c r="AQ442" s="2">
        <f t="shared" si="111"/>
        <v>16.666666666666668</v>
      </c>
    </row>
    <row r="443" spans="1:43" x14ac:dyDescent="0.25">
      <c r="A443" t="s">
        <v>14</v>
      </c>
      <c r="B443">
        <v>267</v>
      </c>
      <c r="L443">
        <v>4</v>
      </c>
      <c r="M443">
        <v>1</v>
      </c>
      <c r="N443">
        <v>1</v>
      </c>
      <c r="O443">
        <v>6</v>
      </c>
      <c r="P443">
        <v>0</v>
      </c>
      <c r="Q443">
        <v>1</v>
      </c>
      <c r="R443">
        <v>10</v>
      </c>
      <c r="S443">
        <v>1</v>
      </c>
      <c r="T443">
        <v>2</v>
      </c>
      <c r="U443">
        <v>20</v>
      </c>
      <c r="V443">
        <v>1</v>
      </c>
      <c r="W443">
        <v>1</v>
      </c>
      <c r="X443">
        <v>16</v>
      </c>
      <c r="Y443">
        <v>0</v>
      </c>
      <c r="Z443">
        <v>1</v>
      </c>
      <c r="AB443" s="2" t="str">
        <f t="shared" si="96"/>
        <v/>
      </c>
      <c r="AC443" s="2" t="str">
        <f t="shared" si="97"/>
        <v/>
      </c>
      <c r="AD443" s="2">
        <f t="shared" si="98"/>
        <v>10</v>
      </c>
      <c r="AE443" s="2">
        <f t="shared" si="99"/>
        <v>20</v>
      </c>
      <c r="AF443" s="2">
        <f t="shared" si="100"/>
        <v>5</v>
      </c>
      <c r="AG443" s="2">
        <f t="shared" si="101"/>
        <v>5</v>
      </c>
      <c r="AH443" s="2">
        <f t="shared" si="102"/>
        <v>0</v>
      </c>
      <c r="AI443" s="2">
        <f t="shared" si="103"/>
        <v>6.25</v>
      </c>
      <c r="AJ443" s="2" t="str">
        <f t="shared" si="104"/>
        <v/>
      </c>
      <c r="AK443" s="2" t="str">
        <f t="shared" si="105"/>
        <v/>
      </c>
      <c r="AL443" s="2" t="str">
        <f t="shared" si="106"/>
        <v/>
      </c>
      <c r="AM443" s="2" t="str">
        <f t="shared" si="107"/>
        <v/>
      </c>
      <c r="AN443" s="2">
        <f t="shared" si="108"/>
        <v>25</v>
      </c>
      <c r="AO443" s="2">
        <f t="shared" si="109"/>
        <v>25</v>
      </c>
      <c r="AP443" s="2">
        <f t="shared" si="110"/>
        <v>0</v>
      </c>
      <c r="AQ443" s="2">
        <f t="shared" si="111"/>
        <v>16.666666666666668</v>
      </c>
    </row>
    <row r="444" spans="1:43" x14ac:dyDescent="0.25">
      <c r="A444" t="s">
        <v>14</v>
      </c>
      <c r="B444">
        <v>276</v>
      </c>
      <c r="O444">
        <v>6</v>
      </c>
      <c r="P444">
        <v>1</v>
      </c>
      <c r="Q444">
        <v>1</v>
      </c>
      <c r="R444">
        <v>10</v>
      </c>
      <c r="S444">
        <v>1</v>
      </c>
      <c r="T444">
        <v>1</v>
      </c>
      <c r="X444">
        <v>16</v>
      </c>
      <c r="Y444">
        <v>1</v>
      </c>
      <c r="Z444">
        <v>1</v>
      </c>
      <c r="AB444" s="2" t="str">
        <f t="shared" si="96"/>
        <v/>
      </c>
      <c r="AC444" s="2" t="str">
        <f t="shared" si="97"/>
        <v/>
      </c>
      <c r="AD444" s="2">
        <f t="shared" si="98"/>
        <v>10</v>
      </c>
      <c r="AE444" s="2">
        <f t="shared" si="99"/>
        <v>10</v>
      </c>
      <c r="AF444" s="2" t="str">
        <f t="shared" si="100"/>
        <v/>
      </c>
      <c r="AG444" s="2" t="str">
        <f t="shared" si="101"/>
        <v/>
      </c>
      <c r="AH444" s="2">
        <f t="shared" si="102"/>
        <v>6.25</v>
      </c>
      <c r="AI444" s="2">
        <f t="shared" si="103"/>
        <v>6.25</v>
      </c>
      <c r="AJ444" s="2" t="str">
        <f t="shared" si="104"/>
        <v/>
      </c>
      <c r="AK444" s="2" t="str">
        <f t="shared" si="105"/>
        <v/>
      </c>
      <c r="AL444" s="2" t="str">
        <f t="shared" si="106"/>
        <v/>
      </c>
      <c r="AM444" s="2" t="str">
        <f t="shared" si="107"/>
        <v/>
      </c>
      <c r="AN444" s="2" t="str">
        <f t="shared" si="108"/>
        <v/>
      </c>
      <c r="AO444" s="2" t="str">
        <f t="shared" si="109"/>
        <v/>
      </c>
      <c r="AP444" s="2">
        <f t="shared" si="110"/>
        <v>16.666666666666668</v>
      </c>
      <c r="AQ444" s="2">
        <f t="shared" si="111"/>
        <v>16.666666666666668</v>
      </c>
    </row>
    <row r="445" spans="1:43" x14ac:dyDescent="0.25">
      <c r="A445" t="s">
        <v>14</v>
      </c>
      <c r="B445">
        <v>280</v>
      </c>
      <c r="O445">
        <v>6</v>
      </c>
      <c r="P445">
        <v>1</v>
      </c>
      <c r="Q445">
        <v>0</v>
      </c>
      <c r="R445">
        <v>10</v>
      </c>
      <c r="S445">
        <v>1</v>
      </c>
      <c r="T445">
        <v>0</v>
      </c>
      <c r="X445">
        <v>16</v>
      </c>
      <c r="Y445">
        <v>1</v>
      </c>
      <c r="Z445">
        <v>0</v>
      </c>
      <c r="AB445" s="2" t="str">
        <f t="shared" si="96"/>
        <v/>
      </c>
      <c r="AC445" s="2" t="str">
        <f t="shared" si="97"/>
        <v/>
      </c>
      <c r="AD445" s="2">
        <f t="shared" si="98"/>
        <v>10</v>
      </c>
      <c r="AE445" s="2">
        <f t="shared" si="99"/>
        <v>0</v>
      </c>
      <c r="AF445" s="2" t="str">
        <f t="shared" si="100"/>
        <v/>
      </c>
      <c r="AG445" s="2" t="str">
        <f t="shared" si="101"/>
        <v/>
      </c>
      <c r="AH445" s="2">
        <f t="shared" si="102"/>
        <v>6.25</v>
      </c>
      <c r="AI445" s="2">
        <f t="shared" si="103"/>
        <v>0</v>
      </c>
      <c r="AJ445" s="2" t="str">
        <f t="shared" si="104"/>
        <v/>
      </c>
      <c r="AK445" s="2" t="str">
        <f t="shared" si="105"/>
        <v/>
      </c>
      <c r="AL445" s="2" t="str">
        <f t="shared" si="106"/>
        <v/>
      </c>
      <c r="AM445" s="2" t="str">
        <f t="shared" si="107"/>
        <v/>
      </c>
      <c r="AN445" s="2" t="str">
        <f t="shared" si="108"/>
        <v/>
      </c>
      <c r="AO445" s="2" t="str">
        <f t="shared" si="109"/>
        <v/>
      </c>
      <c r="AP445" s="2">
        <f t="shared" si="110"/>
        <v>16.666666666666668</v>
      </c>
      <c r="AQ445" s="2">
        <f t="shared" si="111"/>
        <v>0</v>
      </c>
    </row>
    <row r="446" spans="1:43" x14ac:dyDescent="0.25">
      <c r="A446" t="s">
        <v>14</v>
      </c>
      <c r="B446">
        <v>286</v>
      </c>
      <c r="F446">
        <v>10</v>
      </c>
      <c r="G446">
        <v>0</v>
      </c>
      <c r="H446">
        <v>1</v>
      </c>
      <c r="I446">
        <v>26</v>
      </c>
      <c r="J446">
        <v>0</v>
      </c>
      <c r="K446">
        <v>1</v>
      </c>
      <c r="X446">
        <v>16</v>
      </c>
      <c r="Y446">
        <v>0</v>
      </c>
      <c r="Z446">
        <v>1</v>
      </c>
      <c r="AB446" s="2">
        <f t="shared" si="96"/>
        <v>0</v>
      </c>
      <c r="AC446" s="2">
        <f t="shared" si="97"/>
        <v>3.8461538461538463</v>
      </c>
      <c r="AD446" s="2" t="str">
        <f t="shared" si="98"/>
        <v/>
      </c>
      <c r="AE446" s="2" t="str">
        <f t="shared" si="99"/>
        <v/>
      </c>
      <c r="AF446" s="2" t="str">
        <f t="shared" si="100"/>
        <v/>
      </c>
      <c r="AG446" s="2" t="str">
        <f t="shared" si="101"/>
        <v/>
      </c>
      <c r="AH446" s="2">
        <f t="shared" si="102"/>
        <v>0</v>
      </c>
      <c r="AI446" s="2">
        <f t="shared" si="103"/>
        <v>6.25</v>
      </c>
      <c r="AJ446" s="2" t="str">
        <f t="shared" si="104"/>
        <v/>
      </c>
      <c r="AK446" s="2" t="str">
        <f t="shared" si="105"/>
        <v/>
      </c>
      <c r="AL446" s="2">
        <f t="shared" si="106"/>
        <v>0</v>
      </c>
      <c r="AM446" s="2">
        <f t="shared" si="107"/>
        <v>10</v>
      </c>
      <c r="AN446" s="2" t="str">
        <f t="shared" si="108"/>
        <v/>
      </c>
      <c r="AO446" s="2" t="str">
        <f t="shared" si="109"/>
        <v/>
      </c>
      <c r="AP446" s="2" t="str">
        <f t="shared" si="110"/>
        <v/>
      </c>
      <c r="AQ446" s="2" t="str">
        <f t="shared" si="111"/>
        <v/>
      </c>
    </row>
    <row r="447" spans="1:43" x14ac:dyDescent="0.25">
      <c r="A447" t="s">
        <v>14</v>
      </c>
      <c r="B447">
        <v>288</v>
      </c>
      <c r="C447">
        <v>16</v>
      </c>
      <c r="D447">
        <v>0</v>
      </c>
      <c r="E447">
        <v>1</v>
      </c>
      <c r="F447">
        <v>10</v>
      </c>
      <c r="G447">
        <v>1</v>
      </c>
      <c r="H447">
        <v>2</v>
      </c>
      <c r="I447">
        <v>26</v>
      </c>
      <c r="J447">
        <v>1</v>
      </c>
      <c r="K447">
        <v>3</v>
      </c>
      <c r="L447">
        <v>4</v>
      </c>
      <c r="M447">
        <v>1</v>
      </c>
      <c r="N447">
        <v>1</v>
      </c>
      <c r="O447">
        <v>6</v>
      </c>
      <c r="P447">
        <v>1</v>
      </c>
      <c r="Q447">
        <v>2</v>
      </c>
      <c r="R447">
        <v>10</v>
      </c>
      <c r="S447">
        <v>2</v>
      </c>
      <c r="T447">
        <v>3</v>
      </c>
      <c r="U447">
        <v>20</v>
      </c>
      <c r="V447">
        <v>1</v>
      </c>
      <c r="W447">
        <v>2</v>
      </c>
      <c r="X447">
        <v>16</v>
      </c>
      <c r="Y447">
        <v>2</v>
      </c>
      <c r="Z447">
        <v>4</v>
      </c>
      <c r="AB447" s="2">
        <f t="shared" si="96"/>
        <v>3.8461538461538463</v>
      </c>
      <c r="AC447" s="2">
        <f t="shared" si="97"/>
        <v>11.538461538461538</v>
      </c>
      <c r="AD447" s="2">
        <f t="shared" si="98"/>
        <v>20</v>
      </c>
      <c r="AE447" s="2">
        <f t="shared" si="99"/>
        <v>30</v>
      </c>
      <c r="AF447" s="2">
        <f t="shared" si="100"/>
        <v>5</v>
      </c>
      <c r="AG447" s="2">
        <f t="shared" si="101"/>
        <v>10</v>
      </c>
      <c r="AH447" s="2">
        <f t="shared" si="102"/>
        <v>12.5</v>
      </c>
      <c r="AI447" s="2">
        <f t="shared" si="103"/>
        <v>25</v>
      </c>
      <c r="AJ447" s="2">
        <f t="shared" si="104"/>
        <v>0</v>
      </c>
      <c r="AK447" s="2">
        <f t="shared" si="105"/>
        <v>6.25</v>
      </c>
      <c r="AL447" s="2">
        <f t="shared" si="106"/>
        <v>10</v>
      </c>
      <c r="AM447" s="2">
        <f t="shared" si="107"/>
        <v>20</v>
      </c>
      <c r="AN447" s="2">
        <f t="shared" si="108"/>
        <v>25</v>
      </c>
      <c r="AO447" s="2">
        <f t="shared" si="109"/>
        <v>25</v>
      </c>
      <c r="AP447" s="2">
        <f t="shared" si="110"/>
        <v>16.666666666666668</v>
      </c>
      <c r="AQ447" s="2">
        <f t="shared" si="111"/>
        <v>33.333333333333336</v>
      </c>
    </row>
    <row r="448" spans="1:43" x14ac:dyDescent="0.25">
      <c r="A448" t="s">
        <v>14</v>
      </c>
      <c r="B448">
        <v>289</v>
      </c>
      <c r="C448">
        <v>16</v>
      </c>
      <c r="D448">
        <v>1</v>
      </c>
      <c r="E448">
        <v>1</v>
      </c>
      <c r="I448">
        <v>26</v>
      </c>
      <c r="J448">
        <v>1</v>
      </c>
      <c r="K448">
        <v>1</v>
      </c>
      <c r="U448">
        <v>20</v>
      </c>
      <c r="V448">
        <v>1</v>
      </c>
      <c r="W448">
        <v>1</v>
      </c>
      <c r="AB448" s="2">
        <f t="shared" si="96"/>
        <v>3.8461538461538463</v>
      </c>
      <c r="AC448" s="2">
        <f t="shared" si="97"/>
        <v>3.8461538461538463</v>
      </c>
      <c r="AD448" s="2" t="str">
        <f t="shared" si="98"/>
        <v/>
      </c>
      <c r="AE448" s="2" t="str">
        <f t="shared" si="99"/>
        <v/>
      </c>
      <c r="AF448" s="2">
        <f t="shared" si="100"/>
        <v>5</v>
      </c>
      <c r="AG448" s="2">
        <f t="shared" si="101"/>
        <v>5</v>
      </c>
      <c r="AH448" s="2" t="str">
        <f t="shared" si="102"/>
        <v/>
      </c>
      <c r="AI448" s="2" t="str">
        <f t="shared" si="103"/>
        <v/>
      </c>
      <c r="AJ448" s="2">
        <f t="shared" si="104"/>
        <v>6.25</v>
      </c>
      <c r="AK448" s="2">
        <f t="shared" si="105"/>
        <v>6.25</v>
      </c>
      <c r="AL448" s="2" t="str">
        <f t="shared" si="106"/>
        <v/>
      </c>
      <c r="AM448" s="2" t="str">
        <f t="shared" si="107"/>
        <v/>
      </c>
      <c r="AN448" s="2" t="str">
        <f t="shared" si="108"/>
        <v/>
      </c>
      <c r="AO448" s="2" t="str">
        <f t="shared" si="109"/>
        <v/>
      </c>
      <c r="AP448" s="2" t="str">
        <f t="shared" si="110"/>
        <v/>
      </c>
      <c r="AQ448" s="2" t="str">
        <f t="shared" si="111"/>
        <v/>
      </c>
    </row>
    <row r="449" spans="1:43" x14ac:dyDescent="0.25">
      <c r="A449" t="s">
        <v>14</v>
      </c>
      <c r="B449">
        <v>291</v>
      </c>
      <c r="L449">
        <v>4</v>
      </c>
      <c r="M449">
        <v>1</v>
      </c>
      <c r="N449">
        <v>1</v>
      </c>
      <c r="O449">
        <v>6</v>
      </c>
      <c r="P449">
        <v>0</v>
      </c>
      <c r="Q449">
        <v>1</v>
      </c>
      <c r="R449">
        <v>10</v>
      </c>
      <c r="S449">
        <v>1</v>
      </c>
      <c r="T449">
        <v>2</v>
      </c>
      <c r="U449">
        <v>20</v>
      </c>
      <c r="V449">
        <v>1</v>
      </c>
      <c r="W449">
        <v>1</v>
      </c>
      <c r="X449">
        <v>16</v>
      </c>
      <c r="Y449">
        <v>0</v>
      </c>
      <c r="Z449">
        <v>1</v>
      </c>
      <c r="AB449" s="2" t="str">
        <f t="shared" si="96"/>
        <v/>
      </c>
      <c r="AC449" s="2" t="str">
        <f t="shared" si="97"/>
        <v/>
      </c>
      <c r="AD449" s="2">
        <f t="shared" si="98"/>
        <v>10</v>
      </c>
      <c r="AE449" s="2">
        <f t="shared" si="99"/>
        <v>20</v>
      </c>
      <c r="AF449" s="2">
        <f t="shared" si="100"/>
        <v>5</v>
      </c>
      <c r="AG449" s="2">
        <f t="shared" si="101"/>
        <v>5</v>
      </c>
      <c r="AH449" s="2">
        <f t="shared" si="102"/>
        <v>0</v>
      </c>
      <c r="AI449" s="2">
        <f t="shared" si="103"/>
        <v>6.25</v>
      </c>
      <c r="AJ449" s="2" t="str">
        <f t="shared" si="104"/>
        <v/>
      </c>
      <c r="AK449" s="2" t="str">
        <f t="shared" si="105"/>
        <v/>
      </c>
      <c r="AL449" s="2" t="str">
        <f t="shared" si="106"/>
        <v/>
      </c>
      <c r="AM449" s="2" t="str">
        <f t="shared" si="107"/>
        <v/>
      </c>
      <c r="AN449" s="2">
        <f t="shared" si="108"/>
        <v>25</v>
      </c>
      <c r="AO449" s="2">
        <f t="shared" si="109"/>
        <v>25</v>
      </c>
      <c r="AP449" s="2">
        <f t="shared" si="110"/>
        <v>0</v>
      </c>
      <c r="AQ449" s="2">
        <f t="shared" si="111"/>
        <v>16.666666666666668</v>
      </c>
    </row>
    <row r="450" spans="1:43" x14ac:dyDescent="0.25">
      <c r="A450" t="s">
        <v>14</v>
      </c>
      <c r="B450">
        <v>302</v>
      </c>
      <c r="O450">
        <v>6</v>
      </c>
      <c r="P450">
        <v>1</v>
      </c>
      <c r="Q450">
        <v>1</v>
      </c>
      <c r="R450">
        <v>10</v>
      </c>
      <c r="S450">
        <v>1</v>
      </c>
      <c r="T450">
        <v>1</v>
      </c>
      <c r="X450">
        <v>16</v>
      </c>
      <c r="Y450">
        <v>1</v>
      </c>
      <c r="Z450">
        <v>1</v>
      </c>
      <c r="AB450" s="2" t="str">
        <f t="shared" si="96"/>
        <v/>
      </c>
      <c r="AC450" s="2" t="str">
        <f t="shared" si="97"/>
        <v/>
      </c>
      <c r="AD450" s="2">
        <f t="shared" si="98"/>
        <v>10</v>
      </c>
      <c r="AE450" s="2">
        <f t="shared" si="99"/>
        <v>10</v>
      </c>
      <c r="AF450" s="2" t="str">
        <f t="shared" si="100"/>
        <v/>
      </c>
      <c r="AG450" s="2" t="str">
        <f t="shared" si="101"/>
        <v/>
      </c>
      <c r="AH450" s="2">
        <f t="shared" si="102"/>
        <v>6.25</v>
      </c>
      <c r="AI450" s="2">
        <f t="shared" si="103"/>
        <v>6.25</v>
      </c>
      <c r="AJ450" s="2" t="str">
        <f t="shared" si="104"/>
        <v/>
      </c>
      <c r="AK450" s="2" t="str">
        <f t="shared" si="105"/>
        <v/>
      </c>
      <c r="AL450" s="2" t="str">
        <f t="shared" si="106"/>
        <v/>
      </c>
      <c r="AM450" s="2" t="str">
        <f t="shared" si="107"/>
        <v/>
      </c>
      <c r="AN450" s="2" t="str">
        <f t="shared" si="108"/>
        <v/>
      </c>
      <c r="AO450" s="2" t="str">
        <f t="shared" si="109"/>
        <v/>
      </c>
      <c r="AP450" s="2">
        <f t="shared" si="110"/>
        <v>16.666666666666668</v>
      </c>
      <c r="AQ450" s="2">
        <f t="shared" si="111"/>
        <v>16.666666666666668</v>
      </c>
    </row>
    <row r="451" spans="1:43" x14ac:dyDescent="0.25">
      <c r="A451" t="s">
        <v>14</v>
      </c>
      <c r="B451">
        <v>303</v>
      </c>
      <c r="L451">
        <v>4</v>
      </c>
      <c r="M451">
        <v>1</v>
      </c>
      <c r="N451">
        <v>1</v>
      </c>
      <c r="O451">
        <v>6</v>
      </c>
      <c r="P451">
        <v>0</v>
      </c>
      <c r="Q451">
        <v>1</v>
      </c>
      <c r="R451">
        <v>10</v>
      </c>
      <c r="S451">
        <v>1</v>
      </c>
      <c r="T451">
        <v>2</v>
      </c>
      <c r="U451">
        <v>20</v>
      </c>
      <c r="V451">
        <v>1</v>
      </c>
      <c r="W451">
        <v>1</v>
      </c>
      <c r="X451">
        <v>16</v>
      </c>
      <c r="Y451">
        <v>0</v>
      </c>
      <c r="Z451">
        <v>1</v>
      </c>
      <c r="AB451" s="2" t="str">
        <f t="shared" si="96"/>
        <v/>
      </c>
      <c r="AC451" s="2" t="str">
        <f t="shared" si="97"/>
        <v/>
      </c>
      <c r="AD451" s="2">
        <f t="shared" si="98"/>
        <v>10</v>
      </c>
      <c r="AE451" s="2">
        <f t="shared" si="99"/>
        <v>20</v>
      </c>
      <c r="AF451" s="2">
        <f t="shared" si="100"/>
        <v>5</v>
      </c>
      <c r="AG451" s="2">
        <f t="shared" si="101"/>
        <v>5</v>
      </c>
      <c r="AH451" s="2">
        <f t="shared" si="102"/>
        <v>0</v>
      </c>
      <c r="AI451" s="2">
        <f t="shared" si="103"/>
        <v>6.25</v>
      </c>
      <c r="AJ451" s="2" t="str">
        <f t="shared" si="104"/>
        <v/>
      </c>
      <c r="AK451" s="2" t="str">
        <f t="shared" si="105"/>
        <v/>
      </c>
      <c r="AL451" s="2" t="str">
        <f t="shared" si="106"/>
        <v/>
      </c>
      <c r="AM451" s="2" t="str">
        <f t="shared" si="107"/>
        <v/>
      </c>
      <c r="AN451" s="2">
        <f t="shared" si="108"/>
        <v>25</v>
      </c>
      <c r="AO451" s="2">
        <f t="shared" si="109"/>
        <v>25</v>
      </c>
      <c r="AP451" s="2">
        <f t="shared" si="110"/>
        <v>0</v>
      </c>
      <c r="AQ451" s="2">
        <f t="shared" si="111"/>
        <v>16.666666666666668</v>
      </c>
    </row>
    <row r="452" spans="1:43" x14ac:dyDescent="0.25">
      <c r="A452" t="s">
        <v>14</v>
      </c>
      <c r="B452">
        <v>305</v>
      </c>
      <c r="C452">
        <v>16</v>
      </c>
      <c r="D452">
        <v>1</v>
      </c>
      <c r="E452">
        <v>1</v>
      </c>
      <c r="I452">
        <v>26</v>
      </c>
      <c r="J452">
        <v>1</v>
      </c>
      <c r="K452">
        <v>1</v>
      </c>
      <c r="U452">
        <v>20</v>
      </c>
      <c r="V452">
        <v>1</v>
      </c>
      <c r="W452">
        <v>1</v>
      </c>
      <c r="AB452" s="2">
        <f t="shared" ref="AB452:AB515" si="112">IF(I452&lt;&gt;"",100*J452/I452,"")</f>
        <v>3.8461538461538463</v>
      </c>
      <c r="AC452" s="2">
        <f t="shared" ref="AC452:AC515" si="113">IF(I452&lt;&gt;"",100*K452/I452,"")</f>
        <v>3.8461538461538463</v>
      </c>
      <c r="AD452" s="2" t="str">
        <f t="shared" ref="AD452:AD515" si="114">IF(R452&lt;&gt;"",100*S452/R452,"")</f>
        <v/>
      </c>
      <c r="AE452" s="2" t="str">
        <f t="shared" ref="AE452:AE515" si="115">IF(R452&lt;&gt;"",100*T452/R452,"")</f>
        <v/>
      </c>
      <c r="AF452" s="2">
        <f t="shared" ref="AF452:AF515" si="116">IF(U452&lt;&gt;"",100*V452/U452,"")</f>
        <v>5</v>
      </c>
      <c r="AG452" s="2">
        <f t="shared" ref="AG452:AG515" si="117">IF(U452&lt;&gt;"",100*W452/U452,"")</f>
        <v>5</v>
      </c>
      <c r="AH452" s="2" t="str">
        <f t="shared" ref="AH452:AH515" si="118">IF(X452&lt;&gt;"",100*Y452/X452,"")</f>
        <v/>
      </c>
      <c r="AI452" s="2" t="str">
        <f t="shared" ref="AI452:AI515" si="119">IF(X452&lt;&gt;"",100*Z452/X452,"")</f>
        <v/>
      </c>
      <c r="AJ452" s="2">
        <f t="shared" ref="AJ452:AJ515" si="120">IF(C452&lt;&gt;"",100*D452/C452,"")</f>
        <v>6.25</v>
      </c>
      <c r="AK452" s="2">
        <f t="shared" ref="AK452:AK515" si="121">IF(C452&lt;&gt;"",100*E452/C452,"")</f>
        <v>6.25</v>
      </c>
      <c r="AL452" s="2" t="str">
        <f t="shared" ref="AL452:AL515" si="122">IF(F452&lt;&gt;"",100*G452/F452,"")</f>
        <v/>
      </c>
      <c r="AM452" s="2" t="str">
        <f t="shared" ref="AM452:AM515" si="123">IF(F452&lt;&gt;"",100*H452/F452,"")</f>
        <v/>
      </c>
      <c r="AN452" s="2" t="str">
        <f t="shared" ref="AN452:AN515" si="124">IF(L452&lt;&gt;"",100*M452/L452,"")</f>
        <v/>
      </c>
      <c r="AO452" s="2" t="str">
        <f t="shared" ref="AO452:AO515" si="125">IF(L452&lt;&gt;"",100*N452/L452,"")</f>
        <v/>
      </c>
      <c r="AP452" s="2" t="str">
        <f t="shared" ref="AP452:AP515" si="126">IF(O452&lt;&gt;"",100*P452/O452,"")</f>
        <v/>
      </c>
      <c r="AQ452" s="2" t="str">
        <f t="shared" ref="AQ452:AQ515" si="127">IF(O452&lt;&gt;"",100*Q452/O452,"")</f>
        <v/>
      </c>
    </row>
    <row r="453" spans="1:43" x14ac:dyDescent="0.25">
      <c r="A453" t="s">
        <v>14</v>
      </c>
      <c r="B453">
        <v>324</v>
      </c>
      <c r="C453">
        <v>16</v>
      </c>
      <c r="D453">
        <v>8</v>
      </c>
      <c r="E453">
        <v>8</v>
      </c>
      <c r="I453">
        <v>26</v>
      </c>
      <c r="J453">
        <v>8</v>
      </c>
      <c r="K453">
        <v>8</v>
      </c>
      <c r="U453">
        <v>20</v>
      </c>
      <c r="V453">
        <v>8</v>
      </c>
      <c r="W453">
        <v>8</v>
      </c>
      <c r="AB453" s="2">
        <f t="shared" si="112"/>
        <v>30.76923076923077</v>
      </c>
      <c r="AC453" s="2">
        <f t="shared" si="113"/>
        <v>30.76923076923077</v>
      </c>
      <c r="AD453" s="2" t="str">
        <f t="shared" si="114"/>
        <v/>
      </c>
      <c r="AE453" s="2" t="str">
        <f t="shared" si="115"/>
        <v/>
      </c>
      <c r="AF453" s="2">
        <f t="shared" si="116"/>
        <v>40</v>
      </c>
      <c r="AG453" s="2">
        <f t="shared" si="117"/>
        <v>40</v>
      </c>
      <c r="AH453" s="2" t="str">
        <f t="shared" si="118"/>
        <v/>
      </c>
      <c r="AI453" s="2" t="str">
        <f t="shared" si="119"/>
        <v/>
      </c>
      <c r="AJ453" s="2">
        <f t="shared" si="120"/>
        <v>50</v>
      </c>
      <c r="AK453" s="2">
        <f t="shared" si="121"/>
        <v>50</v>
      </c>
      <c r="AL453" s="2" t="str">
        <f t="shared" si="122"/>
        <v/>
      </c>
      <c r="AM453" s="2" t="str">
        <f t="shared" si="123"/>
        <v/>
      </c>
      <c r="AN453" s="2" t="str">
        <f t="shared" si="124"/>
        <v/>
      </c>
      <c r="AO453" s="2" t="str">
        <f t="shared" si="125"/>
        <v/>
      </c>
      <c r="AP453" s="2" t="str">
        <f t="shared" si="126"/>
        <v/>
      </c>
      <c r="AQ453" s="2" t="str">
        <f t="shared" si="127"/>
        <v/>
      </c>
    </row>
    <row r="454" spans="1:43" x14ac:dyDescent="0.25">
      <c r="A454" t="s">
        <v>14</v>
      </c>
      <c r="B454">
        <v>326</v>
      </c>
      <c r="O454">
        <v>6</v>
      </c>
      <c r="P454">
        <v>1</v>
      </c>
      <c r="Q454">
        <v>1</v>
      </c>
      <c r="R454">
        <v>10</v>
      </c>
      <c r="S454">
        <v>1</v>
      </c>
      <c r="T454">
        <v>1</v>
      </c>
      <c r="X454">
        <v>16</v>
      </c>
      <c r="Y454">
        <v>1</v>
      </c>
      <c r="Z454">
        <v>1</v>
      </c>
      <c r="AB454" s="2" t="str">
        <f t="shared" si="112"/>
        <v/>
      </c>
      <c r="AC454" s="2" t="str">
        <f t="shared" si="113"/>
        <v/>
      </c>
      <c r="AD454" s="2">
        <f t="shared" si="114"/>
        <v>10</v>
      </c>
      <c r="AE454" s="2">
        <f t="shared" si="115"/>
        <v>10</v>
      </c>
      <c r="AF454" s="2" t="str">
        <f t="shared" si="116"/>
        <v/>
      </c>
      <c r="AG454" s="2" t="str">
        <f t="shared" si="117"/>
        <v/>
      </c>
      <c r="AH454" s="2">
        <f t="shared" si="118"/>
        <v>6.25</v>
      </c>
      <c r="AI454" s="2">
        <f t="shared" si="119"/>
        <v>6.25</v>
      </c>
      <c r="AJ454" s="2" t="str">
        <f t="shared" si="120"/>
        <v/>
      </c>
      <c r="AK454" s="2" t="str">
        <f t="shared" si="121"/>
        <v/>
      </c>
      <c r="AL454" s="2" t="str">
        <f t="shared" si="122"/>
        <v/>
      </c>
      <c r="AM454" s="2" t="str">
        <f t="shared" si="123"/>
        <v/>
      </c>
      <c r="AN454" s="2" t="str">
        <f t="shared" si="124"/>
        <v/>
      </c>
      <c r="AO454" s="2" t="str">
        <f t="shared" si="125"/>
        <v/>
      </c>
      <c r="AP454" s="2">
        <f t="shared" si="126"/>
        <v>16.666666666666668</v>
      </c>
      <c r="AQ454" s="2">
        <f t="shared" si="127"/>
        <v>16.666666666666668</v>
      </c>
    </row>
    <row r="455" spans="1:43" x14ac:dyDescent="0.25">
      <c r="A455" t="s">
        <v>14</v>
      </c>
      <c r="B455">
        <v>327</v>
      </c>
      <c r="F455">
        <v>10</v>
      </c>
      <c r="G455">
        <v>1</v>
      </c>
      <c r="H455">
        <v>1</v>
      </c>
      <c r="I455">
        <v>26</v>
      </c>
      <c r="J455">
        <v>1</v>
      </c>
      <c r="K455">
        <v>1</v>
      </c>
      <c r="L455">
        <v>4</v>
      </c>
      <c r="M455">
        <v>1</v>
      </c>
      <c r="N455">
        <v>1</v>
      </c>
      <c r="O455">
        <v>6</v>
      </c>
      <c r="P455">
        <v>1</v>
      </c>
      <c r="Q455">
        <v>2</v>
      </c>
      <c r="R455">
        <v>10</v>
      </c>
      <c r="S455">
        <v>2</v>
      </c>
      <c r="T455">
        <v>3</v>
      </c>
      <c r="U455">
        <v>20</v>
      </c>
      <c r="V455">
        <v>1</v>
      </c>
      <c r="W455">
        <v>1</v>
      </c>
      <c r="X455">
        <v>16</v>
      </c>
      <c r="Y455">
        <v>2</v>
      </c>
      <c r="Z455">
        <v>3</v>
      </c>
      <c r="AB455" s="2">
        <f t="shared" si="112"/>
        <v>3.8461538461538463</v>
      </c>
      <c r="AC455" s="2">
        <f t="shared" si="113"/>
        <v>3.8461538461538463</v>
      </c>
      <c r="AD455" s="2">
        <f t="shared" si="114"/>
        <v>20</v>
      </c>
      <c r="AE455" s="2">
        <f t="shared" si="115"/>
        <v>30</v>
      </c>
      <c r="AF455" s="2">
        <f t="shared" si="116"/>
        <v>5</v>
      </c>
      <c r="AG455" s="2">
        <f t="shared" si="117"/>
        <v>5</v>
      </c>
      <c r="AH455" s="2">
        <f t="shared" si="118"/>
        <v>12.5</v>
      </c>
      <c r="AI455" s="2">
        <f t="shared" si="119"/>
        <v>18.75</v>
      </c>
      <c r="AJ455" s="2" t="str">
        <f t="shared" si="120"/>
        <v/>
      </c>
      <c r="AK455" s="2" t="str">
        <f t="shared" si="121"/>
        <v/>
      </c>
      <c r="AL455" s="2">
        <f t="shared" si="122"/>
        <v>10</v>
      </c>
      <c r="AM455" s="2">
        <f t="shared" si="123"/>
        <v>10</v>
      </c>
      <c r="AN455" s="2">
        <f t="shared" si="124"/>
        <v>25</v>
      </c>
      <c r="AO455" s="2">
        <f t="shared" si="125"/>
        <v>25</v>
      </c>
      <c r="AP455" s="2">
        <f t="shared" si="126"/>
        <v>16.666666666666668</v>
      </c>
      <c r="AQ455" s="2">
        <f t="shared" si="127"/>
        <v>33.333333333333336</v>
      </c>
    </row>
    <row r="456" spans="1:43" x14ac:dyDescent="0.25">
      <c r="A456" t="s">
        <v>14</v>
      </c>
      <c r="B456">
        <v>330</v>
      </c>
      <c r="L456">
        <v>4</v>
      </c>
      <c r="M456">
        <v>1</v>
      </c>
      <c r="N456">
        <v>1</v>
      </c>
      <c r="O456">
        <v>6</v>
      </c>
      <c r="P456">
        <v>0</v>
      </c>
      <c r="Q456">
        <v>1</v>
      </c>
      <c r="R456">
        <v>10</v>
      </c>
      <c r="S456">
        <v>1</v>
      </c>
      <c r="T456">
        <v>2</v>
      </c>
      <c r="U456">
        <v>20</v>
      </c>
      <c r="V456">
        <v>1</v>
      </c>
      <c r="W456">
        <v>1</v>
      </c>
      <c r="X456">
        <v>16</v>
      </c>
      <c r="Y456">
        <v>0</v>
      </c>
      <c r="Z456">
        <v>1</v>
      </c>
      <c r="AB456" s="2" t="str">
        <f t="shared" si="112"/>
        <v/>
      </c>
      <c r="AC456" s="2" t="str">
        <f t="shared" si="113"/>
        <v/>
      </c>
      <c r="AD456" s="2">
        <f t="shared" si="114"/>
        <v>10</v>
      </c>
      <c r="AE456" s="2">
        <f t="shared" si="115"/>
        <v>20</v>
      </c>
      <c r="AF456" s="2">
        <f t="shared" si="116"/>
        <v>5</v>
      </c>
      <c r="AG456" s="2">
        <f t="shared" si="117"/>
        <v>5</v>
      </c>
      <c r="AH456" s="2">
        <f t="shared" si="118"/>
        <v>0</v>
      </c>
      <c r="AI456" s="2">
        <f t="shared" si="119"/>
        <v>6.25</v>
      </c>
      <c r="AJ456" s="2" t="str">
        <f t="shared" si="120"/>
        <v/>
      </c>
      <c r="AK456" s="2" t="str">
        <f t="shared" si="121"/>
        <v/>
      </c>
      <c r="AL456" s="2" t="str">
        <f t="shared" si="122"/>
        <v/>
      </c>
      <c r="AM456" s="2" t="str">
        <f t="shared" si="123"/>
        <v/>
      </c>
      <c r="AN456" s="2">
        <f t="shared" si="124"/>
        <v>25</v>
      </c>
      <c r="AO456" s="2">
        <f t="shared" si="125"/>
        <v>25</v>
      </c>
      <c r="AP456" s="2">
        <f t="shared" si="126"/>
        <v>0</v>
      </c>
      <c r="AQ456" s="2">
        <f t="shared" si="127"/>
        <v>16.666666666666668</v>
      </c>
    </row>
    <row r="457" spans="1:43" x14ac:dyDescent="0.25">
      <c r="A457" t="s">
        <v>14</v>
      </c>
      <c r="B457">
        <v>333</v>
      </c>
      <c r="C457">
        <v>16</v>
      </c>
      <c r="D457">
        <v>1</v>
      </c>
      <c r="E457">
        <v>1</v>
      </c>
      <c r="I457">
        <v>26</v>
      </c>
      <c r="J457">
        <v>1</v>
      </c>
      <c r="K457">
        <v>1</v>
      </c>
      <c r="O457">
        <v>6</v>
      </c>
      <c r="P457">
        <v>0</v>
      </c>
      <c r="Q457">
        <v>1</v>
      </c>
      <c r="R457">
        <v>10</v>
      </c>
      <c r="S457">
        <v>0</v>
      </c>
      <c r="T457">
        <v>1</v>
      </c>
      <c r="U457">
        <v>20</v>
      </c>
      <c r="V457">
        <v>1</v>
      </c>
      <c r="W457">
        <v>1</v>
      </c>
      <c r="X457">
        <v>16</v>
      </c>
      <c r="Y457">
        <v>0</v>
      </c>
      <c r="Z457">
        <v>1</v>
      </c>
      <c r="AB457" s="2">
        <f t="shared" si="112"/>
        <v>3.8461538461538463</v>
      </c>
      <c r="AC457" s="2">
        <f t="shared" si="113"/>
        <v>3.8461538461538463</v>
      </c>
      <c r="AD457" s="2">
        <f t="shared" si="114"/>
        <v>0</v>
      </c>
      <c r="AE457" s="2">
        <f t="shared" si="115"/>
        <v>10</v>
      </c>
      <c r="AF457" s="2">
        <f t="shared" si="116"/>
        <v>5</v>
      </c>
      <c r="AG457" s="2">
        <f t="shared" si="117"/>
        <v>5</v>
      </c>
      <c r="AH457" s="2">
        <f t="shared" si="118"/>
        <v>0</v>
      </c>
      <c r="AI457" s="2">
        <f t="shared" si="119"/>
        <v>6.25</v>
      </c>
      <c r="AJ457" s="2">
        <f t="shared" si="120"/>
        <v>6.25</v>
      </c>
      <c r="AK457" s="2">
        <f t="shared" si="121"/>
        <v>6.25</v>
      </c>
      <c r="AL457" s="2" t="str">
        <f t="shared" si="122"/>
        <v/>
      </c>
      <c r="AM457" s="2" t="str">
        <f t="shared" si="123"/>
        <v/>
      </c>
      <c r="AN457" s="2" t="str">
        <f t="shared" si="124"/>
        <v/>
      </c>
      <c r="AO457" s="2" t="str">
        <f t="shared" si="125"/>
        <v/>
      </c>
      <c r="AP457" s="2">
        <f t="shared" si="126"/>
        <v>0</v>
      </c>
      <c r="AQ457" s="2">
        <f t="shared" si="127"/>
        <v>16.666666666666668</v>
      </c>
    </row>
    <row r="458" spans="1:43" x14ac:dyDescent="0.25">
      <c r="A458" t="s">
        <v>14</v>
      </c>
      <c r="B458">
        <v>339</v>
      </c>
      <c r="L458">
        <v>4</v>
      </c>
      <c r="M458">
        <v>1</v>
      </c>
      <c r="N458">
        <v>1</v>
      </c>
      <c r="O458">
        <v>6</v>
      </c>
      <c r="P458">
        <v>0</v>
      </c>
      <c r="Q458">
        <v>1</v>
      </c>
      <c r="R458">
        <v>10</v>
      </c>
      <c r="S458">
        <v>1</v>
      </c>
      <c r="T458">
        <v>2</v>
      </c>
      <c r="U458">
        <v>20</v>
      </c>
      <c r="V458">
        <v>1</v>
      </c>
      <c r="W458">
        <v>1</v>
      </c>
      <c r="X458">
        <v>16</v>
      </c>
      <c r="Y458">
        <v>0</v>
      </c>
      <c r="Z458">
        <v>1</v>
      </c>
      <c r="AB458" s="2" t="str">
        <f t="shared" si="112"/>
        <v/>
      </c>
      <c r="AC458" s="2" t="str">
        <f t="shared" si="113"/>
        <v/>
      </c>
      <c r="AD458" s="2">
        <f t="shared" si="114"/>
        <v>10</v>
      </c>
      <c r="AE458" s="2">
        <f t="shared" si="115"/>
        <v>20</v>
      </c>
      <c r="AF458" s="2">
        <f t="shared" si="116"/>
        <v>5</v>
      </c>
      <c r="AG458" s="2">
        <f t="shared" si="117"/>
        <v>5</v>
      </c>
      <c r="AH458" s="2">
        <f t="shared" si="118"/>
        <v>0</v>
      </c>
      <c r="AI458" s="2">
        <f t="shared" si="119"/>
        <v>6.25</v>
      </c>
      <c r="AJ458" s="2" t="str">
        <f t="shared" si="120"/>
        <v/>
      </c>
      <c r="AK458" s="2" t="str">
        <f t="shared" si="121"/>
        <v/>
      </c>
      <c r="AL458" s="2" t="str">
        <f t="shared" si="122"/>
        <v/>
      </c>
      <c r="AM458" s="2" t="str">
        <f t="shared" si="123"/>
        <v/>
      </c>
      <c r="AN458" s="2">
        <f t="shared" si="124"/>
        <v>25</v>
      </c>
      <c r="AO458" s="2">
        <f t="shared" si="125"/>
        <v>25</v>
      </c>
      <c r="AP458" s="2">
        <f t="shared" si="126"/>
        <v>0</v>
      </c>
      <c r="AQ458" s="2">
        <f t="shared" si="127"/>
        <v>16.666666666666668</v>
      </c>
    </row>
    <row r="459" spans="1:43" x14ac:dyDescent="0.25">
      <c r="A459" t="s">
        <v>14</v>
      </c>
      <c r="B459">
        <v>343</v>
      </c>
      <c r="C459">
        <v>16</v>
      </c>
      <c r="D459">
        <v>0</v>
      </c>
      <c r="E459">
        <v>1</v>
      </c>
      <c r="I459">
        <v>26</v>
      </c>
      <c r="J459">
        <v>0</v>
      </c>
      <c r="K459">
        <v>1</v>
      </c>
      <c r="U459">
        <v>20</v>
      </c>
      <c r="V459">
        <v>0</v>
      </c>
      <c r="W459">
        <v>1</v>
      </c>
      <c r="AB459" s="2">
        <f t="shared" si="112"/>
        <v>0</v>
      </c>
      <c r="AC459" s="2">
        <f t="shared" si="113"/>
        <v>3.8461538461538463</v>
      </c>
      <c r="AD459" s="2" t="str">
        <f t="shared" si="114"/>
        <v/>
      </c>
      <c r="AE459" s="2" t="str">
        <f t="shared" si="115"/>
        <v/>
      </c>
      <c r="AF459" s="2">
        <f t="shared" si="116"/>
        <v>0</v>
      </c>
      <c r="AG459" s="2">
        <f t="shared" si="117"/>
        <v>5</v>
      </c>
      <c r="AH459" s="2" t="str">
        <f t="shared" si="118"/>
        <v/>
      </c>
      <c r="AI459" s="2" t="str">
        <f t="shared" si="119"/>
        <v/>
      </c>
      <c r="AJ459" s="2">
        <f t="shared" si="120"/>
        <v>0</v>
      </c>
      <c r="AK459" s="2">
        <f t="shared" si="121"/>
        <v>6.25</v>
      </c>
      <c r="AL459" s="2" t="str">
        <f t="shared" si="122"/>
        <v/>
      </c>
      <c r="AM459" s="2" t="str">
        <f t="shared" si="123"/>
        <v/>
      </c>
      <c r="AN459" s="2" t="str">
        <f t="shared" si="124"/>
        <v/>
      </c>
      <c r="AO459" s="2" t="str">
        <f t="shared" si="125"/>
        <v/>
      </c>
      <c r="AP459" s="2" t="str">
        <f t="shared" si="126"/>
        <v/>
      </c>
      <c r="AQ459" s="2" t="str">
        <f t="shared" si="127"/>
        <v/>
      </c>
    </row>
    <row r="460" spans="1:43" x14ac:dyDescent="0.25">
      <c r="A460" t="s">
        <v>14</v>
      </c>
      <c r="B460">
        <v>350</v>
      </c>
      <c r="C460">
        <v>16</v>
      </c>
      <c r="D460">
        <v>1</v>
      </c>
      <c r="E460">
        <v>1</v>
      </c>
      <c r="I460">
        <v>26</v>
      </c>
      <c r="J460">
        <v>1</v>
      </c>
      <c r="K460">
        <v>1</v>
      </c>
      <c r="U460">
        <v>20</v>
      </c>
      <c r="V460">
        <v>1</v>
      </c>
      <c r="W460">
        <v>1</v>
      </c>
      <c r="AB460" s="2">
        <f t="shared" si="112"/>
        <v>3.8461538461538463</v>
      </c>
      <c r="AC460" s="2">
        <f t="shared" si="113"/>
        <v>3.8461538461538463</v>
      </c>
      <c r="AD460" s="2" t="str">
        <f t="shared" si="114"/>
        <v/>
      </c>
      <c r="AE460" s="2" t="str">
        <f t="shared" si="115"/>
        <v/>
      </c>
      <c r="AF460" s="2">
        <f t="shared" si="116"/>
        <v>5</v>
      </c>
      <c r="AG460" s="2">
        <f t="shared" si="117"/>
        <v>5</v>
      </c>
      <c r="AH460" s="2" t="str">
        <f t="shared" si="118"/>
        <v/>
      </c>
      <c r="AI460" s="2" t="str">
        <f t="shared" si="119"/>
        <v/>
      </c>
      <c r="AJ460" s="2">
        <f t="shared" si="120"/>
        <v>6.25</v>
      </c>
      <c r="AK460" s="2">
        <f t="shared" si="121"/>
        <v>6.25</v>
      </c>
      <c r="AL460" s="2" t="str">
        <f t="shared" si="122"/>
        <v/>
      </c>
      <c r="AM460" s="2" t="str">
        <f t="shared" si="123"/>
        <v/>
      </c>
      <c r="AN460" s="2" t="str">
        <f t="shared" si="124"/>
        <v/>
      </c>
      <c r="AO460" s="2" t="str">
        <f t="shared" si="125"/>
        <v/>
      </c>
      <c r="AP460" s="2" t="str">
        <f t="shared" si="126"/>
        <v/>
      </c>
      <c r="AQ460" s="2" t="str">
        <f t="shared" si="127"/>
        <v/>
      </c>
    </row>
    <row r="461" spans="1:43" x14ac:dyDescent="0.25">
      <c r="A461" t="s">
        <v>14</v>
      </c>
      <c r="B461">
        <v>362</v>
      </c>
      <c r="L461">
        <v>4</v>
      </c>
      <c r="M461">
        <v>2</v>
      </c>
      <c r="N461">
        <v>2</v>
      </c>
      <c r="O461">
        <v>6</v>
      </c>
      <c r="P461">
        <v>1</v>
      </c>
      <c r="Q461">
        <v>2</v>
      </c>
      <c r="R461">
        <v>10</v>
      </c>
      <c r="S461">
        <v>3</v>
      </c>
      <c r="T461">
        <v>4</v>
      </c>
      <c r="U461">
        <v>20</v>
      </c>
      <c r="V461">
        <v>2</v>
      </c>
      <c r="W461">
        <v>2</v>
      </c>
      <c r="X461">
        <v>16</v>
      </c>
      <c r="Y461">
        <v>1</v>
      </c>
      <c r="Z461">
        <v>2</v>
      </c>
      <c r="AB461" s="2" t="str">
        <f t="shared" si="112"/>
        <v/>
      </c>
      <c r="AC461" s="2" t="str">
        <f t="shared" si="113"/>
        <v/>
      </c>
      <c r="AD461" s="2">
        <f t="shared" si="114"/>
        <v>30</v>
      </c>
      <c r="AE461" s="2">
        <f t="shared" si="115"/>
        <v>40</v>
      </c>
      <c r="AF461" s="2">
        <f t="shared" si="116"/>
        <v>10</v>
      </c>
      <c r="AG461" s="2">
        <f t="shared" si="117"/>
        <v>10</v>
      </c>
      <c r="AH461" s="2">
        <f t="shared" si="118"/>
        <v>6.25</v>
      </c>
      <c r="AI461" s="2">
        <f t="shared" si="119"/>
        <v>12.5</v>
      </c>
      <c r="AJ461" s="2" t="str">
        <f t="shared" si="120"/>
        <v/>
      </c>
      <c r="AK461" s="2" t="str">
        <f t="shared" si="121"/>
        <v/>
      </c>
      <c r="AL461" s="2" t="str">
        <f t="shared" si="122"/>
        <v/>
      </c>
      <c r="AM461" s="2" t="str">
        <f t="shared" si="123"/>
        <v/>
      </c>
      <c r="AN461" s="2">
        <f t="shared" si="124"/>
        <v>50</v>
      </c>
      <c r="AO461" s="2">
        <f t="shared" si="125"/>
        <v>50</v>
      </c>
      <c r="AP461" s="2">
        <f t="shared" si="126"/>
        <v>16.666666666666668</v>
      </c>
      <c r="AQ461" s="2">
        <f t="shared" si="127"/>
        <v>33.333333333333336</v>
      </c>
    </row>
    <row r="462" spans="1:43" x14ac:dyDescent="0.25">
      <c r="A462" t="s">
        <v>14</v>
      </c>
      <c r="B462">
        <v>363</v>
      </c>
      <c r="L462">
        <v>4</v>
      </c>
      <c r="M462">
        <v>1</v>
      </c>
      <c r="N462">
        <v>1</v>
      </c>
      <c r="O462">
        <v>6</v>
      </c>
      <c r="P462">
        <v>0</v>
      </c>
      <c r="Q462">
        <v>1</v>
      </c>
      <c r="R462">
        <v>10</v>
      </c>
      <c r="S462">
        <v>1</v>
      </c>
      <c r="T462">
        <v>2</v>
      </c>
      <c r="U462">
        <v>20</v>
      </c>
      <c r="V462">
        <v>1</v>
      </c>
      <c r="W462">
        <v>1</v>
      </c>
      <c r="X462">
        <v>16</v>
      </c>
      <c r="Y462">
        <v>0</v>
      </c>
      <c r="Z462">
        <v>1</v>
      </c>
      <c r="AB462" s="2" t="str">
        <f t="shared" si="112"/>
        <v/>
      </c>
      <c r="AC462" s="2" t="str">
        <f t="shared" si="113"/>
        <v/>
      </c>
      <c r="AD462" s="2">
        <f t="shared" si="114"/>
        <v>10</v>
      </c>
      <c r="AE462" s="2">
        <f t="shared" si="115"/>
        <v>20</v>
      </c>
      <c r="AF462" s="2">
        <f t="shared" si="116"/>
        <v>5</v>
      </c>
      <c r="AG462" s="2">
        <f t="shared" si="117"/>
        <v>5</v>
      </c>
      <c r="AH462" s="2">
        <f t="shared" si="118"/>
        <v>0</v>
      </c>
      <c r="AI462" s="2">
        <f t="shared" si="119"/>
        <v>6.25</v>
      </c>
      <c r="AJ462" s="2" t="str">
        <f t="shared" si="120"/>
        <v/>
      </c>
      <c r="AK462" s="2" t="str">
        <f t="shared" si="121"/>
        <v/>
      </c>
      <c r="AL462" s="2" t="str">
        <f t="shared" si="122"/>
        <v/>
      </c>
      <c r="AM462" s="2" t="str">
        <f t="shared" si="123"/>
        <v/>
      </c>
      <c r="AN462" s="2">
        <f t="shared" si="124"/>
        <v>25</v>
      </c>
      <c r="AO462" s="2">
        <f t="shared" si="125"/>
        <v>25</v>
      </c>
      <c r="AP462" s="2">
        <f t="shared" si="126"/>
        <v>0</v>
      </c>
      <c r="AQ462" s="2">
        <f t="shared" si="127"/>
        <v>16.666666666666668</v>
      </c>
    </row>
    <row r="463" spans="1:43" x14ac:dyDescent="0.25">
      <c r="A463" t="s">
        <v>14</v>
      </c>
      <c r="B463">
        <v>370</v>
      </c>
      <c r="C463">
        <v>16</v>
      </c>
      <c r="D463">
        <v>0</v>
      </c>
      <c r="E463">
        <v>1</v>
      </c>
      <c r="I463">
        <v>26</v>
      </c>
      <c r="J463">
        <v>0</v>
      </c>
      <c r="K463">
        <v>1</v>
      </c>
      <c r="U463">
        <v>20</v>
      </c>
      <c r="V463">
        <v>0</v>
      </c>
      <c r="W463">
        <v>1</v>
      </c>
      <c r="AB463" s="2">
        <f t="shared" si="112"/>
        <v>0</v>
      </c>
      <c r="AC463" s="2">
        <f t="shared" si="113"/>
        <v>3.8461538461538463</v>
      </c>
      <c r="AD463" s="2" t="str">
        <f t="shared" si="114"/>
        <v/>
      </c>
      <c r="AE463" s="2" t="str">
        <f t="shared" si="115"/>
        <v/>
      </c>
      <c r="AF463" s="2">
        <f t="shared" si="116"/>
        <v>0</v>
      </c>
      <c r="AG463" s="2">
        <f t="shared" si="117"/>
        <v>5</v>
      </c>
      <c r="AH463" s="2" t="str">
        <f t="shared" si="118"/>
        <v/>
      </c>
      <c r="AI463" s="2" t="str">
        <f t="shared" si="119"/>
        <v/>
      </c>
      <c r="AJ463" s="2">
        <f t="shared" si="120"/>
        <v>0</v>
      </c>
      <c r="AK463" s="2">
        <f t="shared" si="121"/>
        <v>6.25</v>
      </c>
      <c r="AL463" s="2" t="str">
        <f t="shared" si="122"/>
        <v/>
      </c>
      <c r="AM463" s="2" t="str">
        <f t="shared" si="123"/>
        <v/>
      </c>
      <c r="AN463" s="2" t="str">
        <f t="shared" si="124"/>
        <v/>
      </c>
      <c r="AO463" s="2" t="str">
        <f t="shared" si="125"/>
        <v/>
      </c>
      <c r="AP463" s="2" t="str">
        <f t="shared" si="126"/>
        <v/>
      </c>
      <c r="AQ463" s="2" t="str">
        <f t="shared" si="127"/>
        <v/>
      </c>
    </row>
    <row r="464" spans="1:43" x14ac:dyDescent="0.25">
      <c r="A464" t="s">
        <v>14</v>
      </c>
      <c r="B464">
        <v>372</v>
      </c>
      <c r="C464">
        <v>16</v>
      </c>
      <c r="D464">
        <v>1</v>
      </c>
      <c r="E464">
        <v>1</v>
      </c>
      <c r="I464">
        <v>26</v>
      </c>
      <c r="J464">
        <v>1</v>
      </c>
      <c r="K464">
        <v>1</v>
      </c>
      <c r="L464">
        <v>4</v>
      </c>
      <c r="M464">
        <v>0</v>
      </c>
      <c r="N464">
        <v>1</v>
      </c>
      <c r="O464">
        <v>6</v>
      </c>
      <c r="P464">
        <v>0</v>
      </c>
      <c r="Q464">
        <v>1</v>
      </c>
      <c r="R464">
        <v>10</v>
      </c>
      <c r="S464">
        <v>0</v>
      </c>
      <c r="T464">
        <v>2</v>
      </c>
      <c r="U464">
        <v>20</v>
      </c>
      <c r="V464">
        <v>1</v>
      </c>
      <c r="W464">
        <v>2</v>
      </c>
      <c r="X464">
        <v>16</v>
      </c>
      <c r="Y464">
        <v>0</v>
      </c>
      <c r="Z464">
        <v>1</v>
      </c>
      <c r="AB464" s="2">
        <f t="shared" si="112"/>
        <v>3.8461538461538463</v>
      </c>
      <c r="AC464" s="2">
        <f t="shared" si="113"/>
        <v>3.8461538461538463</v>
      </c>
      <c r="AD464" s="2">
        <f t="shared" si="114"/>
        <v>0</v>
      </c>
      <c r="AE464" s="2">
        <f t="shared" si="115"/>
        <v>20</v>
      </c>
      <c r="AF464" s="2">
        <f t="shared" si="116"/>
        <v>5</v>
      </c>
      <c r="AG464" s="2">
        <f t="shared" si="117"/>
        <v>10</v>
      </c>
      <c r="AH464" s="2">
        <f t="shared" si="118"/>
        <v>0</v>
      </c>
      <c r="AI464" s="2">
        <f t="shared" si="119"/>
        <v>6.25</v>
      </c>
      <c r="AJ464" s="2">
        <f t="shared" si="120"/>
        <v>6.25</v>
      </c>
      <c r="AK464" s="2">
        <f t="shared" si="121"/>
        <v>6.25</v>
      </c>
      <c r="AL464" s="2" t="str">
        <f t="shared" si="122"/>
        <v/>
      </c>
      <c r="AM464" s="2" t="str">
        <f t="shared" si="123"/>
        <v/>
      </c>
      <c r="AN464" s="2">
        <f t="shared" si="124"/>
        <v>0</v>
      </c>
      <c r="AO464" s="2">
        <f t="shared" si="125"/>
        <v>25</v>
      </c>
      <c r="AP464" s="2">
        <f t="shared" si="126"/>
        <v>0</v>
      </c>
      <c r="AQ464" s="2">
        <f t="shared" si="127"/>
        <v>16.666666666666668</v>
      </c>
    </row>
    <row r="465" spans="1:43" x14ac:dyDescent="0.25">
      <c r="A465" t="s">
        <v>14</v>
      </c>
      <c r="B465">
        <v>378</v>
      </c>
      <c r="C465">
        <v>16</v>
      </c>
      <c r="D465">
        <v>0</v>
      </c>
      <c r="E465">
        <v>1</v>
      </c>
      <c r="F465">
        <v>10</v>
      </c>
      <c r="G465">
        <v>1</v>
      </c>
      <c r="H465">
        <v>2</v>
      </c>
      <c r="I465">
        <v>26</v>
      </c>
      <c r="J465">
        <v>1</v>
      </c>
      <c r="K465">
        <v>3</v>
      </c>
      <c r="O465">
        <v>6</v>
      </c>
      <c r="P465">
        <v>1</v>
      </c>
      <c r="Q465">
        <v>1</v>
      </c>
      <c r="R465">
        <v>10</v>
      </c>
      <c r="S465">
        <v>1</v>
      </c>
      <c r="T465">
        <v>1</v>
      </c>
      <c r="U465">
        <v>20</v>
      </c>
      <c r="V465">
        <v>0</v>
      </c>
      <c r="W465">
        <v>1</v>
      </c>
      <c r="X465">
        <v>16</v>
      </c>
      <c r="Y465">
        <v>2</v>
      </c>
      <c r="Z465">
        <v>3</v>
      </c>
      <c r="AB465" s="2">
        <f t="shared" si="112"/>
        <v>3.8461538461538463</v>
      </c>
      <c r="AC465" s="2">
        <f t="shared" si="113"/>
        <v>11.538461538461538</v>
      </c>
      <c r="AD465" s="2">
        <f t="shared" si="114"/>
        <v>10</v>
      </c>
      <c r="AE465" s="2">
        <f t="shared" si="115"/>
        <v>10</v>
      </c>
      <c r="AF465" s="2">
        <f t="shared" si="116"/>
        <v>0</v>
      </c>
      <c r="AG465" s="2">
        <f t="shared" si="117"/>
        <v>5</v>
      </c>
      <c r="AH465" s="2">
        <f t="shared" si="118"/>
        <v>12.5</v>
      </c>
      <c r="AI465" s="2">
        <f t="shared" si="119"/>
        <v>18.75</v>
      </c>
      <c r="AJ465" s="2">
        <f t="shared" si="120"/>
        <v>0</v>
      </c>
      <c r="AK465" s="2">
        <f t="shared" si="121"/>
        <v>6.25</v>
      </c>
      <c r="AL465" s="2">
        <f t="shared" si="122"/>
        <v>10</v>
      </c>
      <c r="AM465" s="2">
        <f t="shared" si="123"/>
        <v>20</v>
      </c>
      <c r="AN465" s="2" t="str">
        <f t="shared" si="124"/>
        <v/>
      </c>
      <c r="AO465" s="2" t="str">
        <f t="shared" si="125"/>
        <v/>
      </c>
      <c r="AP465" s="2">
        <f t="shared" si="126"/>
        <v>16.666666666666668</v>
      </c>
      <c r="AQ465" s="2">
        <f t="shared" si="127"/>
        <v>16.666666666666668</v>
      </c>
    </row>
    <row r="466" spans="1:43" x14ac:dyDescent="0.25">
      <c r="A466" t="s">
        <v>14</v>
      </c>
      <c r="B466">
        <v>381</v>
      </c>
      <c r="L466">
        <v>4</v>
      </c>
      <c r="M466">
        <v>0</v>
      </c>
      <c r="N466">
        <v>1</v>
      </c>
      <c r="O466">
        <v>6</v>
      </c>
      <c r="P466">
        <v>0</v>
      </c>
      <c r="Q466">
        <v>1</v>
      </c>
      <c r="R466">
        <v>10</v>
      </c>
      <c r="S466">
        <v>0</v>
      </c>
      <c r="T466">
        <v>2</v>
      </c>
      <c r="U466">
        <v>20</v>
      </c>
      <c r="V466">
        <v>0</v>
      </c>
      <c r="W466">
        <v>1</v>
      </c>
      <c r="X466">
        <v>16</v>
      </c>
      <c r="Y466">
        <v>0</v>
      </c>
      <c r="Z466">
        <v>1</v>
      </c>
      <c r="AB466" s="2" t="str">
        <f t="shared" si="112"/>
        <v/>
      </c>
      <c r="AC466" s="2" t="str">
        <f t="shared" si="113"/>
        <v/>
      </c>
      <c r="AD466" s="2">
        <f t="shared" si="114"/>
        <v>0</v>
      </c>
      <c r="AE466" s="2">
        <f t="shared" si="115"/>
        <v>20</v>
      </c>
      <c r="AF466" s="2">
        <f t="shared" si="116"/>
        <v>0</v>
      </c>
      <c r="AG466" s="2">
        <f t="shared" si="117"/>
        <v>5</v>
      </c>
      <c r="AH466" s="2">
        <f t="shared" si="118"/>
        <v>0</v>
      </c>
      <c r="AI466" s="2">
        <f t="shared" si="119"/>
        <v>6.25</v>
      </c>
      <c r="AJ466" s="2" t="str">
        <f t="shared" si="120"/>
        <v/>
      </c>
      <c r="AK466" s="2" t="str">
        <f t="shared" si="121"/>
        <v/>
      </c>
      <c r="AL466" s="2" t="str">
        <f t="shared" si="122"/>
        <v/>
      </c>
      <c r="AM466" s="2" t="str">
        <f t="shared" si="123"/>
        <v/>
      </c>
      <c r="AN466" s="2">
        <f t="shared" si="124"/>
        <v>0</v>
      </c>
      <c r="AO466" s="2">
        <f t="shared" si="125"/>
        <v>25</v>
      </c>
      <c r="AP466" s="2">
        <f t="shared" si="126"/>
        <v>0</v>
      </c>
      <c r="AQ466" s="2">
        <f t="shared" si="127"/>
        <v>16.666666666666668</v>
      </c>
    </row>
    <row r="467" spans="1:43" x14ac:dyDescent="0.25">
      <c r="A467" t="s">
        <v>14</v>
      </c>
      <c r="B467">
        <v>384</v>
      </c>
      <c r="L467">
        <v>4</v>
      </c>
      <c r="M467">
        <v>0</v>
      </c>
      <c r="N467">
        <v>1</v>
      </c>
      <c r="O467">
        <v>6</v>
      </c>
      <c r="P467">
        <v>0</v>
      </c>
      <c r="Q467">
        <v>1</v>
      </c>
      <c r="R467">
        <v>10</v>
      </c>
      <c r="S467">
        <v>0</v>
      </c>
      <c r="T467">
        <v>2</v>
      </c>
      <c r="U467">
        <v>20</v>
      </c>
      <c r="V467">
        <v>0</v>
      </c>
      <c r="W467">
        <v>1</v>
      </c>
      <c r="X467">
        <v>16</v>
      </c>
      <c r="Y467">
        <v>0</v>
      </c>
      <c r="Z467">
        <v>1</v>
      </c>
      <c r="AB467" s="2" t="str">
        <f t="shared" si="112"/>
        <v/>
      </c>
      <c r="AC467" s="2" t="str">
        <f t="shared" si="113"/>
        <v/>
      </c>
      <c r="AD467" s="2">
        <f t="shared" si="114"/>
        <v>0</v>
      </c>
      <c r="AE467" s="2">
        <f t="shared" si="115"/>
        <v>20</v>
      </c>
      <c r="AF467" s="2">
        <f t="shared" si="116"/>
        <v>0</v>
      </c>
      <c r="AG467" s="2">
        <f t="shared" si="117"/>
        <v>5</v>
      </c>
      <c r="AH467" s="2">
        <f t="shared" si="118"/>
        <v>0</v>
      </c>
      <c r="AI467" s="2">
        <f t="shared" si="119"/>
        <v>6.25</v>
      </c>
      <c r="AJ467" s="2" t="str">
        <f t="shared" si="120"/>
        <v/>
      </c>
      <c r="AK467" s="2" t="str">
        <f t="shared" si="121"/>
        <v/>
      </c>
      <c r="AL467" s="2" t="str">
        <f t="shared" si="122"/>
        <v/>
      </c>
      <c r="AM467" s="2" t="str">
        <f t="shared" si="123"/>
        <v/>
      </c>
      <c r="AN467" s="2">
        <f t="shared" si="124"/>
        <v>0</v>
      </c>
      <c r="AO467" s="2">
        <f t="shared" si="125"/>
        <v>25</v>
      </c>
      <c r="AP467" s="2">
        <f t="shared" si="126"/>
        <v>0</v>
      </c>
      <c r="AQ467" s="2">
        <f t="shared" si="127"/>
        <v>16.666666666666668</v>
      </c>
    </row>
    <row r="468" spans="1:43" x14ac:dyDescent="0.25">
      <c r="A468" t="s">
        <v>14</v>
      </c>
      <c r="B468">
        <v>390</v>
      </c>
      <c r="F468">
        <v>10</v>
      </c>
      <c r="G468">
        <v>1</v>
      </c>
      <c r="H468">
        <v>1</v>
      </c>
      <c r="I468">
        <v>26</v>
      </c>
      <c r="J468">
        <v>1</v>
      </c>
      <c r="K468">
        <v>1</v>
      </c>
      <c r="O468">
        <v>6</v>
      </c>
      <c r="P468">
        <v>1</v>
      </c>
      <c r="Q468">
        <v>1</v>
      </c>
      <c r="R468">
        <v>10</v>
      </c>
      <c r="S468">
        <v>1</v>
      </c>
      <c r="T468">
        <v>1</v>
      </c>
      <c r="X468">
        <v>16</v>
      </c>
      <c r="Y468">
        <v>2</v>
      </c>
      <c r="Z468">
        <v>2</v>
      </c>
      <c r="AB468" s="2">
        <f t="shared" si="112"/>
        <v>3.8461538461538463</v>
      </c>
      <c r="AC468" s="2">
        <f t="shared" si="113"/>
        <v>3.8461538461538463</v>
      </c>
      <c r="AD468" s="2">
        <f t="shared" si="114"/>
        <v>10</v>
      </c>
      <c r="AE468" s="2">
        <f t="shared" si="115"/>
        <v>10</v>
      </c>
      <c r="AF468" s="2" t="str">
        <f t="shared" si="116"/>
        <v/>
      </c>
      <c r="AG468" s="2" t="str">
        <f t="shared" si="117"/>
        <v/>
      </c>
      <c r="AH468" s="2">
        <f t="shared" si="118"/>
        <v>12.5</v>
      </c>
      <c r="AI468" s="2">
        <f t="shared" si="119"/>
        <v>12.5</v>
      </c>
      <c r="AJ468" s="2" t="str">
        <f t="shared" si="120"/>
        <v/>
      </c>
      <c r="AK468" s="2" t="str">
        <f t="shared" si="121"/>
        <v/>
      </c>
      <c r="AL468" s="2">
        <f t="shared" si="122"/>
        <v>10</v>
      </c>
      <c r="AM468" s="2">
        <f t="shared" si="123"/>
        <v>10</v>
      </c>
      <c r="AN468" s="2" t="str">
        <f t="shared" si="124"/>
        <v/>
      </c>
      <c r="AO468" s="2" t="str">
        <f t="shared" si="125"/>
        <v/>
      </c>
      <c r="AP468" s="2">
        <f t="shared" si="126"/>
        <v>16.666666666666668</v>
      </c>
      <c r="AQ468" s="2">
        <f t="shared" si="127"/>
        <v>16.666666666666668</v>
      </c>
    </row>
    <row r="469" spans="1:43" x14ac:dyDescent="0.25">
      <c r="A469" t="s">
        <v>14</v>
      </c>
      <c r="B469">
        <v>392</v>
      </c>
      <c r="C469">
        <v>16</v>
      </c>
      <c r="D469">
        <v>1</v>
      </c>
      <c r="E469">
        <v>1</v>
      </c>
      <c r="I469">
        <v>26</v>
      </c>
      <c r="J469">
        <v>1</v>
      </c>
      <c r="K469">
        <v>1</v>
      </c>
      <c r="O469">
        <v>6</v>
      </c>
      <c r="P469">
        <v>1</v>
      </c>
      <c r="Q469">
        <v>1</v>
      </c>
      <c r="R469">
        <v>10</v>
      </c>
      <c r="S469">
        <v>1</v>
      </c>
      <c r="T469">
        <v>1</v>
      </c>
      <c r="U469">
        <v>20</v>
      </c>
      <c r="V469">
        <v>1</v>
      </c>
      <c r="W469">
        <v>1</v>
      </c>
      <c r="X469">
        <v>16</v>
      </c>
      <c r="Y469">
        <v>1</v>
      </c>
      <c r="Z469">
        <v>1</v>
      </c>
      <c r="AB469" s="2">
        <f t="shared" si="112"/>
        <v>3.8461538461538463</v>
      </c>
      <c r="AC469" s="2">
        <f t="shared" si="113"/>
        <v>3.8461538461538463</v>
      </c>
      <c r="AD469" s="2">
        <f t="shared" si="114"/>
        <v>10</v>
      </c>
      <c r="AE469" s="2">
        <f t="shared" si="115"/>
        <v>10</v>
      </c>
      <c r="AF469" s="2">
        <f t="shared" si="116"/>
        <v>5</v>
      </c>
      <c r="AG469" s="2">
        <f t="shared" si="117"/>
        <v>5</v>
      </c>
      <c r="AH469" s="2">
        <f t="shared" si="118"/>
        <v>6.25</v>
      </c>
      <c r="AI469" s="2">
        <f t="shared" si="119"/>
        <v>6.25</v>
      </c>
      <c r="AJ469" s="2">
        <f t="shared" si="120"/>
        <v>6.25</v>
      </c>
      <c r="AK469" s="2">
        <f t="shared" si="121"/>
        <v>6.25</v>
      </c>
      <c r="AL469" s="2" t="str">
        <f t="shared" si="122"/>
        <v/>
      </c>
      <c r="AM469" s="2" t="str">
        <f t="shared" si="123"/>
        <v/>
      </c>
      <c r="AN469" s="2" t="str">
        <f t="shared" si="124"/>
        <v/>
      </c>
      <c r="AO469" s="2" t="str">
        <f t="shared" si="125"/>
        <v/>
      </c>
      <c r="AP469" s="2">
        <f t="shared" si="126"/>
        <v>16.666666666666668</v>
      </c>
      <c r="AQ469" s="2">
        <f t="shared" si="127"/>
        <v>16.666666666666668</v>
      </c>
    </row>
    <row r="470" spans="1:43" x14ac:dyDescent="0.25">
      <c r="A470" t="s">
        <v>14</v>
      </c>
      <c r="B470">
        <v>393</v>
      </c>
      <c r="F470">
        <v>10</v>
      </c>
      <c r="G470">
        <v>0</v>
      </c>
      <c r="H470">
        <v>1</v>
      </c>
      <c r="I470">
        <v>26</v>
      </c>
      <c r="J470">
        <v>0</v>
      </c>
      <c r="K470">
        <v>1</v>
      </c>
      <c r="L470">
        <v>4</v>
      </c>
      <c r="M470">
        <v>2</v>
      </c>
      <c r="N470">
        <v>2</v>
      </c>
      <c r="O470">
        <v>6</v>
      </c>
      <c r="P470">
        <v>0</v>
      </c>
      <c r="Q470">
        <v>1</v>
      </c>
      <c r="R470">
        <v>10</v>
      </c>
      <c r="S470">
        <v>2</v>
      </c>
      <c r="T470">
        <v>3</v>
      </c>
      <c r="U470">
        <v>20</v>
      </c>
      <c r="V470">
        <v>2</v>
      </c>
      <c r="W470">
        <v>2</v>
      </c>
      <c r="X470">
        <v>16</v>
      </c>
      <c r="Y470">
        <v>0</v>
      </c>
      <c r="Z470">
        <v>2</v>
      </c>
      <c r="AB470" s="2">
        <f t="shared" si="112"/>
        <v>0</v>
      </c>
      <c r="AC470" s="2">
        <f t="shared" si="113"/>
        <v>3.8461538461538463</v>
      </c>
      <c r="AD470" s="2">
        <f t="shared" si="114"/>
        <v>20</v>
      </c>
      <c r="AE470" s="2">
        <f t="shared" si="115"/>
        <v>30</v>
      </c>
      <c r="AF470" s="2">
        <f t="shared" si="116"/>
        <v>10</v>
      </c>
      <c r="AG470" s="2">
        <f t="shared" si="117"/>
        <v>10</v>
      </c>
      <c r="AH470" s="2">
        <f t="shared" si="118"/>
        <v>0</v>
      </c>
      <c r="AI470" s="2">
        <f t="shared" si="119"/>
        <v>12.5</v>
      </c>
      <c r="AJ470" s="2" t="str">
        <f t="shared" si="120"/>
        <v/>
      </c>
      <c r="AK470" s="2" t="str">
        <f t="shared" si="121"/>
        <v/>
      </c>
      <c r="AL470" s="2">
        <f t="shared" si="122"/>
        <v>0</v>
      </c>
      <c r="AM470" s="2">
        <f t="shared" si="123"/>
        <v>10</v>
      </c>
      <c r="AN470" s="2">
        <f t="shared" si="124"/>
        <v>50</v>
      </c>
      <c r="AO470" s="2">
        <f t="shared" si="125"/>
        <v>50</v>
      </c>
      <c r="AP470" s="2">
        <f t="shared" si="126"/>
        <v>0</v>
      </c>
      <c r="AQ470" s="2">
        <f t="shared" si="127"/>
        <v>16.666666666666668</v>
      </c>
    </row>
    <row r="471" spans="1:43" x14ac:dyDescent="0.25">
      <c r="A471" t="s">
        <v>14</v>
      </c>
      <c r="B471">
        <v>396</v>
      </c>
      <c r="L471">
        <v>4</v>
      </c>
      <c r="M471">
        <v>1</v>
      </c>
      <c r="N471">
        <v>1</v>
      </c>
      <c r="R471">
        <v>10</v>
      </c>
      <c r="S471">
        <v>1</v>
      </c>
      <c r="T471">
        <v>1</v>
      </c>
      <c r="U471">
        <v>20</v>
      </c>
      <c r="V471">
        <v>1</v>
      </c>
      <c r="W471">
        <v>1</v>
      </c>
      <c r="AB471" s="2" t="str">
        <f t="shared" si="112"/>
        <v/>
      </c>
      <c r="AC471" s="2" t="str">
        <f t="shared" si="113"/>
        <v/>
      </c>
      <c r="AD471" s="2">
        <f t="shared" si="114"/>
        <v>10</v>
      </c>
      <c r="AE471" s="2">
        <f t="shared" si="115"/>
        <v>10</v>
      </c>
      <c r="AF471" s="2">
        <f t="shared" si="116"/>
        <v>5</v>
      </c>
      <c r="AG471" s="2">
        <f t="shared" si="117"/>
        <v>5</v>
      </c>
      <c r="AH471" s="2" t="str">
        <f t="shared" si="118"/>
        <v/>
      </c>
      <c r="AI471" s="2" t="str">
        <f t="shared" si="119"/>
        <v/>
      </c>
      <c r="AJ471" s="2" t="str">
        <f t="shared" si="120"/>
        <v/>
      </c>
      <c r="AK471" s="2" t="str">
        <f t="shared" si="121"/>
        <v/>
      </c>
      <c r="AL471" s="2" t="str">
        <f t="shared" si="122"/>
        <v/>
      </c>
      <c r="AM471" s="2" t="str">
        <f t="shared" si="123"/>
        <v/>
      </c>
      <c r="AN471" s="2">
        <f t="shared" si="124"/>
        <v>25</v>
      </c>
      <c r="AO471" s="2">
        <f t="shared" si="125"/>
        <v>25</v>
      </c>
      <c r="AP471" s="2" t="str">
        <f t="shared" si="126"/>
        <v/>
      </c>
      <c r="AQ471" s="2" t="str">
        <f t="shared" si="127"/>
        <v/>
      </c>
    </row>
    <row r="472" spans="1:43" x14ac:dyDescent="0.25">
      <c r="A472" t="s">
        <v>14</v>
      </c>
      <c r="B472">
        <v>405</v>
      </c>
      <c r="L472">
        <v>4</v>
      </c>
      <c r="M472">
        <v>0</v>
      </c>
      <c r="N472">
        <v>1</v>
      </c>
      <c r="R472">
        <v>10</v>
      </c>
      <c r="S472">
        <v>0</v>
      </c>
      <c r="T472">
        <v>1</v>
      </c>
      <c r="U472">
        <v>20</v>
      </c>
      <c r="V472">
        <v>0</v>
      </c>
      <c r="W472">
        <v>1</v>
      </c>
      <c r="AB472" s="2" t="str">
        <f t="shared" si="112"/>
        <v/>
      </c>
      <c r="AC472" s="2" t="str">
        <f t="shared" si="113"/>
        <v/>
      </c>
      <c r="AD472" s="2">
        <f t="shared" si="114"/>
        <v>0</v>
      </c>
      <c r="AE472" s="2">
        <f t="shared" si="115"/>
        <v>10</v>
      </c>
      <c r="AF472" s="2">
        <f t="shared" si="116"/>
        <v>0</v>
      </c>
      <c r="AG472" s="2">
        <f t="shared" si="117"/>
        <v>5</v>
      </c>
      <c r="AH472" s="2" t="str">
        <f t="shared" si="118"/>
        <v/>
      </c>
      <c r="AI472" s="2" t="str">
        <f t="shared" si="119"/>
        <v/>
      </c>
      <c r="AJ472" s="2" t="str">
        <f t="shared" si="120"/>
        <v/>
      </c>
      <c r="AK472" s="2" t="str">
        <f t="shared" si="121"/>
        <v/>
      </c>
      <c r="AL472" s="2" t="str">
        <f t="shared" si="122"/>
        <v/>
      </c>
      <c r="AM472" s="2" t="str">
        <f t="shared" si="123"/>
        <v/>
      </c>
      <c r="AN472" s="2">
        <f t="shared" si="124"/>
        <v>0</v>
      </c>
      <c r="AO472" s="2">
        <f t="shared" si="125"/>
        <v>25</v>
      </c>
      <c r="AP472" s="2" t="str">
        <f t="shared" si="126"/>
        <v/>
      </c>
      <c r="AQ472" s="2" t="str">
        <f t="shared" si="127"/>
        <v/>
      </c>
    </row>
    <row r="473" spans="1:43" x14ac:dyDescent="0.25">
      <c r="A473" t="s">
        <v>14</v>
      </c>
      <c r="B473">
        <v>408</v>
      </c>
      <c r="O473">
        <v>6</v>
      </c>
      <c r="P473">
        <v>1</v>
      </c>
      <c r="Q473">
        <v>1</v>
      </c>
      <c r="R473">
        <v>10</v>
      </c>
      <c r="S473">
        <v>1</v>
      </c>
      <c r="T473">
        <v>1</v>
      </c>
      <c r="X473">
        <v>16</v>
      </c>
      <c r="Y473">
        <v>1</v>
      </c>
      <c r="Z473">
        <v>1</v>
      </c>
      <c r="AB473" s="2" t="str">
        <f t="shared" si="112"/>
        <v/>
      </c>
      <c r="AC473" s="2" t="str">
        <f t="shared" si="113"/>
        <v/>
      </c>
      <c r="AD473" s="2">
        <f t="shared" si="114"/>
        <v>10</v>
      </c>
      <c r="AE473" s="2">
        <f t="shared" si="115"/>
        <v>10</v>
      </c>
      <c r="AF473" s="2" t="str">
        <f t="shared" si="116"/>
        <v/>
      </c>
      <c r="AG473" s="2" t="str">
        <f t="shared" si="117"/>
        <v/>
      </c>
      <c r="AH473" s="2">
        <f t="shared" si="118"/>
        <v>6.25</v>
      </c>
      <c r="AI473" s="2">
        <f t="shared" si="119"/>
        <v>6.25</v>
      </c>
      <c r="AJ473" s="2" t="str">
        <f t="shared" si="120"/>
        <v/>
      </c>
      <c r="AK473" s="2" t="str">
        <f t="shared" si="121"/>
        <v/>
      </c>
      <c r="AL473" s="2" t="str">
        <f t="shared" si="122"/>
        <v/>
      </c>
      <c r="AM473" s="2" t="str">
        <f t="shared" si="123"/>
        <v/>
      </c>
      <c r="AN473" s="2" t="str">
        <f t="shared" si="124"/>
        <v/>
      </c>
      <c r="AO473" s="2" t="str">
        <f t="shared" si="125"/>
        <v/>
      </c>
      <c r="AP473" s="2">
        <f t="shared" si="126"/>
        <v>16.666666666666668</v>
      </c>
      <c r="AQ473" s="2">
        <f t="shared" si="127"/>
        <v>16.666666666666668</v>
      </c>
    </row>
    <row r="474" spans="1:43" x14ac:dyDescent="0.25">
      <c r="A474" t="s">
        <v>14</v>
      </c>
      <c r="B474">
        <v>411</v>
      </c>
      <c r="F474">
        <v>10</v>
      </c>
      <c r="G474">
        <v>4</v>
      </c>
      <c r="H474">
        <v>4</v>
      </c>
      <c r="I474">
        <v>26</v>
      </c>
      <c r="J474">
        <v>4</v>
      </c>
      <c r="K474">
        <v>4</v>
      </c>
      <c r="O474">
        <v>6</v>
      </c>
      <c r="P474">
        <v>1</v>
      </c>
      <c r="Q474">
        <v>1</v>
      </c>
      <c r="R474">
        <v>10</v>
      </c>
      <c r="S474">
        <v>1</v>
      </c>
      <c r="T474">
        <v>1</v>
      </c>
      <c r="X474">
        <v>16</v>
      </c>
      <c r="Y474">
        <v>5</v>
      </c>
      <c r="Z474">
        <v>5</v>
      </c>
      <c r="AB474" s="2">
        <f t="shared" si="112"/>
        <v>15.384615384615385</v>
      </c>
      <c r="AC474" s="2">
        <f t="shared" si="113"/>
        <v>15.384615384615385</v>
      </c>
      <c r="AD474" s="2">
        <f t="shared" si="114"/>
        <v>10</v>
      </c>
      <c r="AE474" s="2">
        <f t="shared" si="115"/>
        <v>10</v>
      </c>
      <c r="AF474" s="2" t="str">
        <f t="shared" si="116"/>
        <v/>
      </c>
      <c r="AG474" s="2" t="str">
        <f t="shared" si="117"/>
        <v/>
      </c>
      <c r="AH474" s="2">
        <f t="shared" si="118"/>
        <v>31.25</v>
      </c>
      <c r="AI474" s="2">
        <f t="shared" si="119"/>
        <v>31.25</v>
      </c>
      <c r="AJ474" s="2" t="str">
        <f t="shared" si="120"/>
        <v/>
      </c>
      <c r="AK474" s="2" t="str">
        <f t="shared" si="121"/>
        <v/>
      </c>
      <c r="AL474" s="2">
        <f t="shared" si="122"/>
        <v>40</v>
      </c>
      <c r="AM474" s="2">
        <f t="shared" si="123"/>
        <v>40</v>
      </c>
      <c r="AN474" s="2" t="str">
        <f t="shared" si="124"/>
        <v/>
      </c>
      <c r="AO474" s="2" t="str">
        <f t="shared" si="125"/>
        <v/>
      </c>
      <c r="AP474" s="2">
        <f t="shared" si="126"/>
        <v>16.666666666666668</v>
      </c>
      <c r="AQ474" s="2">
        <f t="shared" si="127"/>
        <v>16.666666666666668</v>
      </c>
    </row>
    <row r="475" spans="1:43" x14ac:dyDescent="0.25">
      <c r="A475" t="s">
        <v>14</v>
      </c>
      <c r="B475">
        <v>418</v>
      </c>
      <c r="F475">
        <v>10</v>
      </c>
      <c r="G475">
        <v>0</v>
      </c>
      <c r="H475">
        <v>1</v>
      </c>
      <c r="I475">
        <v>26</v>
      </c>
      <c r="J475">
        <v>0</v>
      </c>
      <c r="K475">
        <v>1</v>
      </c>
      <c r="X475">
        <v>16</v>
      </c>
      <c r="Y475">
        <v>0</v>
      </c>
      <c r="Z475">
        <v>1</v>
      </c>
      <c r="AB475" s="2">
        <f t="shared" si="112"/>
        <v>0</v>
      </c>
      <c r="AC475" s="2">
        <f t="shared" si="113"/>
        <v>3.8461538461538463</v>
      </c>
      <c r="AD475" s="2" t="str">
        <f t="shared" si="114"/>
        <v/>
      </c>
      <c r="AE475" s="2" t="str">
        <f t="shared" si="115"/>
        <v/>
      </c>
      <c r="AF475" s="2" t="str">
        <f t="shared" si="116"/>
        <v/>
      </c>
      <c r="AG475" s="2" t="str">
        <f t="shared" si="117"/>
        <v/>
      </c>
      <c r="AH475" s="2">
        <f t="shared" si="118"/>
        <v>0</v>
      </c>
      <c r="AI475" s="2">
        <f t="shared" si="119"/>
        <v>6.25</v>
      </c>
      <c r="AJ475" s="2" t="str">
        <f t="shared" si="120"/>
        <v/>
      </c>
      <c r="AK475" s="2" t="str">
        <f t="shared" si="121"/>
        <v/>
      </c>
      <c r="AL475" s="2">
        <f t="shared" si="122"/>
        <v>0</v>
      </c>
      <c r="AM475" s="2">
        <f t="shared" si="123"/>
        <v>10</v>
      </c>
      <c r="AN475" s="2" t="str">
        <f t="shared" si="124"/>
        <v/>
      </c>
      <c r="AO475" s="2" t="str">
        <f t="shared" si="125"/>
        <v/>
      </c>
      <c r="AP475" s="2" t="str">
        <f t="shared" si="126"/>
        <v/>
      </c>
      <c r="AQ475" s="2" t="str">
        <f t="shared" si="127"/>
        <v/>
      </c>
    </row>
    <row r="476" spans="1:43" x14ac:dyDescent="0.25">
      <c r="A476" t="s">
        <v>14</v>
      </c>
      <c r="B476">
        <v>429</v>
      </c>
      <c r="L476">
        <v>4</v>
      </c>
      <c r="M476">
        <v>0</v>
      </c>
      <c r="N476">
        <v>1</v>
      </c>
      <c r="R476">
        <v>10</v>
      </c>
      <c r="S476">
        <v>0</v>
      </c>
      <c r="T476">
        <v>1</v>
      </c>
      <c r="U476">
        <v>20</v>
      </c>
      <c r="V476">
        <v>0</v>
      </c>
      <c r="W476">
        <v>1</v>
      </c>
      <c r="AB476" s="2" t="str">
        <f t="shared" si="112"/>
        <v/>
      </c>
      <c r="AC476" s="2" t="str">
        <f t="shared" si="113"/>
        <v/>
      </c>
      <c r="AD476" s="2">
        <f t="shared" si="114"/>
        <v>0</v>
      </c>
      <c r="AE476" s="2">
        <f t="shared" si="115"/>
        <v>10</v>
      </c>
      <c r="AF476" s="2">
        <f t="shared" si="116"/>
        <v>0</v>
      </c>
      <c r="AG476" s="2">
        <f t="shared" si="117"/>
        <v>5</v>
      </c>
      <c r="AH476" s="2" t="str">
        <f t="shared" si="118"/>
        <v/>
      </c>
      <c r="AI476" s="2" t="str">
        <f t="shared" si="119"/>
        <v/>
      </c>
      <c r="AJ476" s="2" t="str">
        <f t="shared" si="120"/>
        <v/>
      </c>
      <c r="AK476" s="2" t="str">
        <f t="shared" si="121"/>
        <v/>
      </c>
      <c r="AL476" s="2" t="str">
        <f t="shared" si="122"/>
        <v/>
      </c>
      <c r="AM476" s="2" t="str">
        <f t="shared" si="123"/>
        <v/>
      </c>
      <c r="AN476" s="2">
        <f t="shared" si="124"/>
        <v>0</v>
      </c>
      <c r="AO476" s="2">
        <f t="shared" si="125"/>
        <v>25</v>
      </c>
      <c r="AP476" s="2" t="str">
        <f t="shared" si="126"/>
        <v/>
      </c>
      <c r="AQ476" s="2" t="str">
        <f t="shared" si="127"/>
        <v/>
      </c>
    </row>
    <row r="477" spans="1:43" x14ac:dyDescent="0.25">
      <c r="A477" t="s">
        <v>14</v>
      </c>
      <c r="B477">
        <v>435</v>
      </c>
      <c r="F477">
        <v>10</v>
      </c>
      <c r="G477">
        <v>1</v>
      </c>
      <c r="H477">
        <v>3</v>
      </c>
      <c r="I477">
        <v>26</v>
      </c>
      <c r="J477">
        <v>1</v>
      </c>
      <c r="K477">
        <v>3</v>
      </c>
      <c r="L477">
        <v>4</v>
      </c>
      <c r="M477">
        <v>1</v>
      </c>
      <c r="N477">
        <v>1</v>
      </c>
      <c r="R477">
        <v>10</v>
      </c>
      <c r="S477">
        <v>1</v>
      </c>
      <c r="T477">
        <v>1</v>
      </c>
      <c r="U477">
        <v>20</v>
      </c>
      <c r="V477">
        <v>1</v>
      </c>
      <c r="W477">
        <v>1</v>
      </c>
      <c r="X477">
        <v>16</v>
      </c>
      <c r="Y477">
        <v>1</v>
      </c>
      <c r="Z477">
        <v>3</v>
      </c>
      <c r="AB477" s="2">
        <f t="shared" si="112"/>
        <v>3.8461538461538463</v>
      </c>
      <c r="AC477" s="2">
        <f t="shared" si="113"/>
        <v>11.538461538461538</v>
      </c>
      <c r="AD477" s="2">
        <f t="shared" si="114"/>
        <v>10</v>
      </c>
      <c r="AE477" s="2">
        <f t="shared" si="115"/>
        <v>10</v>
      </c>
      <c r="AF477" s="2">
        <f t="shared" si="116"/>
        <v>5</v>
      </c>
      <c r="AG477" s="2">
        <f t="shared" si="117"/>
        <v>5</v>
      </c>
      <c r="AH477" s="2">
        <f t="shared" si="118"/>
        <v>6.25</v>
      </c>
      <c r="AI477" s="2">
        <f t="shared" si="119"/>
        <v>18.75</v>
      </c>
      <c r="AJ477" s="2" t="str">
        <f t="shared" si="120"/>
        <v/>
      </c>
      <c r="AK477" s="2" t="str">
        <f t="shared" si="121"/>
        <v/>
      </c>
      <c r="AL477" s="2">
        <f t="shared" si="122"/>
        <v>10</v>
      </c>
      <c r="AM477" s="2">
        <f t="shared" si="123"/>
        <v>30</v>
      </c>
      <c r="AN477" s="2">
        <f t="shared" si="124"/>
        <v>25</v>
      </c>
      <c r="AO477" s="2">
        <f t="shared" si="125"/>
        <v>25</v>
      </c>
      <c r="AP477" s="2" t="str">
        <f t="shared" si="126"/>
        <v/>
      </c>
      <c r="AQ477" s="2" t="str">
        <f t="shared" si="127"/>
        <v/>
      </c>
    </row>
    <row r="478" spans="1:43" x14ac:dyDescent="0.25">
      <c r="A478" t="s">
        <v>14</v>
      </c>
      <c r="B478">
        <v>441</v>
      </c>
      <c r="C478">
        <v>16</v>
      </c>
      <c r="D478">
        <v>1</v>
      </c>
      <c r="E478">
        <v>1</v>
      </c>
      <c r="I478">
        <v>26</v>
      </c>
      <c r="J478">
        <v>1</v>
      </c>
      <c r="K478">
        <v>1</v>
      </c>
      <c r="U478">
        <v>20</v>
      </c>
      <c r="V478">
        <v>1</v>
      </c>
      <c r="W478">
        <v>1</v>
      </c>
      <c r="AB478" s="2">
        <f t="shared" si="112"/>
        <v>3.8461538461538463</v>
      </c>
      <c r="AC478" s="2">
        <f t="shared" si="113"/>
        <v>3.8461538461538463</v>
      </c>
      <c r="AD478" s="2" t="str">
        <f t="shared" si="114"/>
        <v/>
      </c>
      <c r="AE478" s="2" t="str">
        <f t="shared" si="115"/>
        <v/>
      </c>
      <c r="AF478" s="2">
        <f t="shared" si="116"/>
        <v>5</v>
      </c>
      <c r="AG478" s="2">
        <f t="shared" si="117"/>
        <v>5</v>
      </c>
      <c r="AH478" s="2" t="str">
        <f t="shared" si="118"/>
        <v/>
      </c>
      <c r="AI478" s="2" t="str">
        <f t="shared" si="119"/>
        <v/>
      </c>
      <c r="AJ478" s="2">
        <f t="shared" si="120"/>
        <v>6.25</v>
      </c>
      <c r="AK478" s="2">
        <f t="shared" si="121"/>
        <v>6.25</v>
      </c>
      <c r="AL478" s="2" t="str">
        <f t="shared" si="122"/>
        <v/>
      </c>
      <c r="AM478" s="2" t="str">
        <f t="shared" si="123"/>
        <v/>
      </c>
      <c r="AN478" s="2" t="str">
        <f t="shared" si="124"/>
        <v/>
      </c>
      <c r="AO478" s="2" t="str">
        <f t="shared" si="125"/>
        <v/>
      </c>
      <c r="AP478" s="2" t="str">
        <f t="shared" si="126"/>
        <v/>
      </c>
      <c r="AQ478" s="2" t="str">
        <f t="shared" si="127"/>
        <v/>
      </c>
    </row>
    <row r="479" spans="1:43" x14ac:dyDescent="0.25">
      <c r="A479" t="s">
        <v>14</v>
      </c>
      <c r="B479">
        <v>450</v>
      </c>
      <c r="F479">
        <v>10</v>
      </c>
      <c r="G479">
        <v>1</v>
      </c>
      <c r="H479">
        <v>2</v>
      </c>
      <c r="I479">
        <v>26</v>
      </c>
      <c r="J479">
        <v>1</v>
      </c>
      <c r="K479">
        <v>2</v>
      </c>
      <c r="L479">
        <v>4</v>
      </c>
      <c r="M479">
        <v>1</v>
      </c>
      <c r="N479">
        <v>1</v>
      </c>
      <c r="O479">
        <v>6</v>
      </c>
      <c r="P479">
        <v>3</v>
      </c>
      <c r="Q479">
        <v>4</v>
      </c>
      <c r="R479">
        <v>10</v>
      </c>
      <c r="S479">
        <v>4</v>
      </c>
      <c r="T479">
        <v>5</v>
      </c>
      <c r="U479">
        <v>20</v>
      </c>
      <c r="V479">
        <v>1</v>
      </c>
      <c r="W479">
        <v>1</v>
      </c>
      <c r="X479">
        <v>16</v>
      </c>
      <c r="Y479">
        <v>4</v>
      </c>
      <c r="Z479">
        <v>6</v>
      </c>
      <c r="AB479" s="2">
        <f t="shared" si="112"/>
        <v>3.8461538461538463</v>
      </c>
      <c r="AC479" s="2">
        <f t="shared" si="113"/>
        <v>7.6923076923076925</v>
      </c>
      <c r="AD479" s="2">
        <f t="shared" si="114"/>
        <v>40</v>
      </c>
      <c r="AE479" s="2">
        <f t="shared" si="115"/>
        <v>50</v>
      </c>
      <c r="AF479" s="2">
        <f t="shared" si="116"/>
        <v>5</v>
      </c>
      <c r="AG479" s="2">
        <f t="shared" si="117"/>
        <v>5</v>
      </c>
      <c r="AH479" s="2">
        <f t="shared" si="118"/>
        <v>25</v>
      </c>
      <c r="AI479" s="2">
        <f t="shared" si="119"/>
        <v>37.5</v>
      </c>
      <c r="AJ479" s="2" t="str">
        <f t="shared" si="120"/>
        <v/>
      </c>
      <c r="AK479" s="2" t="str">
        <f t="shared" si="121"/>
        <v/>
      </c>
      <c r="AL479" s="2">
        <f t="shared" si="122"/>
        <v>10</v>
      </c>
      <c r="AM479" s="2">
        <f t="shared" si="123"/>
        <v>20</v>
      </c>
      <c r="AN479" s="2">
        <f t="shared" si="124"/>
        <v>25</v>
      </c>
      <c r="AO479" s="2">
        <f t="shared" si="125"/>
        <v>25</v>
      </c>
      <c r="AP479" s="2">
        <f t="shared" si="126"/>
        <v>50</v>
      </c>
      <c r="AQ479" s="2">
        <f t="shared" si="127"/>
        <v>66.666666666666671</v>
      </c>
    </row>
    <row r="480" spans="1:43" x14ac:dyDescent="0.25">
      <c r="A480" t="s">
        <v>14</v>
      </c>
      <c r="B480">
        <v>451</v>
      </c>
      <c r="C480">
        <v>16</v>
      </c>
      <c r="D480">
        <v>3</v>
      </c>
      <c r="E480">
        <v>3</v>
      </c>
      <c r="I480">
        <v>26</v>
      </c>
      <c r="J480">
        <v>3</v>
      </c>
      <c r="K480">
        <v>3</v>
      </c>
      <c r="U480">
        <v>20</v>
      </c>
      <c r="V480">
        <v>3</v>
      </c>
      <c r="W480">
        <v>3</v>
      </c>
      <c r="AB480" s="2">
        <f t="shared" si="112"/>
        <v>11.538461538461538</v>
      </c>
      <c r="AC480" s="2">
        <f t="shared" si="113"/>
        <v>11.538461538461538</v>
      </c>
      <c r="AD480" s="2" t="str">
        <f t="shared" si="114"/>
        <v/>
      </c>
      <c r="AE480" s="2" t="str">
        <f t="shared" si="115"/>
        <v/>
      </c>
      <c r="AF480" s="2">
        <f t="shared" si="116"/>
        <v>15</v>
      </c>
      <c r="AG480" s="2">
        <f t="shared" si="117"/>
        <v>15</v>
      </c>
      <c r="AH480" s="2" t="str">
        <f t="shared" si="118"/>
        <v/>
      </c>
      <c r="AI480" s="2" t="str">
        <f t="shared" si="119"/>
        <v/>
      </c>
      <c r="AJ480" s="2">
        <f t="shared" si="120"/>
        <v>18.75</v>
      </c>
      <c r="AK480" s="2">
        <f t="shared" si="121"/>
        <v>18.75</v>
      </c>
      <c r="AL480" s="2" t="str">
        <f t="shared" si="122"/>
        <v/>
      </c>
      <c r="AM480" s="2" t="str">
        <f t="shared" si="123"/>
        <v/>
      </c>
      <c r="AN480" s="2" t="str">
        <f t="shared" si="124"/>
        <v/>
      </c>
      <c r="AO480" s="2" t="str">
        <f t="shared" si="125"/>
        <v/>
      </c>
      <c r="AP480" s="2" t="str">
        <f t="shared" si="126"/>
        <v/>
      </c>
      <c r="AQ480" s="2" t="str">
        <f t="shared" si="127"/>
        <v/>
      </c>
    </row>
    <row r="481" spans="1:43" x14ac:dyDescent="0.25">
      <c r="A481" t="s">
        <v>14</v>
      </c>
      <c r="B481">
        <v>452</v>
      </c>
      <c r="C481">
        <v>16</v>
      </c>
      <c r="D481">
        <v>0</v>
      </c>
      <c r="E481">
        <v>2</v>
      </c>
      <c r="I481">
        <v>26</v>
      </c>
      <c r="J481">
        <v>0</v>
      </c>
      <c r="K481">
        <v>2</v>
      </c>
      <c r="U481">
        <v>20</v>
      </c>
      <c r="V481">
        <v>0</v>
      </c>
      <c r="W481">
        <v>2</v>
      </c>
      <c r="AB481" s="2">
        <f t="shared" si="112"/>
        <v>0</v>
      </c>
      <c r="AC481" s="2">
        <f t="shared" si="113"/>
        <v>7.6923076923076925</v>
      </c>
      <c r="AD481" s="2" t="str">
        <f t="shared" si="114"/>
        <v/>
      </c>
      <c r="AE481" s="2" t="str">
        <f t="shared" si="115"/>
        <v/>
      </c>
      <c r="AF481" s="2">
        <f t="shared" si="116"/>
        <v>0</v>
      </c>
      <c r="AG481" s="2">
        <f t="shared" si="117"/>
        <v>10</v>
      </c>
      <c r="AH481" s="2" t="str">
        <f t="shared" si="118"/>
        <v/>
      </c>
      <c r="AI481" s="2" t="str">
        <f t="shared" si="119"/>
        <v/>
      </c>
      <c r="AJ481" s="2">
        <f t="shared" si="120"/>
        <v>0</v>
      </c>
      <c r="AK481" s="2">
        <f t="shared" si="121"/>
        <v>12.5</v>
      </c>
      <c r="AL481" s="2" t="str">
        <f t="shared" si="122"/>
        <v/>
      </c>
      <c r="AM481" s="2" t="str">
        <f t="shared" si="123"/>
        <v/>
      </c>
      <c r="AN481" s="2" t="str">
        <f t="shared" si="124"/>
        <v/>
      </c>
      <c r="AO481" s="2" t="str">
        <f t="shared" si="125"/>
        <v/>
      </c>
      <c r="AP481" s="2" t="str">
        <f t="shared" si="126"/>
        <v/>
      </c>
      <c r="AQ481" s="2" t="str">
        <f t="shared" si="127"/>
        <v/>
      </c>
    </row>
    <row r="482" spans="1:43" x14ac:dyDescent="0.25">
      <c r="A482" t="s">
        <v>14</v>
      </c>
      <c r="B482">
        <v>453</v>
      </c>
      <c r="L482">
        <v>4</v>
      </c>
      <c r="M482">
        <v>1</v>
      </c>
      <c r="N482">
        <v>1</v>
      </c>
      <c r="O482">
        <v>6</v>
      </c>
      <c r="P482">
        <v>0</v>
      </c>
      <c r="Q482">
        <v>1</v>
      </c>
      <c r="R482">
        <v>10</v>
      </c>
      <c r="S482">
        <v>1</v>
      </c>
      <c r="T482">
        <v>2</v>
      </c>
      <c r="U482">
        <v>20</v>
      </c>
      <c r="V482">
        <v>1</v>
      </c>
      <c r="W482">
        <v>1</v>
      </c>
      <c r="X482">
        <v>16</v>
      </c>
      <c r="Y482">
        <v>0</v>
      </c>
      <c r="Z482">
        <v>1</v>
      </c>
      <c r="AB482" s="2" t="str">
        <f t="shared" si="112"/>
        <v/>
      </c>
      <c r="AC482" s="2" t="str">
        <f t="shared" si="113"/>
        <v/>
      </c>
      <c r="AD482" s="2">
        <f t="shared" si="114"/>
        <v>10</v>
      </c>
      <c r="AE482" s="2">
        <f t="shared" si="115"/>
        <v>20</v>
      </c>
      <c r="AF482" s="2">
        <f t="shared" si="116"/>
        <v>5</v>
      </c>
      <c r="AG482" s="2">
        <f t="shared" si="117"/>
        <v>5</v>
      </c>
      <c r="AH482" s="2">
        <f t="shared" si="118"/>
        <v>0</v>
      </c>
      <c r="AI482" s="2">
        <f t="shared" si="119"/>
        <v>6.25</v>
      </c>
      <c r="AJ482" s="2" t="str">
        <f t="shared" si="120"/>
        <v/>
      </c>
      <c r="AK482" s="2" t="str">
        <f t="shared" si="121"/>
        <v/>
      </c>
      <c r="AL482" s="2" t="str">
        <f t="shared" si="122"/>
        <v/>
      </c>
      <c r="AM482" s="2" t="str">
        <f t="shared" si="123"/>
        <v/>
      </c>
      <c r="AN482" s="2">
        <f t="shared" si="124"/>
        <v>25</v>
      </c>
      <c r="AO482" s="2">
        <f t="shared" si="125"/>
        <v>25</v>
      </c>
      <c r="AP482" s="2">
        <f t="shared" si="126"/>
        <v>0</v>
      </c>
      <c r="AQ482" s="2">
        <f t="shared" si="127"/>
        <v>16.666666666666668</v>
      </c>
    </row>
    <row r="483" spans="1:43" x14ac:dyDescent="0.25">
      <c r="A483" t="s">
        <v>14</v>
      </c>
      <c r="B483">
        <v>457</v>
      </c>
      <c r="O483">
        <v>6</v>
      </c>
      <c r="P483">
        <v>0</v>
      </c>
      <c r="Q483">
        <v>1</v>
      </c>
      <c r="R483">
        <v>10</v>
      </c>
      <c r="S483">
        <v>0</v>
      </c>
      <c r="T483">
        <v>1</v>
      </c>
      <c r="X483">
        <v>16</v>
      </c>
      <c r="Y483">
        <v>0</v>
      </c>
      <c r="Z483">
        <v>1</v>
      </c>
      <c r="AB483" s="2" t="str">
        <f t="shared" si="112"/>
        <v/>
      </c>
      <c r="AC483" s="2" t="str">
        <f t="shared" si="113"/>
        <v/>
      </c>
      <c r="AD483" s="2">
        <f t="shared" si="114"/>
        <v>0</v>
      </c>
      <c r="AE483" s="2">
        <f t="shared" si="115"/>
        <v>10</v>
      </c>
      <c r="AF483" s="2" t="str">
        <f t="shared" si="116"/>
        <v/>
      </c>
      <c r="AG483" s="2" t="str">
        <f t="shared" si="117"/>
        <v/>
      </c>
      <c r="AH483" s="2">
        <f t="shared" si="118"/>
        <v>0</v>
      </c>
      <c r="AI483" s="2">
        <f t="shared" si="119"/>
        <v>6.25</v>
      </c>
      <c r="AJ483" s="2" t="str">
        <f t="shared" si="120"/>
        <v/>
      </c>
      <c r="AK483" s="2" t="str">
        <f t="shared" si="121"/>
        <v/>
      </c>
      <c r="AL483" s="2" t="str">
        <f t="shared" si="122"/>
        <v/>
      </c>
      <c r="AM483" s="2" t="str">
        <f t="shared" si="123"/>
        <v/>
      </c>
      <c r="AN483" s="2" t="str">
        <f t="shared" si="124"/>
        <v/>
      </c>
      <c r="AO483" s="2" t="str">
        <f t="shared" si="125"/>
        <v/>
      </c>
      <c r="AP483" s="2">
        <f t="shared" si="126"/>
        <v>0</v>
      </c>
      <c r="AQ483" s="2">
        <f t="shared" si="127"/>
        <v>16.666666666666668</v>
      </c>
    </row>
    <row r="484" spans="1:43" x14ac:dyDescent="0.25">
      <c r="A484" t="s">
        <v>14</v>
      </c>
      <c r="B484">
        <v>468</v>
      </c>
      <c r="O484">
        <v>6</v>
      </c>
      <c r="P484">
        <v>0</v>
      </c>
      <c r="Q484">
        <v>1</v>
      </c>
      <c r="R484">
        <v>10</v>
      </c>
      <c r="S484">
        <v>0</v>
      </c>
      <c r="T484">
        <v>1</v>
      </c>
      <c r="X484">
        <v>16</v>
      </c>
      <c r="Y484">
        <v>0</v>
      </c>
      <c r="Z484">
        <v>1</v>
      </c>
      <c r="AB484" s="2" t="str">
        <f t="shared" si="112"/>
        <v/>
      </c>
      <c r="AC484" s="2" t="str">
        <f t="shared" si="113"/>
        <v/>
      </c>
      <c r="AD484" s="2">
        <f t="shared" si="114"/>
        <v>0</v>
      </c>
      <c r="AE484" s="2">
        <f t="shared" si="115"/>
        <v>10</v>
      </c>
      <c r="AF484" s="2" t="str">
        <f t="shared" si="116"/>
        <v/>
      </c>
      <c r="AG484" s="2" t="str">
        <f t="shared" si="117"/>
        <v/>
      </c>
      <c r="AH484" s="2">
        <f t="shared" si="118"/>
        <v>0</v>
      </c>
      <c r="AI484" s="2">
        <f t="shared" si="119"/>
        <v>6.25</v>
      </c>
      <c r="AJ484" s="2" t="str">
        <f t="shared" si="120"/>
        <v/>
      </c>
      <c r="AK484" s="2" t="str">
        <f t="shared" si="121"/>
        <v/>
      </c>
      <c r="AL484" s="2" t="str">
        <f t="shared" si="122"/>
        <v/>
      </c>
      <c r="AM484" s="2" t="str">
        <f t="shared" si="123"/>
        <v/>
      </c>
      <c r="AN484" s="2" t="str">
        <f t="shared" si="124"/>
        <v/>
      </c>
      <c r="AO484" s="2" t="str">
        <f t="shared" si="125"/>
        <v/>
      </c>
      <c r="AP484" s="2">
        <f t="shared" si="126"/>
        <v>0</v>
      </c>
      <c r="AQ484" s="2">
        <f t="shared" si="127"/>
        <v>16.666666666666668</v>
      </c>
    </row>
    <row r="485" spans="1:43" x14ac:dyDescent="0.25">
      <c r="A485" t="s">
        <v>14</v>
      </c>
      <c r="B485">
        <v>471</v>
      </c>
      <c r="L485">
        <v>4</v>
      </c>
      <c r="M485">
        <v>1</v>
      </c>
      <c r="N485">
        <v>1</v>
      </c>
      <c r="O485">
        <v>6</v>
      </c>
      <c r="P485">
        <v>0</v>
      </c>
      <c r="Q485">
        <v>1</v>
      </c>
      <c r="R485">
        <v>10</v>
      </c>
      <c r="S485">
        <v>1</v>
      </c>
      <c r="T485">
        <v>2</v>
      </c>
      <c r="U485">
        <v>20</v>
      </c>
      <c r="V485">
        <v>1</v>
      </c>
      <c r="W485">
        <v>1</v>
      </c>
      <c r="X485">
        <v>16</v>
      </c>
      <c r="Y485">
        <v>0</v>
      </c>
      <c r="Z485">
        <v>1</v>
      </c>
      <c r="AB485" s="2" t="str">
        <f t="shared" si="112"/>
        <v/>
      </c>
      <c r="AC485" s="2" t="str">
        <f t="shared" si="113"/>
        <v/>
      </c>
      <c r="AD485" s="2">
        <f t="shared" si="114"/>
        <v>10</v>
      </c>
      <c r="AE485" s="2">
        <f t="shared" si="115"/>
        <v>20</v>
      </c>
      <c r="AF485" s="2">
        <f t="shared" si="116"/>
        <v>5</v>
      </c>
      <c r="AG485" s="2">
        <f t="shared" si="117"/>
        <v>5</v>
      </c>
      <c r="AH485" s="2">
        <f t="shared" si="118"/>
        <v>0</v>
      </c>
      <c r="AI485" s="2">
        <f t="shared" si="119"/>
        <v>6.25</v>
      </c>
      <c r="AJ485" s="2" t="str">
        <f t="shared" si="120"/>
        <v/>
      </c>
      <c r="AK485" s="2" t="str">
        <f t="shared" si="121"/>
        <v/>
      </c>
      <c r="AL485" s="2" t="str">
        <f t="shared" si="122"/>
        <v/>
      </c>
      <c r="AM485" s="2" t="str">
        <f t="shared" si="123"/>
        <v/>
      </c>
      <c r="AN485" s="2">
        <f t="shared" si="124"/>
        <v>25</v>
      </c>
      <c r="AO485" s="2">
        <f t="shared" si="125"/>
        <v>25</v>
      </c>
      <c r="AP485" s="2">
        <f t="shared" si="126"/>
        <v>0</v>
      </c>
      <c r="AQ485" s="2">
        <f t="shared" si="127"/>
        <v>16.666666666666668</v>
      </c>
    </row>
    <row r="486" spans="1:43" x14ac:dyDescent="0.25">
      <c r="A486" t="s">
        <v>14</v>
      </c>
      <c r="B486">
        <v>483</v>
      </c>
      <c r="L486">
        <v>4</v>
      </c>
      <c r="M486">
        <v>0</v>
      </c>
      <c r="N486">
        <v>1</v>
      </c>
      <c r="O486">
        <v>6</v>
      </c>
      <c r="P486">
        <v>0</v>
      </c>
      <c r="Q486">
        <v>1</v>
      </c>
      <c r="R486">
        <v>10</v>
      </c>
      <c r="S486">
        <v>0</v>
      </c>
      <c r="T486">
        <v>2</v>
      </c>
      <c r="U486">
        <v>20</v>
      </c>
      <c r="V486">
        <v>0</v>
      </c>
      <c r="W486">
        <v>1</v>
      </c>
      <c r="X486">
        <v>16</v>
      </c>
      <c r="Y486">
        <v>0</v>
      </c>
      <c r="Z486">
        <v>1</v>
      </c>
      <c r="AB486" s="2" t="str">
        <f t="shared" si="112"/>
        <v/>
      </c>
      <c r="AC486" s="2" t="str">
        <f t="shared" si="113"/>
        <v/>
      </c>
      <c r="AD486" s="2">
        <f t="shared" si="114"/>
        <v>0</v>
      </c>
      <c r="AE486" s="2">
        <f t="shared" si="115"/>
        <v>20</v>
      </c>
      <c r="AF486" s="2">
        <f t="shared" si="116"/>
        <v>0</v>
      </c>
      <c r="AG486" s="2">
        <f t="shared" si="117"/>
        <v>5</v>
      </c>
      <c r="AH486" s="2">
        <f t="shared" si="118"/>
        <v>0</v>
      </c>
      <c r="AI486" s="2">
        <f t="shared" si="119"/>
        <v>6.25</v>
      </c>
      <c r="AJ486" s="2" t="str">
        <f t="shared" si="120"/>
        <v/>
      </c>
      <c r="AK486" s="2" t="str">
        <f t="shared" si="121"/>
        <v/>
      </c>
      <c r="AL486" s="2" t="str">
        <f t="shared" si="122"/>
        <v/>
      </c>
      <c r="AM486" s="2" t="str">
        <f t="shared" si="123"/>
        <v/>
      </c>
      <c r="AN486" s="2">
        <f t="shared" si="124"/>
        <v>0</v>
      </c>
      <c r="AO486" s="2">
        <f t="shared" si="125"/>
        <v>25</v>
      </c>
      <c r="AP486" s="2">
        <f t="shared" si="126"/>
        <v>0</v>
      </c>
      <c r="AQ486" s="2">
        <f t="shared" si="127"/>
        <v>16.666666666666668</v>
      </c>
    </row>
    <row r="487" spans="1:43" x14ac:dyDescent="0.25">
      <c r="A487" t="s">
        <v>14</v>
      </c>
      <c r="B487">
        <v>484</v>
      </c>
      <c r="C487">
        <v>16</v>
      </c>
      <c r="D487">
        <v>4</v>
      </c>
      <c r="E487">
        <v>4</v>
      </c>
      <c r="I487">
        <v>26</v>
      </c>
      <c r="J487">
        <v>4</v>
      </c>
      <c r="K487">
        <v>4</v>
      </c>
      <c r="L487">
        <v>4</v>
      </c>
      <c r="M487">
        <v>2</v>
      </c>
      <c r="N487">
        <v>2</v>
      </c>
      <c r="R487">
        <v>10</v>
      </c>
      <c r="S487">
        <v>2</v>
      </c>
      <c r="T487">
        <v>2</v>
      </c>
      <c r="U487">
        <v>20</v>
      </c>
      <c r="V487">
        <v>6</v>
      </c>
      <c r="W487">
        <v>6</v>
      </c>
      <c r="AB487" s="2">
        <f t="shared" si="112"/>
        <v>15.384615384615385</v>
      </c>
      <c r="AC487" s="2">
        <f t="shared" si="113"/>
        <v>15.384615384615385</v>
      </c>
      <c r="AD487" s="2">
        <f t="shared" si="114"/>
        <v>20</v>
      </c>
      <c r="AE487" s="2">
        <f t="shared" si="115"/>
        <v>20</v>
      </c>
      <c r="AF487" s="2">
        <f t="shared" si="116"/>
        <v>30</v>
      </c>
      <c r="AG487" s="2">
        <f t="shared" si="117"/>
        <v>30</v>
      </c>
      <c r="AH487" s="2" t="str">
        <f t="shared" si="118"/>
        <v/>
      </c>
      <c r="AI487" s="2" t="str">
        <f t="shared" si="119"/>
        <v/>
      </c>
      <c r="AJ487" s="2">
        <f t="shared" si="120"/>
        <v>25</v>
      </c>
      <c r="AK487" s="2">
        <f t="shared" si="121"/>
        <v>25</v>
      </c>
      <c r="AL487" s="2" t="str">
        <f t="shared" si="122"/>
        <v/>
      </c>
      <c r="AM487" s="2" t="str">
        <f t="shared" si="123"/>
        <v/>
      </c>
      <c r="AN487" s="2">
        <f t="shared" si="124"/>
        <v>50</v>
      </c>
      <c r="AO487" s="2">
        <f t="shared" si="125"/>
        <v>50</v>
      </c>
      <c r="AP487" s="2" t="str">
        <f t="shared" si="126"/>
        <v/>
      </c>
      <c r="AQ487" s="2" t="str">
        <f t="shared" si="127"/>
        <v/>
      </c>
    </row>
    <row r="488" spans="1:43" x14ac:dyDescent="0.25">
      <c r="A488" t="s">
        <v>14</v>
      </c>
      <c r="B488">
        <v>485</v>
      </c>
      <c r="F488">
        <v>10</v>
      </c>
      <c r="G488">
        <v>4</v>
      </c>
      <c r="H488">
        <v>4</v>
      </c>
      <c r="I488">
        <v>26</v>
      </c>
      <c r="J488">
        <v>4</v>
      </c>
      <c r="K488">
        <v>4</v>
      </c>
      <c r="L488">
        <v>4</v>
      </c>
      <c r="M488">
        <v>1</v>
      </c>
      <c r="N488">
        <v>1</v>
      </c>
      <c r="O488">
        <v>6</v>
      </c>
      <c r="P488">
        <v>0</v>
      </c>
      <c r="Q488">
        <v>1</v>
      </c>
      <c r="R488">
        <v>10</v>
      </c>
      <c r="S488">
        <v>1</v>
      </c>
      <c r="T488">
        <v>2</v>
      </c>
      <c r="U488">
        <v>20</v>
      </c>
      <c r="V488">
        <v>1</v>
      </c>
      <c r="W488">
        <v>1</v>
      </c>
      <c r="X488">
        <v>16</v>
      </c>
      <c r="Y488">
        <v>4</v>
      </c>
      <c r="Z488">
        <v>5</v>
      </c>
      <c r="AB488" s="2">
        <f t="shared" si="112"/>
        <v>15.384615384615385</v>
      </c>
      <c r="AC488" s="2">
        <f t="shared" si="113"/>
        <v>15.384615384615385</v>
      </c>
      <c r="AD488" s="2">
        <f t="shared" si="114"/>
        <v>10</v>
      </c>
      <c r="AE488" s="2">
        <f t="shared" si="115"/>
        <v>20</v>
      </c>
      <c r="AF488" s="2">
        <f t="shared" si="116"/>
        <v>5</v>
      </c>
      <c r="AG488" s="2">
        <f t="shared" si="117"/>
        <v>5</v>
      </c>
      <c r="AH488" s="2">
        <f t="shared" si="118"/>
        <v>25</v>
      </c>
      <c r="AI488" s="2">
        <f t="shared" si="119"/>
        <v>31.25</v>
      </c>
      <c r="AJ488" s="2" t="str">
        <f t="shared" si="120"/>
        <v/>
      </c>
      <c r="AK488" s="2" t="str">
        <f t="shared" si="121"/>
        <v/>
      </c>
      <c r="AL488" s="2">
        <f t="shared" si="122"/>
        <v>40</v>
      </c>
      <c r="AM488" s="2">
        <f t="shared" si="123"/>
        <v>40</v>
      </c>
      <c r="AN488" s="2">
        <f t="shared" si="124"/>
        <v>25</v>
      </c>
      <c r="AO488" s="2">
        <f t="shared" si="125"/>
        <v>25</v>
      </c>
      <c r="AP488" s="2">
        <f t="shared" si="126"/>
        <v>0</v>
      </c>
      <c r="AQ488" s="2">
        <f t="shared" si="127"/>
        <v>16.666666666666668</v>
      </c>
    </row>
    <row r="489" spans="1:43" x14ac:dyDescent="0.25">
      <c r="A489" t="s">
        <v>14</v>
      </c>
      <c r="B489">
        <v>486</v>
      </c>
      <c r="L489">
        <v>4</v>
      </c>
      <c r="M489">
        <v>0</v>
      </c>
      <c r="N489">
        <v>1</v>
      </c>
      <c r="O489">
        <v>6</v>
      </c>
      <c r="P489">
        <v>0</v>
      </c>
      <c r="Q489">
        <v>1</v>
      </c>
      <c r="R489">
        <v>10</v>
      </c>
      <c r="S489">
        <v>0</v>
      </c>
      <c r="T489">
        <v>2</v>
      </c>
      <c r="U489">
        <v>20</v>
      </c>
      <c r="V489">
        <v>0</v>
      </c>
      <c r="W489">
        <v>1</v>
      </c>
      <c r="X489">
        <v>16</v>
      </c>
      <c r="Y489">
        <v>0</v>
      </c>
      <c r="Z489">
        <v>1</v>
      </c>
      <c r="AB489" s="2" t="str">
        <f t="shared" si="112"/>
        <v/>
      </c>
      <c r="AC489" s="2" t="str">
        <f t="shared" si="113"/>
        <v/>
      </c>
      <c r="AD489" s="2">
        <f t="shared" si="114"/>
        <v>0</v>
      </c>
      <c r="AE489" s="2">
        <f t="shared" si="115"/>
        <v>20</v>
      </c>
      <c r="AF489" s="2">
        <f t="shared" si="116"/>
        <v>0</v>
      </c>
      <c r="AG489" s="2">
        <f t="shared" si="117"/>
        <v>5</v>
      </c>
      <c r="AH489" s="2">
        <f t="shared" si="118"/>
        <v>0</v>
      </c>
      <c r="AI489" s="2">
        <f t="shared" si="119"/>
        <v>6.25</v>
      </c>
      <c r="AJ489" s="2" t="str">
        <f t="shared" si="120"/>
        <v/>
      </c>
      <c r="AK489" s="2" t="str">
        <f t="shared" si="121"/>
        <v/>
      </c>
      <c r="AL489" s="2" t="str">
        <f t="shared" si="122"/>
        <v/>
      </c>
      <c r="AM489" s="2" t="str">
        <f t="shared" si="123"/>
        <v/>
      </c>
      <c r="AN489" s="2">
        <f t="shared" si="124"/>
        <v>0</v>
      </c>
      <c r="AO489" s="2">
        <f t="shared" si="125"/>
        <v>25</v>
      </c>
      <c r="AP489" s="2">
        <f t="shared" si="126"/>
        <v>0</v>
      </c>
      <c r="AQ489" s="2">
        <f t="shared" si="127"/>
        <v>16.666666666666668</v>
      </c>
    </row>
    <row r="490" spans="1:43" x14ac:dyDescent="0.25">
      <c r="A490" t="s">
        <v>14</v>
      </c>
      <c r="B490">
        <v>487</v>
      </c>
      <c r="L490">
        <v>4</v>
      </c>
      <c r="M490">
        <v>0</v>
      </c>
      <c r="N490">
        <v>1</v>
      </c>
      <c r="O490">
        <v>6</v>
      </c>
      <c r="P490">
        <v>0</v>
      </c>
      <c r="Q490">
        <v>1</v>
      </c>
      <c r="R490">
        <v>10</v>
      </c>
      <c r="S490">
        <v>0</v>
      </c>
      <c r="T490">
        <v>2</v>
      </c>
      <c r="U490">
        <v>20</v>
      </c>
      <c r="V490">
        <v>0</v>
      </c>
      <c r="W490">
        <v>1</v>
      </c>
      <c r="X490">
        <v>16</v>
      </c>
      <c r="Y490">
        <v>0</v>
      </c>
      <c r="Z490">
        <v>1</v>
      </c>
      <c r="AB490" s="2" t="str">
        <f t="shared" si="112"/>
        <v/>
      </c>
      <c r="AC490" s="2" t="str">
        <f t="shared" si="113"/>
        <v/>
      </c>
      <c r="AD490" s="2">
        <f t="shared" si="114"/>
        <v>0</v>
      </c>
      <c r="AE490" s="2">
        <f t="shared" si="115"/>
        <v>20</v>
      </c>
      <c r="AF490" s="2">
        <f t="shared" si="116"/>
        <v>0</v>
      </c>
      <c r="AG490" s="2">
        <f t="shared" si="117"/>
        <v>5</v>
      </c>
      <c r="AH490" s="2">
        <f t="shared" si="118"/>
        <v>0</v>
      </c>
      <c r="AI490" s="2">
        <f t="shared" si="119"/>
        <v>6.25</v>
      </c>
      <c r="AJ490" s="2" t="str">
        <f t="shared" si="120"/>
        <v/>
      </c>
      <c r="AK490" s="2" t="str">
        <f t="shared" si="121"/>
        <v/>
      </c>
      <c r="AL490" s="2" t="str">
        <f t="shared" si="122"/>
        <v/>
      </c>
      <c r="AM490" s="2" t="str">
        <f t="shared" si="123"/>
        <v/>
      </c>
      <c r="AN490" s="2">
        <f t="shared" si="124"/>
        <v>0</v>
      </c>
      <c r="AO490" s="2">
        <f t="shared" si="125"/>
        <v>25</v>
      </c>
      <c r="AP490" s="2">
        <f t="shared" si="126"/>
        <v>0</v>
      </c>
      <c r="AQ490" s="2">
        <f t="shared" si="127"/>
        <v>16.666666666666668</v>
      </c>
    </row>
    <row r="491" spans="1:43" x14ac:dyDescent="0.25">
      <c r="A491" t="s">
        <v>14</v>
      </c>
      <c r="B491">
        <v>489</v>
      </c>
      <c r="O491">
        <v>6</v>
      </c>
      <c r="P491">
        <v>0</v>
      </c>
      <c r="Q491">
        <v>1</v>
      </c>
      <c r="R491">
        <v>10</v>
      </c>
      <c r="S491">
        <v>0</v>
      </c>
      <c r="T491">
        <v>1</v>
      </c>
      <c r="X491">
        <v>16</v>
      </c>
      <c r="Y491">
        <v>0</v>
      </c>
      <c r="Z491">
        <v>1</v>
      </c>
      <c r="AB491" s="2" t="str">
        <f t="shared" si="112"/>
        <v/>
      </c>
      <c r="AC491" s="2" t="str">
        <f t="shared" si="113"/>
        <v/>
      </c>
      <c r="AD491" s="2">
        <f t="shared" si="114"/>
        <v>0</v>
      </c>
      <c r="AE491" s="2">
        <f t="shared" si="115"/>
        <v>10</v>
      </c>
      <c r="AF491" s="2" t="str">
        <f t="shared" si="116"/>
        <v/>
      </c>
      <c r="AG491" s="2" t="str">
        <f t="shared" si="117"/>
        <v/>
      </c>
      <c r="AH491" s="2">
        <f t="shared" si="118"/>
        <v>0</v>
      </c>
      <c r="AI491" s="2">
        <f t="shared" si="119"/>
        <v>6.25</v>
      </c>
      <c r="AJ491" s="2" t="str">
        <f t="shared" si="120"/>
        <v/>
      </c>
      <c r="AK491" s="2" t="str">
        <f t="shared" si="121"/>
        <v/>
      </c>
      <c r="AL491" s="2" t="str">
        <f t="shared" si="122"/>
        <v/>
      </c>
      <c r="AM491" s="2" t="str">
        <f t="shared" si="123"/>
        <v/>
      </c>
      <c r="AN491" s="2" t="str">
        <f t="shared" si="124"/>
        <v/>
      </c>
      <c r="AO491" s="2" t="str">
        <f t="shared" si="125"/>
        <v/>
      </c>
      <c r="AP491" s="2">
        <f t="shared" si="126"/>
        <v>0</v>
      </c>
      <c r="AQ491" s="2">
        <f t="shared" si="127"/>
        <v>16.666666666666668</v>
      </c>
    </row>
    <row r="492" spans="1:43" x14ac:dyDescent="0.25">
      <c r="A492" t="s">
        <v>14</v>
      </c>
      <c r="B492">
        <v>493</v>
      </c>
      <c r="C492">
        <v>16</v>
      </c>
      <c r="D492">
        <v>5</v>
      </c>
      <c r="E492">
        <v>5</v>
      </c>
      <c r="F492">
        <v>10</v>
      </c>
      <c r="G492">
        <v>0</v>
      </c>
      <c r="H492">
        <v>1</v>
      </c>
      <c r="I492">
        <v>26</v>
      </c>
      <c r="J492">
        <v>5</v>
      </c>
      <c r="K492">
        <v>6</v>
      </c>
      <c r="U492">
        <v>20</v>
      </c>
      <c r="V492">
        <v>5</v>
      </c>
      <c r="W492">
        <v>5</v>
      </c>
      <c r="X492">
        <v>16</v>
      </c>
      <c r="Y492">
        <v>0</v>
      </c>
      <c r="Z492">
        <v>1</v>
      </c>
      <c r="AB492" s="2">
        <f t="shared" si="112"/>
        <v>19.23076923076923</v>
      </c>
      <c r="AC492" s="2">
        <f t="shared" si="113"/>
        <v>23.076923076923077</v>
      </c>
      <c r="AD492" s="2" t="str">
        <f t="shared" si="114"/>
        <v/>
      </c>
      <c r="AE492" s="2" t="str">
        <f t="shared" si="115"/>
        <v/>
      </c>
      <c r="AF492" s="2">
        <f t="shared" si="116"/>
        <v>25</v>
      </c>
      <c r="AG492" s="2">
        <f t="shared" si="117"/>
        <v>25</v>
      </c>
      <c r="AH492" s="2">
        <f t="shared" si="118"/>
        <v>0</v>
      </c>
      <c r="AI492" s="2">
        <f t="shared" si="119"/>
        <v>6.25</v>
      </c>
      <c r="AJ492" s="2">
        <f t="shared" si="120"/>
        <v>31.25</v>
      </c>
      <c r="AK492" s="2">
        <f t="shared" si="121"/>
        <v>31.25</v>
      </c>
      <c r="AL492" s="2">
        <f t="shared" si="122"/>
        <v>0</v>
      </c>
      <c r="AM492" s="2">
        <f t="shared" si="123"/>
        <v>10</v>
      </c>
      <c r="AN492" s="2" t="str">
        <f t="shared" si="124"/>
        <v/>
      </c>
      <c r="AO492" s="2" t="str">
        <f t="shared" si="125"/>
        <v/>
      </c>
      <c r="AP492" s="2" t="str">
        <f t="shared" si="126"/>
        <v/>
      </c>
      <c r="AQ492" s="2" t="str">
        <f t="shared" si="127"/>
        <v/>
      </c>
    </row>
    <row r="493" spans="1:43" x14ac:dyDescent="0.25">
      <c r="A493" t="s">
        <v>14</v>
      </c>
      <c r="B493">
        <v>496</v>
      </c>
      <c r="F493">
        <v>10</v>
      </c>
      <c r="G493">
        <v>0</v>
      </c>
      <c r="H493">
        <v>1</v>
      </c>
      <c r="I493">
        <v>26</v>
      </c>
      <c r="J493">
        <v>0</v>
      </c>
      <c r="K493">
        <v>1</v>
      </c>
      <c r="X493">
        <v>16</v>
      </c>
      <c r="Y493">
        <v>0</v>
      </c>
      <c r="Z493">
        <v>1</v>
      </c>
      <c r="AB493" s="2">
        <f t="shared" si="112"/>
        <v>0</v>
      </c>
      <c r="AC493" s="2">
        <f t="shared" si="113"/>
        <v>3.8461538461538463</v>
      </c>
      <c r="AD493" s="2" t="str">
        <f t="shared" si="114"/>
        <v/>
      </c>
      <c r="AE493" s="2" t="str">
        <f t="shared" si="115"/>
        <v/>
      </c>
      <c r="AF493" s="2" t="str">
        <f t="shared" si="116"/>
        <v/>
      </c>
      <c r="AG493" s="2" t="str">
        <f t="shared" si="117"/>
        <v/>
      </c>
      <c r="AH493" s="2">
        <f t="shared" si="118"/>
        <v>0</v>
      </c>
      <c r="AI493" s="2">
        <f t="shared" si="119"/>
        <v>6.25</v>
      </c>
      <c r="AJ493" s="2" t="str">
        <f t="shared" si="120"/>
        <v/>
      </c>
      <c r="AK493" s="2" t="str">
        <f t="shared" si="121"/>
        <v/>
      </c>
      <c r="AL493" s="2">
        <f t="shared" si="122"/>
        <v>0</v>
      </c>
      <c r="AM493" s="2">
        <f t="shared" si="123"/>
        <v>10</v>
      </c>
      <c r="AN493" s="2" t="str">
        <f t="shared" si="124"/>
        <v/>
      </c>
      <c r="AO493" s="2" t="str">
        <f t="shared" si="125"/>
        <v/>
      </c>
      <c r="AP493" s="2" t="str">
        <f t="shared" si="126"/>
        <v/>
      </c>
      <c r="AQ493" s="2" t="str">
        <f t="shared" si="127"/>
        <v/>
      </c>
    </row>
    <row r="494" spans="1:43" x14ac:dyDescent="0.25">
      <c r="A494" t="s">
        <v>14</v>
      </c>
      <c r="B494">
        <v>501</v>
      </c>
      <c r="C494">
        <v>16</v>
      </c>
      <c r="D494">
        <v>0</v>
      </c>
      <c r="E494">
        <v>1</v>
      </c>
      <c r="I494">
        <v>26</v>
      </c>
      <c r="J494">
        <v>0</v>
      </c>
      <c r="K494">
        <v>1</v>
      </c>
      <c r="L494">
        <v>4</v>
      </c>
      <c r="M494">
        <v>1</v>
      </c>
      <c r="N494">
        <v>1</v>
      </c>
      <c r="O494">
        <v>6</v>
      </c>
      <c r="P494">
        <v>0</v>
      </c>
      <c r="Q494">
        <v>1</v>
      </c>
      <c r="R494">
        <v>10</v>
      </c>
      <c r="S494">
        <v>1</v>
      </c>
      <c r="T494">
        <v>2</v>
      </c>
      <c r="U494">
        <v>20</v>
      </c>
      <c r="V494">
        <v>1</v>
      </c>
      <c r="W494">
        <v>2</v>
      </c>
      <c r="X494">
        <v>16</v>
      </c>
      <c r="Y494">
        <v>0</v>
      </c>
      <c r="Z494">
        <v>1</v>
      </c>
      <c r="AB494" s="2">
        <f t="shared" si="112"/>
        <v>0</v>
      </c>
      <c r="AC494" s="2">
        <f t="shared" si="113"/>
        <v>3.8461538461538463</v>
      </c>
      <c r="AD494" s="2">
        <f t="shared" si="114"/>
        <v>10</v>
      </c>
      <c r="AE494" s="2">
        <f t="shared" si="115"/>
        <v>20</v>
      </c>
      <c r="AF494" s="2">
        <f t="shared" si="116"/>
        <v>5</v>
      </c>
      <c r="AG494" s="2">
        <f t="shared" si="117"/>
        <v>10</v>
      </c>
      <c r="AH494" s="2">
        <f t="shared" si="118"/>
        <v>0</v>
      </c>
      <c r="AI494" s="2">
        <f t="shared" si="119"/>
        <v>6.25</v>
      </c>
      <c r="AJ494" s="2">
        <f t="shared" si="120"/>
        <v>0</v>
      </c>
      <c r="AK494" s="2">
        <f t="shared" si="121"/>
        <v>6.25</v>
      </c>
      <c r="AL494" s="2" t="str">
        <f t="shared" si="122"/>
        <v/>
      </c>
      <c r="AM494" s="2" t="str">
        <f t="shared" si="123"/>
        <v/>
      </c>
      <c r="AN494" s="2">
        <f t="shared" si="124"/>
        <v>25</v>
      </c>
      <c r="AO494" s="2">
        <f t="shared" si="125"/>
        <v>25</v>
      </c>
      <c r="AP494" s="2">
        <f t="shared" si="126"/>
        <v>0</v>
      </c>
      <c r="AQ494" s="2">
        <f t="shared" si="127"/>
        <v>16.666666666666668</v>
      </c>
    </row>
    <row r="495" spans="1:43" x14ac:dyDescent="0.25">
      <c r="A495" t="s">
        <v>14</v>
      </c>
      <c r="B495">
        <v>504</v>
      </c>
      <c r="O495">
        <v>6</v>
      </c>
      <c r="P495">
        <v>1</v>
      </c>
      <c r="Q495">
        <v>1</v>
      </c>
      <c r="R495">
        <v>10</v>
      </c>
      <c r="S495">
        <v>1</v>
      </c>
      <c r="T495">
        <v>1</v>
      </c>
      <c r="X495">
        <v>16</v>
      </c>
      <c r="Y495">
        <v>1</v>
      </c>
      <c r="Z495">
        <v>1</v>
      </c>
      <c r="AB495" s="2" t="str">
        <f t="shared" si="112"/>
        <v/>
      </c>
      <c r="AC495" s="2" t="str">
        <f t="shared" si="113"/>
        <v/>
      </c>
      <c r="AD495" s="2">
        <f t="shared" si="114"/>
        <v>10</v>
      </c>
      <c r="AE495" s="2">
        <f t="shared" si="115"/>
        <v>10</v>
      </c>
      <c r="AF495" s="2" t="str">
        <f t="shared" si="116"/>
        <v/>
      </c>
      <c r="AG495" s="2" t="str">
        <f t="shared" si="117"/>
        <v/>
      </c>
      <c r="AH495" s="2">
        <f t="shared" si="118"/>
        <v>6.25</v>
      </c>
      <c r="AI495" s="2">
        <f t="shared" si="119"/>
        <v>6.25</v>
      </c>
      <c r="AJ495" s="2" t="str">
        <f t="shared" si="120"/>
        <v/>
      </c>
      <c r="AK495" s="2" t="str">
        <f t="shared" si="121"/>
        <v/>
      </c>
      <c r="AL495" s="2" t="str">
        <f t="shared" si="122"/>
        <v/>
      </c>
      <c r="AM495" s="2" t="str">
        <f t="shared" si="123"/>
        <v/>
      </c>
      <c r="AN495" s="2" t="str">
        <f t="shared" si="124"/>
        <v/>
      </c>
      <c r="AO495" s="2" t="str">
        <f t="shared" si="125"/>
        <v/>
      </c>
      <c r="AP495" s="2">
        <f t="shared" si="126"/>
        <v>16.666666666666668</v>
      </c>
      <c r="AQ495" s="2">
        <f t="shared" si="127"/>
        <v>16.666666666666668</v>
      </c>
    </row>
    <row r="496" spans="1:43" x14ac:dyDescent="0.25">
      <c r="A496" t="s">
        <v>14</v>
      </c>
      <c r="B496">
        <v>507</v>
      </c>
      <c r="F496">
        <v>10</v>
      </c>
      <c r="G496">
        <v>2</v>
      </c>
      <c r="H496">
        <v>2</v>
      </c>
      <c r="I496">
        <v>26</v>
      </c>
      <c r="J496">
        <v>2</v>
      </c>
      <c r="K496">
        <v>2</v>
      </c>
      <c r="L496">
        <v>4</v>
      </c>
      <c r="M496">
        <v>1</v>
      </c>
      <c r="N496">
        <v>2</v>
      </c>
      <c r="R496">
        <v>10</v>
      </c>
      <c r="S496">
        <v>1</v>
      </c>
      <c r="T496">
        <v>2</v>
      </c>
      <c r="U496">
        <v>20</v>
      </c>
      <c r="V496">
        <v>1</v>
      </c>
      <c r="W496">
        <v>2</v>
      </c>
      <c r="X496">
        <v>16</v>
      </c>
      <c r="Y496">
        <v>2</v>
      </c>
      <c r="Z496">
        <v>2</v>
      </c>
      <c r="AB496" s="2">
        <f t="shared" si="112"/>
        <v>7.6923076923076925</v>
      </c>
      <c r="AC496" s="2">
        <f t="shared" si="113"/>
        <v>7.6923076923076925</v>
      </c>
      <c r="AD496" s="2">
        <f t="shared" si="114"/>
        <v>10</v>
      </c>
      <c r="AE496" s="2">
        <f t="shared" si="115"/>
        <v>20</v>
      </c>
      <c r="AF496" s="2">
        <f t="shared" si="116"/>
        <v>5</v>
      </c>
      <c r="AG496" s="2">
        <f t="shared" si="117"/>
        <v>10</v>
      </c>
      <c r="AH496" s="2">
        <f t="shared" si="118"/>
        <v>12.5</v>
      </c>
      <c r="AI496" s="2">
        <f t="shared" si="119"/>
        <v>12.5</v>
      </c>
      <c r="AJ496" s="2" t="str">
        <f t="shared" si="120"/>
        <v/>
      </c>
      <c r="AK496" s="2" t="str">
        <f t="shared" si="121"/>
        <v/>
      </c>
      <c r="AL496" s="2">
        <f t="shared" si="122"/>
        <v>20</v>
      </c>
      <c r="AM496" s="2">
        <f t="shared" si="123"/>
        <v>20</v>
      </c>
      <c r="AN496" s="2">
        <f t="shared" si="124"/>
        <v>25</v>
      </c>
      <c r="AO496" s="2">
        <f t="shared" si="125"/>
        <v>50</v>
      </c>
      <c r="AP496" s="2" t="str">
        <f t="shared" si="126"/>
        <v/>
      </c>
      <c r="AQ496" s="2" t="str">
        <f t="shared" si="127"/>
        <v/>
      </c>
    </row>
    <row r="497" spans="1:43" x14ac:dyDescent="0.25">
      <c r="A497" t="s">
        <v>14</v>
      </c>
      <c r="B497">
        <v>510</v>
      </c>
      <c r="O497">
        <v>6</v>
      </c>
      <c r="P497">
        <v>0</v>
      </c>
      <c r="Q497">
        <v>1</v>
      </c>
      <c r="R497">
        <v>10</v>
      </c>
      <c r="S497">
        <v>0</v>
      </c>
      <c r="T497">
        <v>1</v>
      </c>
      <c r="X497">
        <v>16</v>
      </c>
      <c r="Y497">
        <v>0</v>
      </c>
      <c r="Z497">
        <v>1</v>
      </c>
      <c r="AB497" s="2" t="str">
        <f t="shared" si="112"/>
        <v/>
      </c>
      <c r="AC497" s="2" t="str">
        <f t="shared" si="113"/>
        <v/>
      </c>
      <c r="AD497" s="2">
        <f t="shared" si="114"/>
        <v>0</v>
      </c>
      <c r="AE497" s="2">
        <f t="shared" si="115"/>
        <v>10</v>
      </c>
      <c r="AF497" s="2" t="str">
        <f t="shared" si="116"/>
        <v/>
      </c>
      <c r="AG497" s="2" t="str">
        <f t="shared" si="117"/>
        <v/>
      </c>
      <c r="AH497" s="2">
        <f t="shared" si="118"/>
        <v>0</v>
      </c>
      <c r="AI497" s="2">
        <f t="shared" si="119"/>
        <v>6.25</v>
      </c>
      <c r="AJ497" s="2" t="str">
        <f t="shared" si="120"/>
        <v/>
      </c>
      <c r="AK497" s="2" t="str">
        <f t="shared" si="121"/>
        <v/>
      </c>
      <c r="AL497" s="2" t="str">
        <f t="shared" si="122"/>
        <v/>
      </c>
      <c r="AM497" s="2" t="str">
        <f t="shared" si="123"/>
        <v/>
      </c>
      <c r="AN497" s="2" t="str">
        <f t="shared" si="124"/>
        <v/>
      </c>
      <c r="AO497" s="2" t="str">
        <f t="shared" si="125"/>
        <v/>
      </c>
      <c r="AP497" s="2">
        <f t="shared" si="126"/>
        <v>0</v>
      </c>
      <c r="AQ497" s="2">
        <f t="shared" si="127"/>
        <v>16.666666666666668</v>
      </c>
    </row>
    <row r="498" spans="1:43" x14ac:dyDescent="0.25">
      <c r="A498" t="s">
        <v>14</v>
      </c>
      <c r="B498">
        <v>511</v>
      </c>
      <c r="F498">
        <v>10</v>
      </c>
      <c r="G498">
        <v>1</v>
      </c>
      <c r="H498">
        <v>1</v>
      </c>
      <c r="I498">
        <v>26</v>
      </c>
      <c r="J498">
        <v>1</v>
      </c>
      <c r="K498">
        <v>1</v>
      </c>
      <c r="X498">
        <v>16</v>
      </c>
      <c r="Y498">
        <v>1</v>
      </c>
      <c r="Z498">
        <v>1</v>
      </c>
      <c r="AB498" s="2">
        <f t="shared" si="112"/>
        <v>3.8461538461538463</v>
      </c>
      <c r="AC498" s="2">
        <f t="shared" si="113"/>
        <v>3.8461538461538463</v>
      </c>
      <c r="AD498" s="2" t="str">
        <f t="shared" si="114"/>
        <v/>
      </c>
      <c r="AE498" s="2" t="str">
        <f t="shared" si="115"/>
        <v/>
      </c>
      <c r="AF498" s="2" t="str">
        <f t="shared" si="116"/>
        <v/>
      </c>
      <c r="AG498" s="2" t="str">
        <f t="shared" si="117"/>
        <v/>
      </c>
      <c r="AH498" s="2">
        <f t="shared" si="118"/>
        <v>6.25</v>
      </c>
      <c r="AI498" s="2">
        <f t="shared" si="119"/>
        <v>6.25</v>
      </c>
      <c r="AJ498" s="2" t="str">
        <f t="shared" si="120"/>
        <v/>
      </c>
      <c r="AK498" s="2" t="str">
        <f t="shared" si="121"/>
        <v/>
      </c>
      <c r="AL498" s="2">
        <f t="shared" si="122"/>
        <v>10</v>
      </c>
      <c r="AM498" s="2">
        <f t="shared" si="123"/>
        <v>10</v>
      </c>
      <c r="AN498" s="2" t="str">
        <f t="shared" si="124"/>
        <v/>
      </c>
      <c r="AO498" s="2" t="str">
        <f t="shared" si="125"/>
        <v/>
      </c>
      <c r="AP498" s="2" t="str">
        <f t="shared" si="126"/>
        <v/>
      </c>
      <c r="AQ498" s="2" t="str">
        <f t="shared" si="127"/>
        <v/>
      </c>
    </row>
    <row r="499" spans="1:43" x14ac:dyDescent="0.25">
      <c r="A499" t="s">
        <v>14</v>
      </c>
      <c r="B499">
        <v>514</v>
      </c>
      <c r="C499">
        <v>16</v>
      </c>
      <c r="D499">
        <v>0</v>
      </c>
      <c r="E499">
        <v>1</v>
      </c>
      <c r="F499">
        <v>10</v>
      </c>
      <c r="G499">
        <v>1</v>
      </c>
      <c r="H499">
        <v>1</v>
      </c>
      <c r="I499">
        <v>26</v>
      </c>
      <c r="J499">
        <v>1</v>
      </c>
      <c r="K499">
        <v>2</v>
      </c>
      <c r="O499">
        <v>6</v>
      </c>
      <c r="P499">
        <v>1</v>
      </c>
      <c r="Q499">
        <v>1</v>
      </c>
      <c r="R499">
        <v>10</v>
      </c>
      <c r="S499">
        <v>1</v>
      </c>
      <c r="T499">
        <v>1</v>
      </c>
      <c r="U499">
        <v>20</v>
      </c>
      <c r="V499">
        <v>0</v>
      </c>
      <c r="W499">
        <v>1</v>
      </c>
      <c r="X499">
        <v>16</v>
      </c>
      <c r="Y499">
        <v>2</v>
      </c>
      <c r="Z499">
        <v>2</v>
      </c>
      <c r="AB499" s="2">
        <f t="shared" si="112"/>
        <v>3.8461538461538463</v>
      </c>
      <c r="AC499" s="2">
        <f t="shared" si="113"/>
        <v>7.6923076923076925</v>
      </c>
      <c r="AD499" s="2">
        <f t="shared" si="114"/>
        <v>10</v>
      </c>
      <c r="AE499" s="2">
        <f t="shared" si="115"/>
        <v>10</v>
      </c>
      <c r="AF499" s="2">
        <f t="shared" si="116"/>
        <v>0</v>
      </c>
      <c r="AG499" s="2">
        <f t="shared" si="117"/>
        <v>5</v>
      </c>
      <c r="AH499" s="2">
        <f t="shared" si="118"/>
        <v>12.5</v>
      </c>
      <c r="AI499" s="2">
        <f t="shared" si="119"/>
        <v>12.5</v>
      </c>
      <c r="AJ499" s="2">
        <f t="shared" si="120"/>
        <v>0</v>
      </c>
      <c r="AK499" s="2">
        <f t="shared" si="121"/>
        <v>6.25</v>
      </c>
      <c r="AL499" s="2">
        <f t="shared" si="122"/>
        <v>10</v>
      </c>
      <c r="AM499" s="2">
        <f t="shared" si="123"/>
        <v>10</v>
      </c>
      <c r="AN499" s="2" t="str">
        <f t="shared" si="124"/>
        <v/>
      </c>
      <c r="AO499" s="2" t="str">
        <f t="shared" si="125"/>
        <v/>
      </c>
      <c r="AP499" s="2">
        <f t="shared" si="126"/>
        <v>16.666666666666668</v>
      </c>
      <c r="AQ499" s="2">
        <f t="shared" si="127"/>
        <v>16.666666666666668</v>
      </c>
    </row>
    <row r="500" spans="1:43" x14ac:dyDescent="0.25">
      <c r="A500" t="s">
        <v>14</v>
      </c>
      <c r="B500">
        <v>523</v>
      </c>
      <c r="L500">
        <v>4</v>
      </c>
      <c r="M500">
        <v>1</v>
      </c>
      <c r="N500">
        <v>1</v>
      </c>
      <c r="O500">
        <v>6</v>
      </c>
      <c r="P500">
        <v>0</v>
      </c>
      <c r="Q500">
        <v>1</v>
      </c>
      <c r="R500">
        <v>10</v>
      </c>
      <c r="S500">
        <v>1</v>
      </c>
      <c r="T500">
        <v>2</v>
      </c>
      <c r="U500">
        <v>20</v>
      </c>
      <c r="V500">
        <v>1</v>
      </c>
      <c r="W500">
        <v>1</v>
      </c>
      <c r="X500">
        <v>16</v>
      </c>
      <c r="Y500">
        <v>0</v>
      </c>
      <c r="Z500">
        <v>1</v>
      </c>
      <c r="AB500" s="2" t="str">
        <f t="shared" si="112"/>
        <v/>
      </c>
      <c r="AC500" s="2" t="str">
        <f t="shared" si="113"/>
        <v/>
      </c>
      <c r="AD500" s="2">
        <f t="shared" si="114"/>
        <v>10</v>
      </c>
      <c r="AE500" s="2">
        <f t="shared" si="115"/>
        <v>20</v>
      </c>
      <c r="AF500" s="2">
        <f t="shared" si="116"/>
        <v>5</v>
      </c>
      <c r="AG500" s="2">
        <f t="shared" si="117"/>
        <v>5</v>
      </c>
      <c r="AH500" s="2">
        <f t="shared" si="118"/>
        <v>0</v>
      </c>
      <c r="AI500" s="2">
        <f t="shared" si="119"/>
        <v>6.25</v>
      </c>
      <c r="AJ500" s="2" t="str">
        <f t="shared" si="120"/>
        <v/>
      </c>
      <c r="AK500" s="2" t="str">
        <f t="shared" si="121"/>
        <v/>
      </c>
      <c r="AL500" s="2" t="str">
        <f t="shared" si="122"/>
        <v/>
      </c>
      <c r="AM500" s="2" t="str">
        <f t="shared" si="123"/>
        <v/>
      </c>
      <c r="AN500" s="2">
        <f t="shared" si="124"/>
        <v>25</v>
      </c>
      <c r="AO500" s="2">
        <f t="shared" si="125"/>
        <v>25</v>
      </c>
      <c r="AP500" s="2">
        <f t="shared" si="126"/>
        <v>0</v>
      </c>
      <c r="AQ500" s="2">
        <f t="shared" si="127"/>
        <v>16.666666666666668</v>
      </c>
    </row>
    <row r="501" spans="1:43" x14ac:dyDescent="0.25">
      <c r="A501" t="s">
        <v>14</v>
      </c>
      <c r="B501">
        <v>525</v>
      </c>
      <c r="C501">
        <v>16</v>
      </c>
      <c r="D501">
        <v>0</v>
      </c>
      <c r="E501">
        <v>1</v>
      </c>
      <c r="I501">
        <v>26</v>
      </c>
      <c r="J501">
        <v>0</v>
      </c>
      <c r="K501">
        <v>1</v>
      </c>
      <c r="L501">
        <v>4</v>
      </c>
      <c r="M501">
        <v>1</v>
      </c>
      <c r="N501">
        <v>1</v>
      </c>
      <c r="O501">
        <v>6</v>
      </c>
      <c r="P501">
        <v>0</v>
      </c>
      <c r="Q501">
        <v>1</v>
      </c>
      <c r="R501">
        <v>10</v>
      </c>
      <c r="S501">
        <v>1</v>
      </c>
      <c r="T501">
        <v>2</v>
      </c>
      <c r="U501">
        <v>20</v>
      </c>
      <c r="V501">
        <v>1</v>
      </c>
      <c r="W501">
        <v>2</v>
      </c>
      <c r="X501">
        <v>16</v>
      </c>
      <c r="Y501">
        <v>0</v>
      </c>
      <c r="Z501">
        <v>1</v>
      </c>
      <c r="AB501" s="2">
        <f t="shared" si="112"/>
        <v>0</v>
      </c>
      <c r="AC501" s="2">
        <f t="shared" si="113"/>
        <v>3.8461538461538463</v>
      </c>
      <c r="AD501" s="2">
        <f t="shared" si="114"/>
        <v>10</v>
      </c>
      <c r="AE501" s="2">
        <f t="shared" si="115"/>
        <v>20</v>
      </c>
      <c r="AF501" s="2">
        <f t="shared" si="116"/>
        <v>5</v>
      </c>
      <c r="AG501" s="2">
        <f t="shared" si="117"/>
        <v>10</v>
      </c>
      <c r="AH501" s="2">
        <f t="shared" si="118"/>
        <v>0</v>
      </c>
      <c r="AI501" s="2">
        <f t="shared" si="119"/>
        <v>6.25</v>
      </c>
      <c r="AJ501" s="2">
        <f t="shared" si="120"/>
        <v>0</v>
      </c>
      <c r="AK501" s="2">
        <f t="shared" si="121"/>
        <v>6.25</v>
      </c>
      <c r="AL501" s="2" t="str">
        <f t="shared" si="122"/>
        <v/>
      </c>
      <c r="AM501" s="2" t="str">
        <f t="shared" si="123"/>
        <v/>
      </c>
      <c r="AN501" s="2">
        <f t="shared" si="124"/>
        <v>25</v>
      </c>
      <c r="AO501" s="2">
        <f t="shared" si="125"/>
        <v>25</v>
      </c>
      <c r="AP501" s="2">
        <f t="shared" si="126"/>
        <v>0</v>
      </c>
      <c r="AQ501" s="2">
        <f t="shared" si="127"/>
        <v>16.666666666666668</v>
      </c>
    </row>
    <row r="502" spans="1:43" x14ac:dyDescent="0.25">
      <c r="A502" t="s">
        <v>14</v>
      </c>
      <c r="B502">
        <v>534</v>
      </c>
      <c r="C502">
        <v>16</v>
      </c>
      <c r="D502">
        <v>1</v>
      </c>
      <c r="E502">
        <v>1</v>
      </c>
      <c r="I502">
        <v>26</v>
      </c>
      <c r="J502">
        <v>1</v>
      </c>
      <c r="K502">
        <v>1</v>
      </c>
      <c r="L502">
        <v>4</v>
      </c>
      <c r="M502">
        <v>1</v>
      </c>
      <c r="N502">
        <v>1</v>
      </c>
      <c r="O502">
        <v>6</v>
      </c>
      <c r="P502">
        <v>0</v>
      </c>
      <c r="Q502">
        <v>1</v>
      </c>
      <c r="R502">
        <v>10</v>
      </c>
      <c r="S502">
        <v>1</v>
      </c>
      <c r="T502">
        <v>2</v>
      </c>
      <c r="U502">
        <v>20</v>
      </c>
      <c r="V502">
        <v>2</v>
      </c>
      <c r="W502">
        <v>2</v>
      </c>
      <c r="X502">
        <v>16</v>
      </c>
      <c r="Y502">
        <v>0</v>
      </c>
      <c r="Z502">
        <v>1</v>
      </c>
      <c r="AB502" s="2">
        <f t="shared" si="112"/>
        <v>3.8461538461538463</v>
      </c>
      <c r="AC502" s="2">
        <f t="shared" si="113"/>
        <v>3.8461538461538463</v>
      </c>
      <c r="AD502" s="2">
        <f t="shared" si="114"/>
        <v>10</v>
      </c>
      <c r="AE502" s="2">
        <f t="shared" si="115"/>
        <v>20</v>
      </c>
      <c r="AF502" s="2">
        <f t="shared" si="116"/>
        <v>10</v>
      </c>
      <c r="AG502" s="2">
        <f t="shared" si="117"/>
        <v>10</v>
      </c>
      <c r="AH502" s="2">
        <f t="shared" si="118"/>
        <v>0</v>
      </c>
      <c r="AI502" s="2">
        <f t="shared" si="119"/>
        <v>6.25</v>
      </c>
      <c r="AJ502" s="2">
        <f t="shared" si="120"/>
        <v>6.25</v>
      </c>
      <c r="AK502" s="2">
        <f t="shared" si="121"/>
        <v>6.25</v>
      </c>
      <c r="AL502" s="2" t="str">
        <f t="shared" si="122"/>
        <v/>
      </c>
      <c r="AM502" s="2" t="str">
        <f t="shared" si="123"/>
        <v/>
      </c>
      <c r="AN502" s="2">
        <f t="shared" si="124"/>
        <v>25</v>
      </c>
      <c r="AO502" s="2">
        <f t="shared" si="125"/>
        <v>25</v>
      </c>
      <c r="AP502" s="2">
        <f t="shared" si="126"/>
        <v>0</v>
      </c>
      <c r="AQ502" s="2">
        <f t="shared" si="127"/>
        <v>16.666666666666668</v>
      </c>
    </row>
    <row r="503" spans="1:43" x14ac:dyDescent="0.25">
      <c r="A503" t="s">
        <v>14</v>
      </c>
      <c r="B503">
        <v>540</v>
      </c>
      <c r="O503">
        <v>6</v>
      </c>
      <c r="P503">
        <v>0</v>
      </c>
      <c r="Q503">
        <v>1</v>
      </c>
      <c r="R503">
        <v>10</v>
      </c>
      <c r="S503">
        <v>0</v>
      </c>
      <c r="T503">
        <v>1</v>
      </c>
      <c r="X503">
        <v>16</v>
      </c>
      <c r="Y503">
        <v>0</v>
      </c>
      <c r="Z503">
        <v>1</v>
      </c>
      <c r="AB503" s="2" t="str">
        <f t="shared" si="112"/>
        <v/>
      </c>
      <c r="AC503" s="2" t="str">
        <f t="shared" si="113"/>
        <v/>
      </c>
      <c r="AD503" s="2">
        <f t="shared" si="114"/>
        <v>0</v>
      </c>
      <c r="AE503" s="2">
        <f t="shared" si="115"/>
        <v>10</v>
      </c>
      <c r="AF503" s="2" t="str">
        <f t="shared" si="116"/>
        <v/>
      </c>
      <c r="AG503" s="2" t="str">
        <f t="shared" si="117"/>
        <v/>
      </c>
      <c r="AH503" s="2">
        <f t="shared" si="118"/>
        <v>0</v>
      </c>
      <c r="AI503" s="2">
        <f t="shared" si="119"/>
        <v>6.25</v>
      </c>
      <c r="AJ503" s="2" t="str">
        <f t="shared" si="120"/>
        <v/>
      </c>
      <c r="AK503" s="2" t="str">
        <f t="shared" si="121"/>
        <v/>
      </c>
      <c r="AL503" s="2" t="str">
        <f t="shared" si="122"/>
        <v/>
      </c>
      <c r="AM503" s="2" t="str">
        <f t="shared" si="123"/>
        <v/>
      </c>
      <c r="AN503" s="2" t="str">
        <f t="shared" si="124"/>
        <v/>
      </c>
      <c r="AO503" s="2" t="str">
        <f t="shared" si="125"/>
        <v/>
      </c>
      <c r="AP503" s="2">
        <f t="shared" si="126"/>
        <v>0</v>
      </c>
      <c r="AQ503" s="2">
        <f t="shared" si="127"/>
        <v>16.666666666666668</v>
      </c>
    </row>
    <row r="504" spans="1:43" x14ac:dyDescent="0.25">
      <c r="A504" t="s">
        <v>14</v>
      </c>
      <c r="B504">
        <v>547</v>
      </c>
      <c r="C504">
        <v>16</v>
      </c>
      <c r="D504">
        <v>0</v>
      </c>
      <c r="E504">
        <v>1</v>
      </c>
      <c r="I504">
        <v>26</v>
      </c>
      <c r="J504">
        <v>0</v>
      </c>
      <c r="K504">
        <v>1</v>
      </c>
      <c r="L504">
        <v>4</v>
      </c>
      <c r="M504">
        <v>0</v>
      </c>
      <c r="N504">
        <v>1</v>
      </c>
      <c r="R504">
        <v>10</v>
      </c>
      <c r="S504">
        <v>0</v>
      </c>
      <c r="T504">
        <v>1</v>
      </c>
      <c r="U504">
        <v>20</v>
      </c>
      <c r="V504">
        <v>0</v>
      </c>
      <c r="W504">
        <v>2</v>
      </c>
      <c r="AB504" s="2">
        <f t="shared" si="112"/>
        <v>0</v>
      </c>
      <c r="AC504" s="2">
        <f t="shared" si="113"/>
        <v>3.8461538461538463</v>
      </c>
      <c r="AD504" s="2">
        <f t="shared" si="114"/>
        <v>0</v>
      </c>
      <c r="AE504" s="2">
        <f t="shared" si="115"/>
        <v>10</v>
      </c>
      <c r="AF504" s="2">
        <f t="shared" si="116"/>
        <v>0</v>
      </c>
      <c r="AG504" s="2">
        <f t="shared" si="117"/>
        <v>10</v>
      </c>
      <c r="AH504" s="2" t="str">
        <f t="shared" si="118"/>
        <v/>
      </c>
      <c r="AI504" s="2" t="str">
        <f t="shared" si="119"/>
        <v/>
      </c>
      <c r="AJ504" s="2">
        <f t="shared" si="120"/>
        <v>0</v>
      </c>
      <c r="AK504" s="2">
        <f t="shared" si="121"/>
        <v>6.25</v>
      </c>
      <c r="AL504" s="2" t="str">
        <f t="shared" si="122"/>
        <v/>
      </c>
      <c r="AM504" s="2" t="str">
        <f t="shared" si="123"/>
        <v/>
      </c>
      <c r="AN504" s="2">
        <f t="shared" si="124"/>
        <v>0</v>
      </c>
      <c r="AO504" s="2">
        <f t="shared" si="125"/>
        <v>25</v>
      </c>
      <c r="AP504" s="2" t="str">
        <f t="shared" si="126"/>
        <v/>
      </c>
      <c r="AQ504" s="2" t="str">
        <f t="shared" si="127"/>
        <v/>
      </c>
    </row>
    <row r="505" spans="1:43" x14ac:dyDescent="0.25">
      <c r="A505" t="s">
        <v>14</v>
      </c>
      <c r="B505">
        <v>549</v>
      </c>
      <c r="C505">
        <v>16</v>
      </c>
      <c r="D505">
        <v>0</v>
      </c>
      <c r="E505">
        <v>1</v>
      </c>
      <c r="I505">
        <v>26</v>
      </c>
      <c r="J505">
        <v>0</v>
      </c>
      <c r="K505">
        <v>1</v>
      </c>
      <c r="L505">
        <v>4</v>
      </c>
      <c r="M505">
        <v>0</v>
      </c>
      <c r="N505">
        <v>1</v>
      </c>
      <c r="R505">
        <v>10</v>
      </c>
      <c r="S505">
        <v>0</v>
      </c>
      <c r="T505">
        <v>1</v>
      </c>
      <c r="U505">
        <v>20</v>
      </c>
      <c r="V505">
        <v>0</v>
      </c>
      <c r="W505">
        <v>2</v>
      </c>
      <c r="AB505" s="2">
        <f t="shared" si="112"/>
        <v>0</v>
      </c>
      <c r="AC505" s="2">
        <f t="shared" si="113"/>
        <v>3.8461538461538463</v>
      </c>
      <c r="AD505" s="2">
        <f t="shared" si="114"/>
        <v>0</v>
      </c>
      <c r="AE505" s="2">
        <f t="shared" si="115"/>
        <v>10</v>
      </c>
      <c r="AF505" s="2">
        <f t="shared" si="116"/>
        <v>0</v>
      </c>
      <c r="AG505" s="2">
        <f t="shared" si="117"/>
        <v>10</v>
      </c>
      <c r="AH505" s="2" t="str">
        <f t="shared" si="118"/>
        <v/>
      </c>
      <c r="AI505" s="2" t="str">
        <f t="shared" si="119"/>
        <v/>
      </c>
      <c r="AJ505" s="2">
        <f t="shared" si="120"/>
        <v>0</v>
      </c>
      <c r="AK505" s="2">
        <f t="shared" si="121"/>
        <v>6.25</v>
      </c>
      <c r="AL505" s="2" t="str">
        <f t="shared" si="122"/>
        <v/>
      </c>
      <c r="AM505" s="2" t="str">
        <f t="shared" si="123"/>
        <v/>
      </c>
      <c r="AN505" s="2">
        <f t="shared" si="124"/>
        <v>0</v>
      </c>
      <c r="AO505" s="2">
        <f t="shared" si="125"/>
        <v>25</v>
      </c>
      <c r="AP505" s="2" t="str">
        <f t="shared" si="126"/>
        <v/>
      </c>
      <c r="AQ505" s="2" t="str">
        <f t="shared" si="127"/>
        <v/>
      </c>
    </row>
    <row r="506" spans="1:43" x14ac:dyDescent="0.25">
      <c r="A506" t="s">
        <v>14</v>
      </c>
      <c r="B506">
        <v>557</v>
      </c>
      <c r="C506">
        <v>16</v>
      </c>
      <c r="D506">
        <v>1</v>
      </c>
      <c r="E506">
        <v>1</v>
      </c>
      <c r="I506">
        <v>26</v>
      </c>
      <c r="J506">
        <v>1</v>
      </c>
      <c r="K506">
        <v>1</v>
      </c>
      <c r="U506">
        <v>20</v>
      </c>
      <c r="V506">
        <v>1</v>
      </c>
      <c r="W506">
        <v>1</v>
      </c>
      <c r="AB506" s="2">
        <f t="shared" si="112"/>
        <v>3.8461538461538463</v>
      </c>
      <c r="AC506" s="2">
        <f t="shared" si="113"/>
        <v>3.8461538461538463</v>
      </c>
      <c r="AD506" s="2" t="str">
        <f t="shared" si="114"/>
        <v/>
      </c>
      <c r="AE506" s="2" t="str">
        <f t="shared" si="115"/>
        <v/>
      </c>
      <c r="AF506" s="2">
        <f t="shared" si="116"/>
        <v>5</v>
      </c>
      <c r="AG506" s="2">
        <f t="shared" si="117"/>
        <v>5</v>
      </c>
      <c r="AH506" s="2" t="str">
        <f t="shared" si="118"/>
        <v/>
      </c>
      <c r="AI506" s="2" t="str">
        <f t="shared" si="119"/>
        <v/>
      </c>
      <c r="AJ506" s="2">
        <f t="shared" si="120"/>
        <v>6.25</v>
      </c>
      <c r="AK506" s="2">
        <f t="shared" si="121"/>
        <v>6.25</v>
      </c>
      <c r="AL506" s="2" t="str">
        <f t="shared" si="122"/>
        <v/>
      </c>
      <c r="AM506" s="2" t="str">
        <f t="shared" si="123"/>
        <v/>
      </c>
      <c r="AN506" s="2" t="str">
        <f t="shared" si="124"/>
        <v/>
      </c>
      <c r="AO506" s="2" t="str">
        <f t="shared" si="125"/>
        <v/>
      </c>
      <c r="AP506" s="2" t="str">
        <f t="shared" si="126"/>
        <v/>
      </c>
      <c r="AQ506" s="2" t="str">
        <f t="shared" si="127"/>
        <v/>
      </c>
    </row>
    <row r="507" spans="1:43" x14ac:dyDescent="0.25">
      <c r="A507" t="s">
        <v>14</v>
      </c>
      <c r="B507">
        <v>558</v>
      </c>
      <c r="C507">
        <v>16</v>
      </c>
      <c r="D507">
        <v>1</v>
      </c>
      <c r="E507">
        <v>2</v>
      </c>
      <c r="I507">
        <v>26</v>
      </c>
      <c r="J507">
        <v>1</v>
      </c>
      <c r="K507">
        <v>2</v>
      </c>
      <c r="U507">
        <v>20</v>
      </c>
      <c r="V507">
        <v>1</v>
      </c>
      <c r="W507">
        <v>2</v>
      </c>
      <c r="AB507" s="2">
        <f t="shared" si="112"/>
        <v>3.8461538461538463</v>
      </c>
      <c r="AC507" s="2">
        <f t="shared" si="113"/>
        <v>7.6923076923076925</v>
      </c>
      <c r="AD507" s="2" t="str">
        <f t="shared" si="114"/>
        <v/>
      </c>
      <c r="AE507" s="2" t="str">
        <f t="shared" si="115"/>
        <v/>
      </c>
      <c r="AF507" s="2">
        <f t="shared" si="116"/>
        <v>5</v>
      </c>
      <c r="AG507" s="2">
        <f t="shared" si="117"/>
        <v>10</v>
      </c>
      <c r="AH507" s="2" t="str">
        <f t="shared" si="118"/>
        <v/>
      </c>
      <c r="AI507" s="2" t="str">
        <f t="shared" si="119"/>
        <v/>
      </c>
      <c r="AJ507" s="2">
        <f t="shared" si="120"/>
        <v>6.25</v>
      </c>
      <c r="AK507" s="2">
        <f t="shared" si="121"/>
        <v>12.5</v>
      </c>
      <c r="AL507" s="2" t="str">
        <f t="shared" si="122"/>
        <v/>
      </c>
      <c r="AM507" s="2" t="str">
        <f t="shared" si="123"/>
        <v/>
      </c>
      <c r="AN507" s="2" t="str">
        <f t="shared" si="124"/>
        <v/>
      </c>
      <c r="AO507" s="2" t="str">
        <f t="shared" si="125"/>
        <v/>
      </c>
      <c r="AP507" s="2" t="str">
        <f t="shared" si="126"/>
        <v/>
      </c>
      <c r="AQ507" s="2" t="str">
        <f t="shared" si="127"/>
        <v/>
      </c>
    </row>
    <row r="508" spans="1:43" x14ac:dyDescent="0.25">
      <c r="A508" t="s">
        <v>14</v>
      </c>
      <c r="B508">
        <v>560</v>
      </c>
      <c r="C508">
        <v>16</v>
      </c>
      <c r="D508">
        <v>1</v>
      </c>
      <c r="E508">
        <v>1</v>
      </c>
      <c r="I508">
        <v>26</v>
      </c>
      <c r="J508">
        <v>1</v>
      </c>
      <c r="K508">
        <v>1</v>
      </c>
      <c r="U508">
        <v>20</v>
      </c>
      <c r="V508">
        <v>1</v>
      </c>
      <c r="W508">
        <v>1</v>
      </c>
      <c r="AB508" s="2">
        <f t="shared" si="112"/>
        <v>3.8461538461538463</v>
      </c>
      <c r="AC508" s="2">
        <f t="shared" si="113"/>
        <v>3.8461538461538463</v>
      </c>
      <c r="AD508" s="2" t="str">
        <f t="shared" si="114"/>
        <v/>
      </c>
      <c r="AE508" s="2" t="str">
        <f t="shared" si="115"/>
        <v/>
      </c>
      <c r="AF508" s="2">
        <f t="shared" si="116"/>
        <v>5</v>
      </c>
      <c r="AG508" s="2">
        <f t="shared" si="117"/>
        <v>5</v>
      </c>
      <c r="AH508" s="2" t="str">
        <f t="shared" si="118"/>
        <v/>
      </c>
      <c r="AI508" s="2" t="str">
        <f t="shared" si="119"/>
        <v/>
      </c>
      <c r="AJ508" s="2">
        <f t="shared" si="120"/>
        <v>6.25</v>
      </c>
      <c r="AK508" s="2">
        <f t="shared" si="121"/>
        <v>6.25</v>
      </c>
      <c r="AL508" s="2" t="str">
        <f t="shared" si="122"/>
        <v/>
      </c>
      <c r="AM508" s="2" t="str">
        <f t="shared" si="123"/>
        <v/>
      </c>
      <c r="AN508" s="2" t="str">
        <f t="shared" si="124"/>
        <v/>
      </c>
      <c r="AO508" s="2" t="str">
        <f t="shared" si="125"/>
        <v/>
      </c>
      <c r="AP508" s="2" t="str">
        <f t="shared" si="126"/>
        <v/>
      </c>
      <c r="AQ508" s="2" t="str">
        <f t="shared" si="127"/>
        <v/>
      </c>
    </row>
    <row r="509" spans="1:43" x14ac:dyDescent="0.25">
      <c r="A509" t="s">
        <v>14</v>
      </c>
      <c r="B509">
        <v>561</v>
      </c>
      <c r="C509">
        <v>16</v>
      </c>
      <c r="D509">
        <v>0</v>
      </c>
      <c r="E509">
        <v>1</v>
      </c>
      <c r="I509">
        <v>26</v>
      </c>
      <c r="J509">
        <v>0</v>
      </c>
      <c r="K509">
        <v>1</v>
      </c>
      <c r="L509">
        <v>4</v>
      </c>
      <c r="M509">
        <v>1</v>
      </c>
      <c r="N509">
        <v>1</v>
      </c>
      <c r="O509">
        <v>6</v>
      </c>
      <c r="P509">
        <v>0</v>
      </c>
      <c r="Q509">
        <v>1</v>
      </c>
      <c r="R509">
        <v>10</v>
      </c>
      <c r="S509">
        <v>1</v>
      </c>
      <c r="T509">
        <v>2</v>
      </c>
      <c r="U509">
        <v>20</v>
      </c>
      <c r="V509">
        <v>1</v>
      </c>
      <c r="W509">
        <v>2</v>
      </c>
      <c r="X509">
        <v>16</v>
      </c>
      <c r="Y509">
        <v>0</v>
      </c>
      <c r="Z509">
        <v>1</v>
      </c>
      <c r="AB509" s="2">
        <f t="shared" si="112"/>
        <v>0</v>
      </c>
      <c r="AC509" s="2">
        <f t="shared" si="113"/>
        <v>3.8461538461538463</v>
      </c>
      <c r="AD509" s="2">
        <f t="shared" si="114"/>
        <v>10</v>
      </c>
      <c r="AE509" s="2">
        <f t="shared" si="115"/>
        <v>20</v>
      </c>
      <c r="AF509" s="2">
        <f t="shared" si="116"/>
        <v>5</v>
      </c>
      <c r="AG509" s="2">
        <f t="shared" si="117"/>
        <v>10</v>
      </c>
      <c r="AH509" s="2">
        <f t="shared" si="118"/>
        <v>0</v>
      </c>
      <c r="AI509" s="2">
        <f t="shared" si="119"/>
        <v>6.25</v>
      </c>
      <c r="AJ509" s="2">
        <f t="shared" si="120"/>
        <v>0</v>
      </c>
      <c r="AK509" s="2">
        <f t="shared" si="121"/>
        <v>6.25</v>
      </c>
      <c r="AL509" s="2" t="str">
        <f t="shared" si="122"/>
        <v/>
      </c>
      <c r="AM509" s="2" t="str">
        <f t="shared" si="123"/>
        <v/>
      </c>
      <c r="AN509" s="2">
        <f t="shared" si="124"/>
        <v>25</v>
      </c>
      <c r="AO509" s="2">
        <f t="shared" si="125"/>
        <v>25</v>
      </c>
      <c r="AP509" s="2">
        <f t="shared" si="126"/>
        <v>0</v>
      </c>
      <c r="AQ509" s="2">
        <f t="shared" si="127"/>
        <v>16.666666666666668</v>
      </c>
    </row>
    <row r="510" spans="1:43" x14ac:dyDescent="0.25">
      <c r="A510" t="s">
        <v>14</v>
      </c>
      <c r="B510">
        <v>569</v>
      </c>
      <c r="L510">
        <v>4</v>
      </c>
      <c r="M510">
        <v>1</v>
      </c>
      <c r="N510">
        <v>1</v>
      </c>
      <c r="R510">
        <v>10</v>
      </c>
      <c r="S510">
        <v>1</v>
      </c>
      <c r="T510">
        <v>1</v>
      </c>
      <c r="U510">
        <v>20</v>
      </c>
      <c r="V510">
        <v>1</v>
      </c>
      <c r="W510">
        <v>1</v>
      </c>
      <c r="AB510" s="2" t="str">
        <f t="shared" si="112"/>
        <v/>
      </c>
      <c r="AC510" s="2" t="str">
        <f t="shared" si="113"/>
        <v/>
      </c>
      <c r="AD510" s="2">
        <f t="shared" si="114"/>
        <v>10</v>
      </c>
      <c r="AE510" s="2">
        <f t="shared" si="115"/>
        <v>10</v>
      </c>
      <c r="AF510" s="2">
        <f t="shared" si="116"/>
        <v>5</v>
      </c>
      <c r="AG510" s="2">
        <f t="shared" si="117"/>
        <v>5</v>
      </c>
      <c r="AH510" s="2" t="str">
        <f t="shared" si="118"/>
        <v/>
      </c>
      <c r="AI510" s="2" t="str">
        <f t="shared" si="119"/>
        <v/>
      </c>
      <c r="AJ510" s="2" t="str">
        <f t="shared" si="120"/>
        <v/>
      </c>
      <c r="AK510" s="2" t="str">
        <f t="shared" si="121"/>
        <v/>
      </c>
      <c r="AL510" s="2" t="str">
        <f t="shared" si="122"/>
        <v/>
      </c>
      <c r="AM510" s="2" t="str">
        <f t="shared" si="123"/>
        <v/>
      </c>
      <c r="AN510" s="2">
        <f t="shared" si="124"/>
        <v>25</v>
      </c>
      <c r="AO510" s="2">
        <f t="shared" si="125"/>
        <v>25</v>
      </c>
      <c r="AP510" s="2" t="str">
        <f t="shared" si="126"/>
        <v/>
      </c>
      <c r="AQ510" s="2" t="str">
        <f t="shared" si="127"/>
        <v/>
      </c>
    </row>
    <row r="511" spans="1:43" x14ac:dyDescent="0.25">
      <c r="A511" t="s">
        <v>14</v>
      </c>
      <c r="B511">
        <v>573</v>
      </c>
      <c r="F511">
        <v>10</v>
      </c>
      <c r="G511">
        <v>2</v>
      </c>
      <c r="H511">
        <v>2</v>
      </c>
      <c r="I511">
        <v>26</v>
      </c>
      <c r="J511">
        <v>2</v>
      </c>
      <c r="K511">
        <v>2</v>
      </c>
      <c r="L511">
        <v>4</v>
      </c>
      <c r="M511">
        <v>0</v>
      </c>
      <c r="N511">
        <v>1</v>
      </c>
      <c r="O511">
        <v>6</v>
      </c>
      <c r="P511">
        <v>2</v>
      </c>
      <c r="Q511">
        <v>3</v>
      </c>
      <c r="R511">
        <v>10</v>
      </c>
      <c r="S511">
        <v>2</v>
      </c>
      <c r="T511">
        <v>4</v>
      </c>
      <c r="U511">
        <v>20</v>
      </c>
      <c r="V511">
        <v>0</v>
      </c>
      <c r="W511">
        <v>1</v>
      </c>
      <c r="X511">
        <v>16</v>
      </c>
      <c r="Y511">
        <v>4</v>
      </c>
      <c r="Z511">
        <v>5</v>
      </c>
      <c r="AB511" s="2">
        <f t="shared" si="112"/>
        <v>7.6923076923076925</v>
      </c>
      <c r="AC511" s="2">
        <f t="shared" si="113"/>
        <v>7.6923076923076925</v>
      </c>
      <c r="AD511" s="2">
        <f t="shared" si="114"/>
        <v>20</v>
      </c>
      <c r="AE511" s="2">
        <f t="shared" si="115"/>
        <v>40</v>
      </c>
      <c r="AF511" s="2">
        <f t="shared" si="116"/>
        <v>0</v>
      </c>
      <c r="AG511" s="2">
        <f t="shared" si="117"/>
        <v>5</v>
      </c>
      <c r="AH511" s="2">
        <f t="shared" si="118"/>
        <v>25</v>
      </c>
      <c r="AI511" s="2">
        <f t="shared" si="119"/>
        <v>31.25</v>
      </c>
      <c r="AJ511" s="2" t="str">
        <f t="shared" si="120"/>
        <v/>
      </c>
      <c r="AK511" s="2" t="str">
        <f t="shared" si="121"/>
        <v/>
      </c>
      <c r="AL511" s="2">
        <f t="shared" si="122"/>
        <v>20</v>
      </c>
      <c r="AM511" s="2">
        <f t="shared" si="123"/>
        <v>20</v>
      </c>
      <c r="AN511" s="2">
        <f t="shared" si="124"/>
        <v>0</v>
      </c>
      <c r="AO511" s="2">
        <f t="shared" si="125"/>
        <v>25</v>
      </c>
      <c r="AP511" s="2">
        <f t="shared" si="126"/>
        <v>33.333333333333336</v>
      </c>
      <c r="AQ511" s="2">
        <f t="shared" si="127"/>
        <v>50</v>
      </c>
    </row>
    <row r="512" spans="1:43" x14ac:dyDescent="0.25">
      <c r="A512" t="s">
        <v>14</v>
      </c>
      <c r="B512">
        <v>574</v>
      </c>
      <c r="F512">
        <v>10</v>
      </c>
      <c r="G512">
        <v>0</v>
      </c>
      <c r="H512">
        <v>1</v>
      </c>
      <c r="I512">
        <v>26</v>
      </c>
      <c r="J512">
        <v>0</v>
      </c>
      <c r="K512">
        <v>1</v>
      </c>
      <c r="X512">
        <v>16</v>
      </c>
      <c r="Y512">
        <v>0</v>
      </c>
      <c r="Z512">
        <v>1</v>
      </c>
      <c r="AB512" s="2">
        <f t="shared" si="112"/>
        <v>0</v>
      </c>
      <c r="AC512" s="2">
        <f t="shared" si="113"/>
        <v>3.8461538461538463</v>
      </c>
      <c r="AD512" s="2" t="str">
        <f t="shared" si="114"/>
        <v/>
      </c>
      <c r="AE512" s="2" t="str">
        <f t="shared" si="115"/>
        <v/>
      </c>
      <c r="AF512" s="2" t="str">
        <f t="shared" si="116"/>
        <v/>
      </c>
      <c r="AG512" s="2" t="str">
        <f t="shared" si="117"/>
        <v/>
      </c>
      <c r="AH512" s="2">
        <f t="shared" si="118"/>
        <v>0</v>
      </c>
      <c r="AI512" s="2">
        <f t="shared" si="119"/>
        <v>6.25</v>
      </c>
      <c r="AJ512" s="2" t="str">
        <f t="shared" si="120"/>
        <v/>
      </c>
      <c r="AK512" s="2" t="str">
        <f t="shared" si="121"/>
        <v/>
      </c>
      <c r="AL512" s="2">
        <f t="shared" si="122"/>
        <v>0</v>
      </c>
      <c r="AM512" s="2">
        <f t="shared" si="123"/>
        <v>10</v>
      </c>
      <c r="AN512" s="2" t="str">
        <f t="shared" si="124"/>
        <v/>
      </c>
      <c r="AO512" s="2" t="str">
        <f t="shared" si="125"/>
        <v/>
      </c>
      <c r="AP512" s="2" t="str">
        <f t="shared" si="126"/>
        <v/>
      </c>
      <c r="AQ512" s="2" t="str">
        <f t="shared" si="127"/>
        <v/>
      </c>
    </row>
    <row r="513" spans="1:43" x14ac:dyDescent="0.25">
      <c r="A513" t="s">
        <v>14</v>
      </c>
      <c r="B513">
        <v>577</v>
      </c>
      <c r="F513">
        <v>10</v>
      </c>
      <c r="G513">
        <v>0</v>
      </c>
      <c r="H513">
        <v>1</v>
      </c>
      <c r="I513">
        <v>26</v>
      </c>
      <c r="J513">
        <v>0</v>
      </c>
      <c r="K513">
        <v>1</v>
      </c>
      <c r="X513">
        <v>16</v>
      </c>
      <c r="Y513">
        <v>0</v>
      </c>
      <c r="Z513">
        <v>1</v>
      </c>
      <c r="AB513" s="2">
        <f t="shared" si="112"/>
        <v>0</v>
      </c>
      <c r="AC513" s="2">
        <f t="shared" si="113"/>
        <v>3.8461538461538463</v>
      </c>
      <c r="AD513" s="2" t="str">
        <f t="shared" si="114"/>
        <v/>
      </c>
      <c r="AE513" s="2" t="str">
        <f t="shared" si="115"/>
        <v/>
      </c>
      <c r="AF513" s="2" t="str">
        <f t="shared" si="116"/>
        <v/>
      </c>
      <c r="AG513" s="2" t="str">
        <f t="shared" si="117"/>
        <v/>
      </c>
      <c r="AH513" s="2">
        <f t="shared" si="118"/>
        <v>0</v>
      </c>
      <c r="AI513" s="2">
        <f t="shared" si="119"/>
        <v>6.25</v>
      </c>
      <c r="AJ513" s="2" t="str">
        <f t="shared" si="120"/>
        <v/>
      </c>
      <c r="AK513" s="2" t="str">
        <f t="shared" si="121"/>
        <v/>
      </c>
      <c r="AL513" s="2">
        <f t="shared" si="122"/>
        <v>0</v>
      </c>
      <c r="AM513" s="2">
        <f t="shared" si="123"/>
        <v>10</v>
      </c>
      <c r="AN513" s="2" t="str">
        <f t="shared" si="124"/>
        <v/>
      </c>
      <c r="AO513" s="2" t="str">
        <f t="shared" si="125"/>
        <v/>
      </c>
      <c r="AP513" s="2" t="str">
        <f t="shared" si="126"/>
        <v/>
      </c>
      <c r="AQ513" s="2" t="str">
        <f t="shared" si="127"/>
        <v/>
      </c>
    </row>
    <row r="514" spans="1:43" x14ac:dyDescent="0.25">
      <c r="A514" t="s">
        <v>14</v>
      </c>
      <c r="B514">
        <v>579</v>
      </c>
      <c r="C514">
        <v>16</v>
      </c>
      <c r="D514">
        <v>1</v>
      </c>
      <c r="E514">
        <v>1</v>
      </c>
      <c r="I514">
        <v>26</v>
      </c>
      <c r="J514">
        <v>1</v>
      </c>
      <c r="K514">
        <v>1</v>
      </c>
      <c r="U514">
        <v>20</v>
      </c>
      <c r="V514">
        <v>1</v>
      </c>
      <c r="W514">
        <v>1</v>
      </c>
      <c r="AB514" s="2">
        <f t="shared" si="112"/>
        <v>3.8461538461538463</v>
      </c>
      <c r="AC514" s="2">
        <f t="shared" si="113"/>
        <v>3.8461538461538463</v>
      </c>
      <c r="AD514" s="2" t="str">
        <f t="shared" si="114"/>
        <v/>
      </c>
      <c r="AE514" s="2" t="str">
        <f t="shared" si="115"/>
        <v/>
      </c>
      <c r="AF514" s="2">
        <f t="shared" si="116"/>
        <v>5</v>
      </c>
      <c r="AG514" s="2">
        <f t="shared" si="117"/>
        <v>5</v>
      </c>
      <c r="AH514" s="2" t="str">
        <f t="shared" si="118"/>
        <v/>
      </c>
      <c r="AI514" s="2" t="str">
        <f t="shared" si="119"/>
        <v/>
      </c>
      <c r="AJ514" s="2">
        <f t="shared" si="120"/>
        <v>6.25</v>
      </c>
      <c r="AK514" s="2">
        <f t="shared" si="121"/>
        <v>6.25</v>
      </c>
      <c r="AL514" s="2" t="str">
        <f t="shared" si="122"/>
        <v/>
      </c>
      <c r="AM514" s="2" t="str">
        <f t="shared" si="123"/>
        <v/>
      </c>
      <c r="AN514" s="2" t="str">
        <f t="shared" si="124"/>
        <v/>
      </c>
      <c r="AO514" s="2" t="str">
        <f t="shared" si="125"/>
        <v/>
      </c>
      <c r="AP514" s="2" t="str">
        <f t="shared" si="126"/>
        <v/>
      </c>
      <c r="AQ514" s="2" t="str">
        <f t="shared" si="127"/>
        <v/>
      </c>
    </row>
    <row r="515" spans="1:43" x14ac:dyDescent="0.25">
      <c r="A515" t="s">
        <v>14</v>
      </c>
      <c r="B515">
        <v>580</v>
      </c>
      <c r="C515">
        <v>16</v>
      </c>
      <c r="D515">
        <v>1</v>
      </c>
      <c r="E515">
        <v>1</v>
      </c>
      <c r="F515">
        <v>10</v>
      </c>
      <c r="G515">
        <v>2</v>
      </c>
      <c r="H515">
        <v>2</v>
      </c>
      <c r="I515">
        <v>26</v>
      </c>
      <c r="J515">
        <v>3</v>
      </c>
      <c r="K515">
        <v>3</v>
      </c>
      <c r="U515">
        <v>20</v>
      </c>
      <c r="V515">
        <v>1</v>
      </c>
      <c r="W515">
        <v>1</v>
      </c>
      <c r="X515">
        <v>16</v>
      </c>
      <c r="Y515">
        <v>2</v>
      </c>
      <c r="Z515">
        <v>2</v>
      </c>
      <c r="AB515" s="2">
        <f t="shared" si="112"/>
        <v>11.538461538461538</v>
      </c>
      <c r="AC515" s="2">
        <f t="shared" si="113"/>
        <v>11.538461538461538</v>
      </c>
      <c r="AD515" s="2" t="str">
        <f t="shared" si="114"/>
        <v/>
      </c>
      <c r="AE515" s="2" t="str">
        <f t="shared" si="115"/>
        <v/>
      </c>
      <c r="AF515" s="2">
        <f t="shared" si="116"/>
        <v>5</v>
      </c>
      <c r="AG515" s="2">
        <f t="shared" si="117"/>
        <v>5</v>
      </c>
      <c r="AH515" s="2">
        <f t="shared" si="118"/>
        <v>12.5</v>
      </c>
      <c r="AI515" s="2">
        <f t="shared" si="119"/>
        <v>12.5</v>
      </c>
      <c r="AJ515" s="2">
        <f t="shared" si="120"/>
        <v>6.25</v>
      </c>
      <c r="AK515" s="2">
        <f t="shared" si="121"/>
        <v>6.25</v>
      </c>
      <c r="AL515" s="2">
        <f t="shared" si="122"/>
        <v>20</v>
      </c>
      <c r="AM515" s="2">
        <f t="shared" si="123"/>
        <v>20</v>
      </c>
      <c r="AN515" s="2" t="str">
        <f t="shared" si="124"/>
        <v/>
      </c>
      <c r="AO515" s="2" t="str">
        <f t="shared" si="125"/>
        <v/>
      </c>
      <c r="AP515" s="2" t="str">
        <f t="shared" si="126"/>
        <v/>
      </c>
      <c r="AQ515" s="2" t="str">
        <f t="shared" si="127"/>
        <v/>
      </c>
    </row>
    <row r="516" spans="1:43" x14ac:dyDescent="0.25">
      <c r="A516" t="s">
        <v>14</v>
      </c>
      <c r="B516">
        <v>585</v>
      </c>
      <c r="F516">
        <v>10</v>
      </c>
      <c r="G516">
        <v>0</v>
      </c>
      <c r="H516">
        <v>1</v>
      </c>
      <c r="I516">
        <v>26</v>
      </c>
      <c r="J516">
        <v>0</v>
      </c>
      <c r="K516">
        <v>1</v>
      </c>
      <c r="X516">
        <v>16</v>
      </c>
      <c r="Y516">
        <v>0</v>
      </c>
      <c r="Z516">
        <v>1</v>
      </c>
      <c r="AB516" s="2">
        <f t="shared" ref="AB516:AB579" si="128">IF(I516&lt;&gt;"",100*J516/I516,"")</f>
        <v>0</v>
      </c>
      <c r="AC516" s="2">
        <f t="shared" ref="AC516:AC579" si="129">IF(I516&lt;&gt;"",100*K516/I516,"")</f>
        <v>3.8461538461538463</v>
      </c>
      <c r="AD516" s="2" t="str">
        <f t="shared" ref="AD516:AD579" si="130">IF(R516&lt;&gt;"",100*S516/R516,"")</f>
        <v/>
      </c>
      <c r="AE516" s="2" t="str">
        <f t="shared" ref="AE516:AE579" si="131">IF(R516&lt;&gt;"",100*T516/R516,"")</f>
        <v/>
      </c>
      <c r="AF516" s="2" t="str">
        <f t="shared" ref="AF516:AF579" si="132">IF(U516&lt;&gt;"",100*V516/U516,"")</f>
        <v/>
      </c>
      <c r="AG516" s="2" t="str">
        <f t="shared" ref="AG516:AG579" si="133">IF(U516&lt;&gt;"",100*W516/U516,"")</f>
        <v/>
      </c>
      <c r="AH516" s="2">
        <f t="shared" ref="AH516:AH579" si="134">IF(X516&lt;&gt;"",100*Y516/X516,"")</f>
        <v>0</v>
      </c>
      <c r="AI516" s="2">
        <f t="shared" ref="AI516:AI579" si="135">IF(X516&lt;&gt;"",100*Z516/X516,"")</f>
        <v>6.25</v>
      </c>
      <c r="AJ516" s="2" t="str">
        <f t="shared" ref="AJ516:AJ579" si="136">IF(C516&lt;&gt;"",100*D516/C516,"")</f>
        <v/>
      </c>
      <c r="AK516" s="2" t="str">
        <f t="shared" ref="AK516:AK579" si="137">IF(C516&lt;&gt;"",100*E516/C516,"")</f>
        <v/>
      </c>
      <c r="AL516" s="2">
        <f t="shared" ref="AL516:AL579" si="138">IF(F516&lt;&gt;"",100*G516/F516,"")</f>
        <v>0</v>
      </c>
      <c r="AM516" s="2">
        <f t="shared" ref="AM516:AM579" si="139">IF(F516&lt;&gt;"",100*H516/F516,"")</f>
        <v>10</v>
      </c>
      <c r="AN516" s="2" t="str">
        <f t="shared" ref="AN516:AN579" si="140">IF(L516&lt;&gt;"",100*M516/L516,"")</f>
        <v/>
      </c>
      <c r="AO516" s="2" t="str">
        <f t="shared" ref="AO516:AO579" si="141">IF(L516&lt;&gt;"",100*N516/L516,"")</f>
        <v/>
      </c>
      <c r="AP516" s="2" t="str">
        <f t="shared" ref="AP516:AP579" si="142">IF(O516&lt;&gt;"",100*P516/O516,"")</f>
        <v/>
      </c>
      <c r="AQ516" s="2" t="str">
        <f t="shared" ref="AQ516:AQ579" si="143">IF(O516&lt;&gt;"",100*Q516/O516,"")</f>
        <v/>
      </c>
    </row>
    <row r="517" spans="1:43" x14ac:dyDescent="0.25">
      <c r="A517" t="s">
        <v>14</v>
      </c>
      <c r="B517">
        <v>591</v>
      </c>
      <c r="L517">
        <v>4</v>
      </c>
      <c r="M517">
        <v>0</v>
      </c>
      <c r="N517">
        <v>1</v>
      </c>
      <c r="O517">
        <v>6</v>
      </c>
      <c r="P517">
        <v>0</v>
      </c>
      <c r="Q517">
        <v>1</v>
      </c>
      <c r="R517">
        <v>10</v>
      </c>
      <c r="S517">
        <v>0</v>
      </c>
      <c r="T517">
        <v>2</v>
      </c>
      <c r="U517">
        <v>20</v>
      </c>
      <c r="V517">
        <v>0</v>
      </c>
      <c r="W517">
        <v>1</v>
      </c>
      <c r="X517">
        <v>16</v>
      </c>
      <c r="Y517">
        <v>0</v>
      </c>
      <c r="Z517">
        <v>1</v>
      </c>
      <c r="AB517" s="2" t="str">
        <f t="shared" si="128"/>
        <v/>
      </c>
      <c r="AC517" s="2" t="str">
        <f t="shared" si="129"/>
        <v/>
      </c>
      <c r="AD517" s="2">
        <f t="shared" si="130"/>
        <v>0</v>
      </c>
      <c r="AE517" s="2">
        <f t="shared" si="131"/>
        <v>20</v>
      </c>
      <c r="AF517" s="2">
        <f t="shared" si="132"/>
        <v>0</v>
      </c>
      <c r="AG517" s="2">
        <f t="shared" si="133"/>
        <v>5</v>
      </c>
      <c r="AH517" s="2">
        <f t="shared" si="134"/>
        <v>0</v>
      </c>
      <c r="AI517" s="2">
        <f t="shared" si="135"/>
        <v>6.25</v>
      </c>
      <c r="AJ517" s="2" t="str">
        <f t="shared" si="136"/>
        <v/>
      </c>
      <c r="AK517" s="2" t="str">
        <f t="shared" si="137"/>
        <v/>
      </c>
      <c r="AL517" s="2" t="str">
        <f t="shared" si="138"/>
        <v/>
      </c>
      <c r="AM517" s="2" t="str">
        <f t="shared" si="139"/>
        <v/>
      </c>
      <c r="AN517" s="2">
        <f t="shared" si="140"/>
        <v>0</v>
      </c>
      <c r="AO517" s="2">
        <f t="shared" si="141"/>
        <v>25</v>
      </c>
      <c r="AP517" s="2">
        <f t="shared" si="142"/>
        <v>0</v>
      </c>
      <c r="AQ517" s="2">
        <f t="shared" si="143"/>
        <v>16.666666666666668</v>
      </c>
    </row>
    <row r="518" spans="1:43" x14ac:dyDescent="0.25">
      <c r="A518" t="s">
        <v>14</v>
      </c>
      <c r="B518">
        <v>595</v>
      </c>
      <c r="F518">
        <v>10</v>
      </c>
      <c r="G518">
        <v>4</v>
      </c>
      <c r="H518">
        <v>4</v>
      </c>
      <c r="I518">
        <v>26</v>
      </c>
      <c r="J518">
        <v>4</v>
      </c>
      <c r="K518">
        <v>4</v>
      </c>
      <c r="L518">
        <v>4</v>
      </c>
      <c r="M518">
        <v>1</v>
      </c>
      <c r="N518">
        <v>1</v>
      </c>
      <c r="O518">
        <v>6</v>
      </c>
      <c r="P518">
        <v>1</v>
      </c>
      <c r="Q518">
        <v>1</v>
      </c>
      <c r="R518">
        <v>10</v>
      </c>
      <c r="S518">
        <v>2</v>
      </c>
      <c r="T518">
        <v>2</v>
      </c>
      <c r="U518">
        <v>20</v>
      </c>
      <c r="V518">
        <v>1</v>
      </c>
      <c r="W518">
        <v>1</v>
      </c>
      <c r="X518">
        <v>16</v>
      </c>
      <c r="Y518">
        <v>5</v>
      </c>
      <c r="Z518">
        <v>5</v>
      </c>
      <c r="AB518" s="2">
        <f t="shared" si="128"/>
        <v>15.384615384615385</v>
      </c>
      <c r="AC518" s="2">
        <f t="shared" si="129"/>
        <v>15.384615384615385</v>
      </c>
      <c r="AD518" s="2">
        <f t="shared" si="130"/>
        <v>20</v>
      </c>
      <c r="AE518" s="2">
        <f t="shared" si="131"/>
        <v>20</v>
      </c>
      <c r="AF518" s="2">
        <f t="shared" si="132"/>
        <v>5</v>
      </c>
      <c r="AG518" s="2">
        <f t="shared" si="133"/>
        <v>5</v>
      </c>
      <c r="AH518" s="2">
        <f t="shared" si="134"/>
        <v>31.25</v>
      </c>
      <c r="AI518" s="2">
        <f t="shared" si="135"/>
        <v>31.25</v>
      </c>
      <c r="AJ518" s="2" t="str">
        <f t="shared" si="136"/>
        <v/>
      </c>
      <c r="AK518" s="2" t="str">
        <f t="shared" si="137"/>
        <v/>
      </c>
      <c r="AL518" s="2">
        <f t="shared" si="138"/>
        <v>40</v>
      </c>
      <c r="AM518" s="2">
        <f t="shared" si="139"/>
        <v>40</v>
      </c>
      <c r="AN518" s="2">
        <f t="shared" si="140"/>
        <v>25</v>
      </c>
      <c r="AO518" s="2">
        <f t="shared" si="141"/>
        <v>25</v>
      </c>
      <c r="AP518" s="2">
        <f t="shared" si="142"/>
        <v>16.666666666666668</v>
      </c>
      <c r="AQ518" s="2">
        <f t="shared" si="143"/>
        <v>16.666666666666668</v>
      </c>
    </row>
    <row r="519" spans="1:43" x14ac:dyDescent="0.25">
      <c r="A519" t="s">
        <v>14</v>
      </c>
      <c r="B519">
        <v>600</v>
      </c>
      <c r="L519">
        <v>4</v>
      </c>
      <c r="M519">
        <v>0</v>
      </c>
      <c r="N519">
        <v>1</v>
      </c>
      <c r="O519">
        <v>6</v>
      </c>
      <c r="P519">
        <v>0</v>
      </c>
      <c r="Q519">
        <v>1</v>
      </c>
      <c r="R519">
        <v>10</v>
      </c>
      <c r="S519">
        <v>0</v>
      </c>
      <c r="T519">
        <v>2</v>
      </c>
      <c r="U519">
        <v>20</v>
      </c>
      <c r="V519">
        <v>0</v>
      </c>
      <c r="W519">
        <v>1</v>
      </c>
      <c r="X519">
        <v>16</v>
      </c>
      <c r="Y519">
        <v>0</v>
      </c>
      <c r="Z519">
        <v>1</v>
      </c>
      <c r="AB519" s="2" t="str">
        <f t="shared" si="128"/>
        <v/>
      </c>
      <c r="AC519" s="2" t="str">
        <f t="shared" si="129"/>
        <v/>
      </c>
      <c r="AD519" s="2">
        <f t="shared" si="130"/>
        <v>0</v>
      </c>
      <c r="AE519" s="2">
        <f t="shared" si="131"/>
        <v>20</v>
      </c>
      <c r="AF519" s="2">
        <f t="shared" si="132"/>
        <v>0</v>
      </c>
      <c r="AG519" s="2">
        <f t="shared" si="133"/>
        <v>5</v>
      </c>
      <c r="AH519" s="2">
        <f t="shared" si="134"/>
        <v>0</v>
      </c>
      <c r="AI519" s="2">
        <f t="shared" si="135"/>
        <v>6.25</v>
      </c>
      <c r="AJ519" s="2" t="str">
        <f t="shared" si="136"/>
        <v/>
      </c>
      <c r="AK519" s="2" t="str">
        <f t="shared" si="137"/>
        <v/>
      </c>
      <c r="AL519" s="2" t="str">
        <f t="shared" si="138"/>
        <v/>
      </c>
      <c r="AM519" s="2" t="str">
        <f t="shared" si="139"/>
        <v/>
      </c>
      <c r="AN519" s="2">
        <f t="shared" si="140"/>
        <v>0</v>
      </c>
      <c r="AO519" s="2">
        <f t="shared" si="141"/>
        <v>25</v>
      </c>
      <c r="AP519" s="2">
        <f t="shared" si="142"/>
        <v>0</v>
      </c>
      <c r="AQ519" s="2">
        <f t="shared" si="143"/>
        <v>16.666666666666668</v>
      </c>
    </row>
    <row r="520" spans="1:43" x14ac:dyDescent="0.25">
      <c r="A520" t="s">
        <v>14</v>
      </c>
      <c r="B520">
        <v>603</v>
      </c>
      <c r="F520">
        <v>10</v>
      </c>
      <c r="G520">
        <v>0</v>
      </c>
      <c r="H520">
        <v>1</v>
      </c>
      <c r="I520">
        <v>26</v>
      </c>
      <c r="J520">
        <v>0</v>
      </c>
      <c r="K520">
        <v>1</v>
      </c>
      <c r="O520">
        <v>6</v>
      </c>
      <c r="P520">
        <v>1</v>
      </c>
      <c r="Q520">
        <v>1</v>
      </c>
      <c r="R520">
        <v>10</v>
      </c>
      <c r="S520">
        <v>1</v>
      </c>
      <c r="T520">
        <v>1</v>
      </c>
      <c r="X520">
        <v>16</v>
      </c>
      <c r="Y520">
        <v>1</v>
      </c>
      <c r="Z520">
        <v>2</v>
      </c>
      <c r="AB520" s="2">
        <f t="shared" si="128"/>
        <v>0</v>
      </c>
      <c r="AC520" s="2">
        <f t="shared" si="129"/>
        <v>3.8461538461538463</v>
      </c>
      <c r="AD520" s="2">
        <f t="shared" si="130"/>
        <v>10</v>
      </c>
      <c r="AE520" s="2">
        <f t="shared" si="131"/>
        <v>10</v>
      </c>
      <c r="AF520" s="2" t="str">
        <f t="shared" si="132"/>
        <v/>
      </c>
      <c r="AG520" s="2" t="str">
        <f t="shared" si="133"/>
        <v/>
      </c>
      <c r="AH520" s="2">
        <f t="shared" si="134"/>
        <v>6.25</v>
      </c>
      <c r="AI520" s="2">
        <f t="shared" si="135"/>
        <v>12.5</v>
      </c>
      <c r="AJ520" s="2" t="str">
        <f t="shared" si="136"/>
        <v/>
      </c>
      <c r="AK520" s="2" t="str">
        <f t="shared" si="137"/>
        <v/>
      </c>
      <c r="AL520" s="2">
        <f t="shared" si="138"/>
        <v>0</v>
      </c>
      <c r="AM520" s="2">
        <f t="shared" si="139"/>
        <v>10</v>
      </c>
      <c r="AN520" s="2" t="str">
        <f t="shared" si="140"/>
        <v/>
      </c>
      <c r="AO520" s="2" t="str">
        <f t="shared" si="141"/>
        <v/>
      </c>
      <c r="AP520" s="2">
        <f t="shared" si="142"/>
        <v>16.666666666666668</v>
      </c>
      <c r="AQ520" s="2">
        <f t="shared" si="143"/>
        <v>16.666666666666668</v>
      </c>
    </row>
    <row r="521" spans="1:43" x14ac:dyDescent="0.25">
      <c r="A521" t="s">
        <v>14</v>
      </c>
      <c r="B521">
        <v>606</v>
      </c>
      <c r="L521">
        <v>4</v>
      </c>
      <c r="M521">
        <v>1</v>
      </c>
      <c r="N521">
        <v>1</v>
      </c>
      <c r="R521">
        <v>10</v>
      </c>
      <c r="S521">
        <v>1</v>
      </c>
      <c r="T521">
        <v>1</v>
      </c>
      <c r="U521">
        <v>20</v>
      </c>
      <c r="V521">
        <v>1</v>
      </c>
      <c r="W521">
        <v>1</v>
      </c>
      <c r="AB521" s="2" t="str">
        <f t="shared" si="128"/>
        <v/>
      </c>
      <c r="AC521" s="2" t="str">
        <f t="shared" si="129"/>
        <v/>
      </c>
      <c r="AD521" s="2">
        <f t="shared" si="130"/>
        <v>10</v>
      </c>
      <c r="AE521" s="2">
        <f t="shared" si="131"/>
        <v>10</v>
      </c>
      <c r="AF521" s="2">
        <f t="shared" si="132"/>
        <v>5</v>
      </c>
      <c r="AG521" s="2">
        <f t="shared" si="133"/>
        <v>5</v>
      </c>
      <c r="AH521" s="2" t="str">
        <f t="shared" si="134"/>
        <v/>
      </c>
      <c r="AI521" s="2" t="str">
        <f t="shared" si="135"/>
        <v/>
      </c>
      <c r="AJ521" s="2" t="str">
        <f t="shared" si="136"/>
        <v/>
      </c>
      <c r="AK521" s="2" t="str">
        <f t="shared" si="137"/>
        <v/>
      </c>
      <c r="AL521" s="2" t="str">
        <f t="shared" si="138"/>
        <v/>
      </c>
      <c r="AM521" s="2" t="str">
        <f t="shared" si="139"/>
        <v/>
      </c>
      <c r="AN521" s="2">
        <f t="shared" si="140"/>
        <v>25</v>
      </c>
      <c r="AO521" s="2">
        <f t="shared" si="141"/>
        <v>25</v>
      </c>
      <c r="AP521" s="2" t="str">
        <f t="shared" si="142"/>
        <v/>
      </c>
      <c r="AQ521" s="2" t="str">
        <f t="shared" si="143"/>
        <v/>
      </c>
    </row>
    <row r="522" spans="1:43" x14ac:dyDescent="0.25">
      <c r="A522" t="s">
        <v>14</v>
      </c>
      <c r="B522">
        <v>618</v>
      </c>
      <c r="L522">
        <v>4</v>
      </c>
      <c r="M522">
        <v>0</v>
      </c>
      <c r="N522">
        <v>1</v>
      </c>
      <c r="O522">
        <v>6</v>
      </c>
      <c r="P522">
        <v>0</v>
      </c>
      <c r="Q522">
        <v>1</v>
      </c>
      <c r="R522">
        <v>10</v>
      </c>
      <c r="S522">
        <v>0</v>
      </c>
      <c r="T522">
        <v>2</v>
      </c>
      <c r="U522">
        <v>20</v>
      </c>
      <c r="V522">
        <v>0</v>
      </c>
      <c r="W522">
        <v>1</v>
      </c>
      <c r="X522">
        <v>16</v>
      </c>
      <c r="Y522">
        <v>0</v>
      </c>
      <c r="Z522">
        <v>1</v>
      </c>
      <c r="AB522" s="2" t="str">
        <f t="shared" si="128"/>
        <v/>
      </c>
      <c r="AC522" s="2" t="str">
        <f t="shared" si="129"/>
        <v/>
      </c>
      <c r="AD522" s="2">
        <f t="shared" si="130"/>
        <v>0</v>
      </c>
      <c r="AE522" s="2">
        <f t="shared" si="131"/>
        <v>20</v>
      </c>
      <c r="AF522" s="2">
        <f t="shared" si="132"/>
        <v>0</v>
      </c>
      <c r="AG522" s="2">
        <f t="shared" si="133"/>
        <v>5</v>
      </c>
      <c r="AH522" s="2">
        <f t="shared" si="134"/>
        <v>0</v>
      </c>
      <c r="AI522" s="2">
        <f t="shared" si="135"/>
        <v>6.25</v>
      </c>
      <c r="AJ522" s="2" t="str">
        <f t="shared" si="136"/>
        <v/>
      </c>
      <c r="AK522" s="2" t="str">
        <f t="shared" si="137"/>
        <v/>
      </c>
      <c r="AL522" s="2" t="str">
        <f t="shared" si="138"/>
        <v/>
      </c>
      <c r="AM522" s="2" t="str">
        <f t="shared" si="139"/>
        <v/>
      </c>
      <c r="AN522" s="2">
        <f t="shared" si="140"/>
        <v>0</v>
      </c>
      <c r="AO522" s="2">
        <f t="shared" si="141"/>
        <v>25</v>
      </c>
      <c r="AP522" s="2">
        <f t="shared" si="142"/>
        <v>0</v>
      </c>
      <c r="AQ522" s="2">
        <f t="shared" si="143"/>
        <v>16.666666666666668</v>
      </c>
    </row>
    <row r="523" spans="1:43" x14ac:dyDescent="0.25">
      <c r="A523" t="s">
        <v>14</v>
      </c>
      <c r="B523">
        <v>624</v>
      </c>
      <c r="O523">
        <v>6</v>
      </c>
      <c r="P523">
        <v>0</v>
      </c>
      <c r="Q523">
        <v>1</v>
      </c>
      <c r="R523">
        <v>10</v>
      </c>
      <c r="S523">
        <v>0</v>
      </c>
      <c r="T523">
        <v>1</v>
      </c>
      <c r="X523">
        <v>16</v>
      </c>
      <c r="Y523">
        <v>0</v>
      </c>
      <c r="Z523">
        <v>1</v>
      </c>
      <c r="AB523" s="2" t="str">
        <f t="shared" si="128"/>
        <v/>
      </c>
      <c r="AC523" s="2" t="str">
        <f t="shared" si="129"/>
        <v/>
      </c>
      <c r="AD523" s="2">
        <f t="shared" si="130"/>
        <v>0</v>
      </c>
      <c r="AE523" s="2">
        <f t="shared" si="131"/>
        <v>10</v>
      </c>
      <c r="AF523" s="2" t="str">
        <f t="shared" si="132"/>
        <v/>
      </c>
      <c r="AG523" s="2" t="str">
        <f t="shared" si="133"/>
        <v/>
      </c>
      <c r="AH523" s="2">
        <f t="shared" si="134"/>
        <v>0</v>
      </c>
      <c r="AI523" s="2">
        <f t="shared" si="135"/>
        <v>6.25</v>
      </c>
      <c r="AJ523" s="2" t="str">
        <f t="shared" si="136"/>
        <v/>
      </c>
      <c r="AK523" s="2" t="str">
        <f t="shared" si="137"/>
        <v/>
      </c>
      <c r="AL523" s="2" t="str">
        <f t="shared" si="138"/>
        <v/>
      </c>
      <c r="AM523" s="2" t="str">
        <f t="shared" si="139"/>
        <v/>
      </c>
      <c r="AN523" s="2" t="str">
        <f t="shared" si="140"/>
        <v/>
      </c>
      <c r="AO523" s="2" t="str">
        <f t="shared" si="141"/>
        <v/>
      </c>
      <c r="AP523" s="2">
        <f t="shared" si="142"/>
        <v>0</v>
      </c>
      <c r="AQ523" s="2">
        <f t="shared" si="143"/>
        <v>16.666666666666668</v>
      </c>
    </row>
    <row r="524" spans="1:43" x14ac:dyDescent="0.25">
      <c r="A524" t="s">
        <v>14</v>
      </c>
      <c r="B524">
        <v>627</v>
      </c>
      <c r="L524">
        <v>4</v>
      </c>
      <c r="M524">
        <v>0</v>
      </c>
      <c r="N524">
        <v>1</v>
      </c>
      <c r="O524">
        <v>6</v>
      </c>
      <c r="P524">
        <v>0</v>
      </c>
      <c r="Q524">
        <v>1</v>
      </c>
      <c r="R524">
        <v>10</v>
      </c>
      <c r="S524">
        <v>0</v>
      </c>
      <c r="T524">
        <v>2</v>
      </c>
      <c r="U524">
        <v>20</v>
      </c>
      <c r="V524">
        <v>0</v>
      </c>
      <c r="W524">
        <v>1</v>
      </c>
      <c r="X524">
        <v>16</v>
      </c>
      <c r="Y524">
        <v>0</v>
      </c>
      <c r="Z524">
        <v>1</v>
      </c>
      <c r="AB524" s="2" t="str">
        <f t="shared" si="128"/>
        <v/>
      </c>
      <c r="AC524" s="2" t="str">
        <f t="shared" si="129"/>
        <v/>
      </c>
      <c r="AD524" s="2">
        <f t="shared" si="130"/>
        <v>0</v>
      </c>
      <c r="AE524" s="2">
        <f t="shared" si="131"/>
        <v>20</v>
      </c>
      <c r="AF524" s="2">
        <f t="shared" si="132"/>
        <v>0</v>
      </c>
      <c r="AG524" s="2">
        <f t="shared" si="133"/>
        <v>5</v>
      </c>
      <c r="AH524" s="2">
        <f t="shared" si="134"/>
        <v>0</v>
      </c>
      <c r="AI524" s="2">
        <f t="shared" si="135"/>
        <v>6.25</v>
      </c>
      <c r="AJ524" s="2" t="str">
        <f t="shared" si="136"/>
        <v/>
      </c>
      <c r="AK524" s="2" t="str">
        <f t="shared" si="137"/>
        <v/>
      </c>
      <c r="AL524" s="2" t="str">
        <f t="shared" si="138"/>
        <v/>
      </c>
      <c r="AM524" s="2" t="str">
        <f t="shared" si="139"/>
        <v/>
      </c>
      <c r="AN524" s="2">
        <f t="shared" si="140"/>
        <v>0</v>
      </c>
      <c r="AO524" s="2">
        <f t="shared" si="141"/>
        <v>25</v>
      </c>
      <c r="AP524" s="2">
        <f t="shared" si="142"/>
        <v>0</v>
      </c>
      <c r="AQ524" s="2">
        <f t="shared" si="143"/>
        <v>16.666666666666668</v>
      </c>
    </row>
    <row r="525" spans="1:43" x14ac:dyDescent="0.25">
      <c r="A525" t="s">
        <v>14</v>
      </c>
      <c r="B525">
        <v>630</v>
      </c>
      <c r="F525">
        <v>10</v>
      </c>
      <c r="G525">
        <v>1</v>
      </c>
      <c r="H525">
        <v>1</v>
      </c>
      <c r="I525">
        <v>26</v>
      </c>
      <c r="J525">
        <v>1</v>
      </c>
      <c r="K525">
        <v>1</v>
      </c>
      <c r="O525">
        <v>6</v>
      </c>
      <c r="P525">
        <v>1</v>
      </c>
      <c r="Q525">
        <v>1</v>
      </c>
      <c r="R525">
        <v>10</v>
      </c>
      <c r="S525">
        <v>1</v>
      </c>
      <c r="T525">
        <v>1</v>
      </c>
      <c r="X525">
        <v>16</v>
      </c>
      <c r="Y525">
        <v>2</v>
      </c>
      <c r="Z525">
        <v>2</v>
      </c>
      <c r="AB525" s="2">
        <f t="shared" si="128"/>
        <v>3.8461538461538463</v>
      </c>
      <c r="AC525" s="2">
        <f t="shared" si="129"/>
        <v>3.8461538461538463</v>
      </c>
      <c r="AD525" s="2">
        <f t="shared" si="130"/>
        <v>10</v>
      </c>
      <c r="AE525" s="2">
        <f t="shared" si="131"/>
        <v>10</v>
      </c>
      <c r="AF525" s="2" t="str">
        <f t="shared" si="132"/>
        <v/>
      </c>
      <c r="AG525" s="2" t="str">
        <f t="shared" si="133"/>
        <v/>
      </c>
      <c r="AH525" s="2">
        <f t="shared" si="134"/>
        <v>12.5</v>
      </c>
      <c r="AI525" s="2">
        <f t="shared" si="135"/>
        <v>12.5</v>
      </c>
      <c r="AJ525" s="2" t="str">
        <f t="shared" si="136"/>
        <v/>
      </c>
      <c r="AK525" s="2" t="str">
        <f t="shared" si="137"/>
        <v/>
      </c>
      <c r="AL525" s="2">
        <f t="shared" si="138"/>
        <v>10</v>
      </c>
      <c r="AM525" s="2">
        <f t="shared" si="139"/>
        <v>10</v>
      </c>
      <c r="AN525" s="2" t="str">
        <f t="shared" si="140"/>
        <v/>
      </c>
      <c r="AO525" s="2" t="str">
        <f t="shared" si="141"/>
        <v/>
      </c>
      <c r="AP525" s="2">
        <f t="shared" si="142"/>
        <v>16.666666666666668</v>
      </c>
      <c r="AQ525" s="2">
        <f t="shared" si="143"/>
        <v>16.666666666666668</v>
      </c>
    </row>
    <row r="526" spans="1:43" x14ac:dyDescent="0.25">
      <c r="A526" t="s">
        <v>14</v>
      </c>
      <c r="B526">
        <v>641</v>
      </c>
      <c r="C526">
        <v>16</v>
      </c>
      <c r="D526">
        <v>1</v>
      </c>
      <c r="E526">
        <v>1</v>
      </c>
      <c r="I526">
        <v>26</v>
      </c>
      <c r="J526">
        <v>1</v>
      </c>
      <c r="K526">
        <v>1</v>
      </c>
      <c r="U526">
        <v>20</v>
      </c>
      <c r="V526">
        <v>1</v>
      </c>
      <c r="W526">
        <v>1</v>
      </c>
      <c r="AB526" s="2">
        <f t="shared" si="128"/>
        <v>3.8461538461538463</v>
      </c>
      <c r="AC526" s="2">
        <f t="shared" si="129"/>
        <v>3.8461538461538463</v>
      </c>
      <c r="AD526" s="2" t="str">
        <f t="shared" si="130"/>
        <v/>
      </c>
      <c r="AE526" s="2" t="str">
        <f t="shared" si="131"/>
        <v/>
      </c>
      <c r="AF526" s="2">
        <f t="shared" si="132"/>
        <v>5</v>
      </c>
      <c r="AG526" s="2">
        <f t="shared" si="133"/>
        <v>5</v>
      </c>
      <c r="AH526" s="2" t="str">
        <f t="shared" si="134"/>
        <v/>
      </c>
      <c r="AI526" s="2" t="str">
        <f t="shared" si="135"/>
        <v/>
      </c>
      <c r="AJ526" s="2">
        <f t="shared" si="136"/>
        <v>6.25</v>
      </c>
      <c r="AK526" s="2">
        <f t="shared" si="137"/>
        <v>6.25</v>
      </c>
      <c r="AL526" s="2" t="str">
        <f t="shared" si="138"/>
        <v/>
      </c>
      <c r="AM526" s="2" t="str">
        <f t="shared" si="139"/>
        <v/>
      </c>
      <c r="AN526" s="2" t="str">
        <f t="shared" si="140"/>
        <v/>
      </c>
      <c r="AO526" s="2" t="str">
        <f t="shared" si="141"/>
        <v/>
      </c>
      <c r="AP526" s="2" t="str">
        <f t="shared" si="142"/>
        <v/>
      </c>
      <c r="AQ526" s="2" t="str">
        <f t="shared" si="143"/>
        <v/>
      </c>
    </row>
    <row r="527" spans="1:43" x14ac:dyDescent="0.25">
      <c r="A527" t="s">
        <v>14</v>
      </c>
      <c r="B527">
        <v>642</v>
      </c>
      <c r="F527">
        <v>10</v>
      </c>
      <c r="G527">
        <v>2</v>
      </c>
      <c r="H527">
        <v>3</v>
      </c>
      <c r="I527">
        <v>26</v>
      </c>
      <c r="J527">
        <v>2</v>
      </c>
      <c r="K527">
        <v>3</v>
      </c>
      <c r="X527">
        <v>16</v>
      </c>
      <c r="Y527">
        <v>2</v>
      </c>
      <c r="Z527">
        <v>3</v>
      </c>
      <c r="AB527" s="2">
        <f t="shared" si="128"/>
        <v>7.6923076923076925</v>
      </c>
      <c r="AC527" s="2">
        <f t="shared" si="129"/>
        <v>11.538461538461538</v>
      </c>
      <c r="AD527" s="2" t="str">
        <f t="shared" si="130"/>
        <v/>
      </c>
      <c r="AE527" s="2" t="str">
        <f t="shared" si="131"/>
        <v/>
      </c>
      <c r="AF527" s="2" t="str">
        <f t="shared" si="132"/>
        <v/>
      </c>
      <c r="AG527" s="2" t="str">
        <f t="shared" si="133"/>
        <v/>
      </c>
      <c r="AH527" s="2">
        <f t="shared" si="134"/>
        <v>12.5</v>
      </c>
      <c r="AI527" s="2">
        <f t="shared" si="135"/>
        <v>18.75</v>
      </c>
      <c r="AJ527" s="2" t="str">
        <f t="shared" si="136"/>
        <v/>
      </c>
      <c r="AK527" s="2" t="str">
        <f t="shared" si="137"/>
        <v/>
      </c>
      <c r="AL527" s="2">
        <f t="shared" si="138"/>
        <v>20</v>
      </c>
      <c r="AM527" s="2">
        <f t="shared" si="139"/>
        <v>30</v>
      </c>
      <c r="AN527" s="2" t="str">
        <f t="shared" si="140"/>
        <v/>
      </c>
      <c r="AO527" s="2" t="str">
        <f t="shared" si="141"/>
        <v/>
      </c>
      <c r="AP527" s="2" t="str">
        <f t="shared" si="142"/>
        <v/>
      </c>
      <c r="AQ527" s="2" t="str">
        <f t="shared" si="143"/>
        <v/>
      </c>
    </row>
    <row r="528" spans="1:43" x14ac:dyDescent="0.25">
      <c r="A528" t="s">
        <v>14</v>
      </c>
      <c r="B528">
        <v>651</v>
      </c>
      <c r="C528">
        <v>16</v>
      </c>
      <c r="D528">
        <v>0</v>
      </c>
      <c r="E528">
        <v>1</v>
      </c>
      <c r="I528">
        <v>26</v>
      </c>
      <c r="J528">
        <v>0</v>
      </c>
      <c r="K528">
        <v>1</v>
      </c>
      <c r="L528">
        <v>4</v>
      </c>
      <c r="M528">
        <v>1</v>
      </c>
      <c r="N528">
        <v>1</v>
      </c>
      <c r="O528">
        <v>6</v>
      </c>
      <c r="P528">
        <v>0</v>
      </c>
      <c r="Q528">
        <v>1</v>
      </c>
      <c r="R528">
        <v>10</v>
      </c>
      <c r="S528">
        <v>1</v>
      </c>
      <c r="T528">
        <v>2</v>
      </c>
      <c r="U528">
        <v>20</v>
      </c>
      <c r="V528">
        <v>1</v>
      </c>
      <c r="W528">
        <v>2</v>
      </c>
      <c r="X528">
        <v>16</v>
      </c>
      <c r="Y528">
        <v>0</v>
      </c>
      <c r="Z528">
        <v>1</v>
      </c>
      <c r="AB528" s="2">
        <f t="shared" si="128"/>
        <v>0</v>
      </c>
      <c r="AC528" s="2">
        <f t="shared" si="129"/>
        <v>3.8461538461538463</v>
      </c>
      <c r="AD528" s="2">
        <f t="shared" si="130"/>
        <v>10</v>
      </c>
      <c r="AE528" s="2">
        <f t="shared" si="131"/>
        <v>20</v>
      </c>
      <c r="AF528" s="2">
        <f t="shared" si="132"/>
        <v>5</v>
      </c>
      <c r="AG528" s="2">
        <f t="shared" si="133"/>
        <v>10</v>
      </c>
      <c r="AH528" s="2">
        <f t="shared" si="134"/>
        <v>0</v>
      </c>
      <c r="AI528" s="2">
        <f t="shared" si="135"/>
        <v>6.25</v>
      </c>
      <c r="AJ528" s="2">
        <f t="shared" si="136"/>
        <v>0</v>
      </c>
      <c r="AK528" s="2">
        <f t="shared" si="137"/>
        <v>6.25</v>
      </c>
      <c r="AL528" s="2" t="str">
        <f t="shared" si="138"/>
        <v/>
      </c>
      <c r="AM528" s="2" t="str">
        <f t="shared" si="139"/>
        <v/>
      </c>
      <c r="AN528" s="2">
        <f t="shared" si="140"/>
        <v>25</v>
      </c>
      <c r="AO528" s="2">
        <f t="shared" si="141"/>
        <v>25</v>
      </c>
      <c r="AP528" s="2">
        <f t="shared" si="142"/>
        <v>0</v>
      </c>
      <c r="AQ528" s="2">
        <f t="shared" si="143"/>
        <v>16.666666666666668</v>
      </c>
    </row>
    <row r="529" spans="1:43" x14ac:dyDescent="0.25">
      <c r="A529" t="s">
        <v>14</v>
      </c>
      <c r="B529">
        <v>654</v>
      </c>
      <c r="C529">
        <v>16</v>
      </c>
      <c r="D529">
        <v>0</v>
      </c>
      <c r="E529">
        <v>1</v>
      </c>
      <c r="F529">
        <v>10</v>
      </c>
      <c r="G529">
        <v>4</v>
      </c>
      <c r="H529">
        <v>4</v>
      </c>
      <c r="I529">
        <v>26</v>
      </c>
      <c r="J529">
        <v>4</v>
      </c>
      <c r="K529">
        <v>5</v>
      </c>
      <c r="L529">
        <v>4</v>
      </c>
      <c r="M529">
        <v>1</v>
      </c>
      <c r="N529">
        <v>0</v>
      </c>
      <c r="O529">
        <v>6</v>
      </c>
      <c r="P529">
        <v>2</v>
      </c>
      <c r="Q529">
        <v>2</v>
      </c>
      <c r="R529">
        <v>10</v>
      </c>
      <c r="S529">
        <v>3</v>
      </c>
      <c r="T529">
        <v>2</v>
      </c>
      <c r="U529">
        <v>20</v>
      </c>
      <c r="V529">
        <v>1</v>
      </c>
      <c r="W529">
        <v>1</v>
      </c>
      <c r="X529">
        <v>16</v>
      </c>
      <c r="Y529">
        <v>6</v>
      </c>
      <c r="Z529">
        <v>6</v>
      </c>
      <c r="AB529" s="2">
        <f t="shared" si="128"/>
        <v>15.384615384615385</v>
      </c>
      <c r="AC529" s="2">
        <f t="shared" si="129"/>
        <v>19.23076923076923</v>
      </c>
      <c r="AD529" s="2">
        <f t="shared" si="130"/>
        <v>30</v>
      </c>
      <c r="AE529" s="2">
        <f t="shared" si="131"/>
        <v>20</v>
      </c>
      <c r="AF529" s="2">
        <f t="shared" si="132"/>
        <v>5</v>
      </c>
      <c r="AG529" s="2">
        <f t="shared" si="133"/>
        <v>5</v>
      </c>
      <c r="AH529" s="2">
        <f t="shared" si="134"/>
        <v>37.5</v>
      </c>
      <c r="AI529" s="2">
        <f t="shared" si="135"/>
        <v>37.5</v>
      </c>
      <c r="AJ529" s="2">
        <f t="shared" si="136"/>
        <v>0</v>
      </c>
      <c r="AK529" s="2">
        <f t="shared" si="137"/>
        <v>6.25</v>
      </c>
      <c r="AL529" s="2">
        <f t="shared" si="138"/>
        <v>40</v>
      </c>
      <c r="AM529" s="2">
        <f t="shared" si="139"/>
        <v>40</v>
      </c>
      <c r="AN529" s="2">
        <f t="shared" si="140"/>
        <v>25</v>
      </c>
      <c r="AO529" s="2">
        <f t="shared" si="141"/>
        <v>0</v>
      </c>
      <c r="AP529" s="2">
        <f t="shared" si="142"/>
        <v>33.333333333333336</v>
      </c>
      <c r="AQ529" s="2">
        <f t="shared" si="143"/>
        <v>33.333333333333336</v>
      </c>
    </row>
    <row r="530" spans="1:43" x14ac:dyDescent="0.25">
      <c r="A530" t="s">
        <v>14</v>
      </c>
      <c r="B530">
        <v>656</v>
      </c>
      <c r="C530">
        <v>16</v>
      </c>
      <c r="D530">
        <v>0</v>
      </c>
      <c r="E530">
        <v>1</v>
      </c>
      <c r="F530">
        <v>10</v>
      </c>
      <c r="G530">
        <v>4</v>
      </c>
      <c r="H530">
        <v>4</v>
      </c>
      <c r="I530">
        <v>26</v>
      </c>
      <c r="J530">
        <v>4</v>
      </c>
      <c r="K530">
        <v>5</v>
      </c>
      <c r="L530">
        <v>4</v>
      </c>
      <c r="M530">
        <v>1</v>
      </c>
      <c r="N530">
        <v>1</v>
      </c>
      <c r="O530">
        <v>6</v>
      </c>
      <c r="P530">
        <v>0</v>
      </c>
      <c r="Q530">
        <v>2</v>
      </c>
      <c r="R530">
        <v>10</v>
      </c>
      <c r="S530">
        <v>1</v>
      </c>
      <c r="T530">
        <v>3</v>
      </c>
      <c r="U530">
        <v>20</v>
      </c>
      <c r="V530">
        <v>1</v>
      </c>
      <c r="W530">
        <v>2</v>
      </c>
      <c r="X530">
        <v>16</v>
      </c>
      <c r="Y530">
        <v>4</v>
      </c>
      <c r="Z530">
        <v>6</v>
      </c>
      <c r="AB530" s="2">
        <f t="shared" si="128"/>
        <v>15.384615384615385</v>
      </c>
      <c r="AC530" s="2">
        <f t="shared" si="129"/>
        <v>19.23076923076923</v>
      </c>
      <c r="AD530" s="2">
        <f t="shared" si="130"/>
        <v>10</v>
      </c>
      <c r="AE530" s="2">
        <f t="shared" si="131"/>
        <v>30</v>
      </c>
      <c r="AF530" s="2">
        <f t="shared" si="132"/>
        <v>5</v>
      </c>
      <c r="AG530" s="2">
        <f t="shared" si="133"/>
        <v>10</v>
      </c>
      <c r="AH530" s="2">
        <f t="shared" si="134"/>
        <v>25</v>
      </c>
      <c r="AI530" s="2">
        <f t="shared" si="135"/>
        <v>37.5</v>
      </c>
      <c r="AJ530" s="2">
        <f t="shared" si="136"/>
        <v>0</v>
      </c>
      <c r="AK530" s="2">
        <f t="shared" si="137"/>
        <v>6.25</v>
      </c>
      <c r="AL530" s="2">
        <f t="shared" si="138"/>
        <v>40</v>
      </c>
      <c r="AM530" s="2">
        <f t="shared" si="139"/>
        <v>40</v>
      </c>
      <c r="AN530" s="2">
        <f t="shared" si="140"/>
        <v>25</v>
      </c>
      <c r="AO530" s="2">
        <f t="shared" si="141"/>
        <v>25</v>
      </c>
      <c r="AP530" s="2">
        <f t="shared" si="142"/>
        <v>0</v>
      </c>
      <c r="AQ530" s="2">
        <f t="shared" si="143"/>
        <v>33.333333333333336</v>
      </c>
    </row>
    <row r="531" spans="1:43" x14ac:dyDescent="0.25">
      <c r="A531" t="s">
        <v>14</v>
      </c>
      <c r="B531">
        <v>658</v>
      </c>
      <c r="C531">
        <v>16</v>
      </c>
      <c r="D531">
        <v>0</v>
      </c>
      <c r="E531">
        <v>1</v>
      </c>
      <c r="I531">
        <v>26</v>
      </c>
      <c r="J531">
        <v>0</v>
      </c>
      <c r="K531">
        <v>1</v>
      </c>
      <c r="L531">
        <v>4</v>
      </c>
      <c r="M531">
        <v>1</v>
      </c>
      <c r="N531">
        <v>1</v>
      </c>
      <c r="O531">
        <v>6</v>
      </c>
      <c r="P531">
        <v>0</v>
      </c>
      <c r="Q531">
        <v>1</v>
      </c>
      <c r="R531">
        <v>10</v>
      </c>
      <c r="S531">
        <v>1</v>
      </c>
      <c r="T531">
        <v>2</v>
      </c>
      <c r="U531">
        <v>20</v>
      </c>
      <c r="V531">
        <v>1</v>
      </c>
      <c r="W531">
        <v>2</v>
      </c>
      <c r="X531">
        <v>16</v>
      </c>
      <c r="Y531">
        <v>0</v>
      </c>
      <c r="Z531">
        <v>1</v>
      </c>
      <c r="AB531" s="2">
        <f t="shared" si="128"/>
        <v>0</v>
      </c>
      <c r="AC531" s="2">
        <f t="shared" si="129"/>
        <v>3.8461538461538463</v>
      </c>
      <c r="AD531" s="2">
        <f t="shared" si="130"/>
        <v>10</v>
      </c>
      <c r="AE531" s="2">
        <f t="shared" si="131"/>
        <v>20</v>
      </c>
      <c r="AF531" s="2">
        <f t="shared" si="132"/>
        <v>5</v>
      </c>
      <c r="AG531" s="2">
        <f t="shared" si="133"/>
        <v>10</v>
      </c>
      <c r="AH531" s="2">
        <f t="shared" si="134"/>
        <v>0</v>
      </c>
      <c r="AI531" s="2">
        <f t="shared" si="135"/>
        <v>6.25</v>
      </c>
      <c r="AJ531" s="2">
        <f t="shared" si="136"/>
        <v>0</v>
      </c>
      <c r="AK531" s="2">
        <f t="shared" si="137"/>
        <v>6.25</v>
      </c>
      <c r="AL531" s="2" t="str">
        <f t="shared" si="138"/>
        <v/>
      </c>
      <c r="AM531" s="2" t="str">
        <f t="shared" si="139"/>
        <v/>
      </c>
      <c r="AN531" s="2">
        <f t="shared" si="140"/>
        <v>25</v>
      </c>
      <c r="AO531" s="2">
        <f t="shared" si="141"/>
        <v>25</v>
      </c>
      <c r="AP531" s="2">
        <f t="shared" si="142"/>
        <v>0</v>
      </c>
      <c r="AQ531" s="2">
        <f t="shared" si="143"/>
        <v>16.666666666666668</v>
      </c>
    </row>
    <row r="532" spans="1:43" x14ac:dyDescent="0.25">
      <c r="A532" t="s">
        <v>14</v>
      </c>
      <c r="B532">
        <v>660</v>
      </c>
      <c r="C532">
        <v>16</v>
      </c>
      <c r="D532">
        <v>0</v>
      </c>
      <c r="E532">
        <v>1</v>
      </c>
      <c r="F532">
        <v>10</v>
      </c>
      <c r="G532">
        <v>3</v>
      </c>
      <c r="H532">
        <v>3</v>
      </c>
      <c r="I532">
        <v>26</v>
      </c>
      <c r="J532">
        <v>3</v>
      </c>
      <c r="K532">
        <v>4</v>
      </c>
      <c r="L532">
        <v>4</v>
      </c>
      <c r="M532">
        <v>1</v>
      </c>
      <c r="N532">
        <v>1</v>
      </c>
      <c r="O532">
        <v>6</v>
      </c>
      <c r="P532">
        <v>1</v>
      </c>
      <c r="Q532">
        <v>1</v>
      </c>
      <c r="R532">
        <v>10</v>
      </c>
      <c r="S532">
        <v>2</v>
      </c>
      <c r="T532">
        <v>2</v>
      </c>
      <c r="U532">
        <v>20</v>
      </c>
      <c r="V532">
        <v>1</v>
      </c>
      <c r="W532">
        <v>2</v>
      </c>
      <c r="X532">
        <v>16</v>
      </c>
      <c r="Y532">
        <v>4</v>
      </c>
      <c r="Z532">
        <v>4</v>
      </c>
      <c r="AB532" s="2">
        <f t="shared" si="128"/>
        <v>11.538461538461538</v>
      </c>
      <c r="AC532" s="2">
        <f t="shared" si="129"/>
        <v>15.384615384615385</v>
      </c>
      <c r="AD532" s="2">
        <f t="shared" si="130"/>
        <v>20</v>
      </c>
      <c r="AE532" s="2">
        <f t="shared" si="131"/>
        <v>20</v>
      </c>
      <c r="AF532" s="2">
        <f t="shared" si="132"/>
        <v>5</v>
      </c>
      <c r="AG532" s="2">
        <f t="shared" si="133"/>
        <v>10</v>
      </c>
      <c r="AH532" s="2">
        <f t="shared" si="134"/>
        <v>25</v>
      </c>
      <c r="AI532" s="2">
        <f t="shared" si="135"/>
        <v>25</v>
      </c>
      <c r="AJ532" s="2">
        <f t="shared" si="136"/>
        <v>0</v>
      </c>
      <c r="AK532" s="2">
        <f t="shared" si="137"/>
        <v>6.25</v>
      </c>
      <c r="AL532" s="2">
        <f t="shared" si="138"/>
        <v>30</v>
      </c>
      <c r="AM532" s="2">
        <f t="shared" si="139"/>
        <v>30</v>
      </c>
      <c r="AN532" s="2">
        <f t="shared" si="140"/>
        <v>25</v>
      </c>
      <c r="AO532" s="2">
        <f t="shared" si="141"/>
        <v>25</v>
      </c>
      <c r="AP532" s="2">
        <f t="shared" si="142"/>
        <v>16.666666666666668</v>
      </c>
      <c r="AQ532" s="2">
        <f t="shared" si="143"/>
        <v>16.666666666666668</v>
      </c>
    </row>
    <row r="533" spans="1:43" x14ac:dyDescent="0.25">
      <c r="A533" t="s">
        <v>14</v>
      </c>
      <c r="B533">
        <v>670</v>
      </c>
      <c r="C533">
        <v>16</v>
      </c>
      <c r="D533">
        <v>5</v>
      </c>
      <c r="E533">
        <v>5</v>
      </c>
      <c r="I533">
        <v>26</v>
      </c>
      <c r="J533">
        <v>5</v>
      </c>
      <c r="K533">
        <v>5</v>
      </c>
      <c r="U533">
        <v>20</v>
      </c>
      <c r="V533">
        <v>5</v>
      </c>
      <c r="W533">
        <v>5</v>
      </c>
      <c r="AB533" s="2">
        <f t="shared" si="128"/>
        <v>19.23076923076923</v>
      </c>
      <c r="AC533" s="2">
        <f t="shared" si="129"/>
        <v>19.23076923076923</v>
      </c>
      <c r="AD533" s="2" t="str">
        <f t="shared" si="130"/>
        <v/>
      </c>
      <c r="AE533" s="2" t="str">
        <f t="shared" si="131"/>
        <v/>
      </c>
      <c r="AF533" s="2">
        <f t="shared" si="132"/>
        <v>25</v>
      </c>
      <c r="AG533" s="2">
        <f t="shared" si="133"/>
        <v>25</v>
      </c>
      <c r="AH533" s="2" t="str">
        <f t="shared" si="134"/>
        <v/>
      </c>
      <c r="AI533" s="2" t="str">
        <f t="shared" si="135"/>
        <v/>
      </c>
      <c r="AJ533" s="2">
        <f t="shared" si="136"/>
        <v>31.25</v>
      </c>
      <c r="AK533" s="2">
        <f t="shared" si="137"/>
        <v>31.25</v>
      </c>
      <c r="AL533" s="2" t="str">
        <f t="shared" si="138"/>
        <v/>
      </c>
      <c r="AM533" s="2" t="str">
        <f t="shared" si="139"/>
        <v/>
      </c>
      <c r="AN533" s="2" t="str">
        <f t="shared" si="140"/>
        <v/>
      </c>
      <c r="AO533" s="2" t="str">
        <f t="shared" si="141"/>
        <v/>
      </c>
      <c r="AP533" s="2" t="str">
        <f t="shared" si="142"/>
        <v/>
      </c>
      <c r="AQ533" s="2" t="str">
        <f t="shared" si="143"/>
        <v/>
      </c>
    </row>
    <row r="534" spans="1:43" x14ac:dyDescent="0.25">
      <c r="A534" t="s">
        <v>14</v>
      </c>
      <c r="B534">
        <v>673</v>
      </c>
      <c r="C534">
        <v>16</v>
      </c>
      <c r="D534">
        <v>1</v>
      </c>
      <c r="E534">
        <v>1</v>
      </c>
      <c r="I534">
        <v>26</v>
      </c>
      <c r="J534">
        <v>1</v>
      </c>
      <c r="K534">
        <v>1</v>
      </c>
      <c r="U534">
        <v>20</v>
      </c>
      <c r="V534">
        <v>1</v>
      </c>
      <c r="W534">
        <v>1</v>
      </c>
      <c r="AB534" s="2">
        <f t="shared" si="128"/>
        <v>3.8461538461538463</v>
      </c>
      <c r="AC534" s="2">
        <f t="shared" si="129"/>
        <v>3.8461538461538463</v>
      </c>
      <c r="AD534" s="2" t="str">
        <f t="shared" si="130"/>
        <v/>
      </c>
      <c r="AE534" s="2" t="str">
        <f t="shared" si="131"/>
        <v/>
      </c>
      <c r="AF534" s="2">
        <f t="shared" si="132"/>
        <v>5</v>
      </c>
      <c r="AG534" s="2">
        <f t="shared" si="133"/>
        <v>5</v>
      </c>
      <c r="AH534" s="2" t="str">
        <f t="shared" si="134"/>
        <v/>
      </c>
      <c r="AI534" s="2" t="str">
        <f t="shared" si="135"/>
        <v/>
      </c>
      <c r="AJ534" s="2">
        <f t="shared" si="136"/>
        <v>6.25</v>
      </c>
      <c r="AK534" s="2">
        <f t="shared" si="137"/>
        <v>6.25</v>
      </c>
      <c r="AL534" s="2" t="str">
        <f t="shared" si="138"/>
        <v/>
      </c>
      <c r="AM534" s="2" t="str">
        <f t="shared" si="139"/>
        <v/>
      </c>
      <c r="AN534" s="2" t="str">
        <f t="shared" si="140"/>
        <v/>
      </c>
      <c r="AO534" s="2" t="str">
        <f t="shared" si="141"/>
        <v/>
      </c>
      <c r="AP534" s="2" t="str">
        <f t="shared" si="142"/>
        <v/>
      </c>
      <c r="AQ534" s="2" t="str">
        <f t="shared" si="143"/>
        <v/>
      </c>
    </row>
    <row r="535" spans="1:43" x14ac:dyDescent="0.25">
      <c r="A535" t="s">
        <v>14</v>
      </c>
      <c r="B535">
        <v>675</v>
      </c>
      <c r="L535">
        <v>4</v>
      </c>
      <c r="M535">
        <v>0</v>
      </c>
      <c r="N535">
        <v>1</v>
      </c>
      <c r="O535">
        <v>6</v>
      </c>
      <c r="P535">
        <v>0</v>
      </c>
      <c r="Q535">
        <v>1</v>
      </c>
      <c r="R535">
        <v>10</v>
      </c>
      <c r="S535">
        <v>0</v>
      </c>
      <c r="T535">
        <v>2</v>
      </c>
      <c r="U535">
        <v>20</v>
      </c>
      <c r="V535">
        <v>0</v>
      </c>
      <c r="W535">
        <v>1</v>
      </c>
      <c r="X535">
        <v>16</v>
      </c>
      <c r="Y535">
        <v>0</v>
      </c>
      <c r="Z535">
        <v>1</v>
      </c>
      <c r="AB535" s="2" t="str">
        <f t="shared" si="128"/>
        <v/>
      </c>
      <c r="AC535" s="2" t="str">
        <f t="shared" si="129"/>
        <v/>
      </c>
      <c r="AD535" s="2">
        <f t="shared" si="130"/>
        <v>0</v>
      </c>
      <c r="AE535" s="2">
        <f t="shared" si="131"/>
        <v>20</v>
      </c>
      <c r="AF535" s="2">
        <f t="shared" si="132"/>
        <v>0</v>
      </c>
      <c r="AG535" s="2">
        <f t="shared" si="133"/>
        <v>5</v>
      </c>
      <c r="AH535" s="2">
        <f t="shared" si="134"/>
        <v>0</v>
      </c>
      <c r="AI535" s="2">
        <f t="shared" si="135"/>
        <v>6.25</v>
      </c>
      <c r="AJ535" s="2" t="str">
        <f t="shared" si="136"/>
        <v/>
      </c>
      <c r="AK535" s="2" t="str">
        <f t="shared" si="137"/>
        <v/>
      </c>
      <c r="AL535" s="2" t="str">
        <f t="shared" si="138"/>
        <v/>
      </c>
      <c r="AM535" s="2" t="str">
        <f t="shared" si="139"/>
        <v/>
      </c>
      <c r="AN535" s="2">
        <f t="shared" si="140"/>
        <v>0</v>
      </c>
      <c r="AO535" s="2">
        <f t="shared" si="141"/>
        <v>25</v>
      </c>
      <c r="AP535" s="2">
        <f t="shared" si="142"/>
        <v>0</v>
      </c>
      <c r="AQ535" s="2">
        <f t="shared" si="143"/>
        <v>16.666666666666668</v>
      </c>
    </row>
    <row r="536" spans="1:43" x14ac:dyDescent="0.25">
      <c r="A536" t="s">
        <v>14</v>
      </c>
      <c r="B536">
        <v>684</v>
      </c>
      <c r="C536">
        <v>16</v>
      </c>
      <c r="D536">
        <v>0</v>
      </c>
      <c r="E536">
        <v>1</v>
      </c>
      <c r="F536">
        <v>10</v>
      </c>
      <c r="G536">
        <v>3</v>
      </c>
      <c r="H536">
        <v>3</v>
      </c>
      <c r="I536">
        <v>26</v>
      </c>
      <c r="J536">
        <v>3</v>
      </c>
      <c r="K536">
        <v>4</v>
      </c>
      <c r="O536">
        <v>6</v>
      </c>
      <c r="P536">
        <v>0</v>
      </c>
      <c r="Q536">
        <v>1</v>
      </c>
      <c r="R536">
        <v>10</v>
      </c>
      <c r="S536">
        <v>0</v>
      </c>
      <c r="T536">
        <v>1</v>
      </c>
      <c r="U536">
        <v>20</v>
      </c>
      <c r="V536">
        <v>0</v>
      </c>
      <c r="W536">
        <v>1</v>
      </c>
      <c r="X536">
        <v>16</v>
      </c>
      <c r="Y536">
        <v>3</v>
      </c>
      <c r="Z536">
        <v>4</v>
      </c>
      <c r="AB536" s="2">
        <f t="shared" si="128"/>
        <v>11.538461538461538</v>
      </c>
      <c r="AC536" s="2">
        <f t="shared" si="129"/>
        <v>15.384615384615385</v>
      </c>
      <c r="AD536" s="2">
        <f t="shared" si="130"/>
        <v>0</v>
      </c>
      <c r="AE536" s="2">
        <f t="shared" si="131"/>
        <v>10</v>
      </c>
      <c r="AF536" s="2">
        <f t="shared" si="132"/>
        <v>0</v>
      </c>
      <c r="AG536" s="2">
        <f t="shared" si="133"/>
        <v>5</v>
      </c>
      <c r="AH536" s="2">
        <f t="shared" si="134"/>
        <v>18.75</v>
      </c>
      <c r="AI536" s="2">
        <f t="shared" si="135"/>
        <v>25</v>
      </c>
      <c r="AJ536" s="2">
        <f t="shared" si="136"/>
        <v>0</v>
      </c>
      <c r="AK536" s="2">
        <f t="shared" si="137"/>
        <v>6.25</v>
      </c>
      <c r="AL536" s="2">
        <f t="shared" si="138"/>
        <v>30</v>
      </c>
      <c r="AM536" s="2">
        <f t="shared" si="139"/>
        <v>30</v>
      </c>
      <c r="AN536" s="2" t="str">
        <f t="shared" si="140"/>
        <v/>
      </c>
      <c r="AO536" s="2" t="str">
        <f t="shared" si="141"/>
        <v/>
      </c>
      <c r="AP536" s="2">
        <f t="shared" si="142"/>
        <v>0</v>
      </c>
      <c r="AQ536" s="2">
        <f t="shared" si="143"/>
        <v>16.666666666666668</v>
      </c>
    </row>
    <row r="537" spans="1:43" x14ac:dyDescent="0.25">
      <c r="A537" t="s">
        <v>14</v>
      </c>
      <c r="B537">
        <v>687</v>
      </c>
      <c r="O537">
        <v>6</v>
      </c>
      <c r="P537">
        <v>0</v>
      </c>
      <c r="Q537">
        <v>1</v>
      </c>
      <c r="R537">
        <v>10</v>
      </c>
      <c r="S537">
        <v>0</v>
      </c>
      <c r="T537">
        <v>1</v>
      </c>
      <c r="X537">
        <v>16</v>
      </c>
      <c r="Y537">
        <v>0</v>
      </c>
      <c r="Z537">
        <v>1</v>
      </c>
      <c r="AB537" s="2" t="str">
        <f t="shared" si="128"/>
        <v/>
      </c>
      <c r="AC537" s="2" t="str">
        <f t="shared" si="129"/>
        <v/>
      </c>
      <c r="AD537" s="2">
        <f t="shared" si="130"/>
        <v>0</v>
      </c>
      <c r="AE537" s="2">
        <f t="shared" si="131"/>
        <v>10</v>
      </c>
      <c r="AF537" s="2" t="str">
        <f t="shared" si="132"/>
        <v/>
      </c>
      <c r="AG537" s="2" t="str">
        <f t="shared" si="133"/>
        <v/>
      </c>
      <c r="AH537" s="2">
        <f t="shared" si="134"/>
        <v>0</v>
      </c>
      <c r="AI537" s="2">
        <f t="shared" si="135"/>
        <v>6.25</v>
      </c>
      <c r="AJ537" s="2" t="str">
        <f t="shared" si="136"/>
        <v/>
      </c>
      <c r="AK537" s="2" t="str">
        <f t="shared" si="137"/>
        <v/>
      </c>
      <c r="AL537" s="2" t="str">
        <f t="shared" si="138"/>
        <v/>
      </c>
      <c r="AM537" s="2" t="str">
        <f t="shared" si="139"/>
        <v/>
      </c>
      <c r="AN537" s="2" t="str">
        <f t="shared" si="140"/>
        <v/>
      </c>
      <c r="AO537" s="2" t="str">
        <f t="shared" si="141"/>
        <v/>
      </c>
      <c r="AP537" s="2">
        <f t="shared" si="142"/>
        <v>0</v>
      </c>
      <c r="AQ537" s="2">
        <f t="shared" si="143"/>
        <v>16.666666666666668</v>
      </c>
    </row>
    <row r="538" spans="1:43" x14ac:dyDescent="0.25">
      <c r="A538" t="s">
        <v>14</v>
      </c>
      <c r="B538">
        <v>688</v>
      </c>
      <c r="O538">
        <v>6</v>
      </c>
      <c r="P538">
        <v>0</v>
      </c>
      <c r="Q538">
        <v>1</v>
      </c>
      <c r="R538">
        <v>10</v>
      </c>
      <c r="S538">
        <v>0</v>
      </c>
      <c r="T538">
        <v>1</v>
      </c>
      <c r="X538">
        <v>16</v>
      </c>
      <c r="Y538">
        <v>0</v>
      </c>
      <c r="Z538">
        <v>1</v>
      </c>
      <c r="AB538" s="2" t="str">
        <f t="shared" si="128"/>
        <v/>
      </c>
      <c r="AC538" s="2" t="str">
        <f t="shared" si="129"/>
        <v/>
      </c>
      <c r="AD538" s="2">
        <f t="shared" si="130"/>
        <v>0</v>
      </c>
      <c r="AE538" s="2">
        <f t="shared" si="131"/>
        <v>10</v>
      </c>
      <c r="AF538" s="2" t="str">
        <f t="shared" si="132"/>
        <v/>
      </c>
      <c r="AG538" s="2" t="str">
        <f t="shared" si="133"/>
        <v/>
      </c>
      <c r="AH538" s="2">
        <f t="shared" si="134"/>
        <v>0</v>
      </c>
      <c r="AI538" s="2">
        <f t="shared" si="135"/>
        <v>6.25</v>
      </c>
      <c r="AJ538" s="2" t="str">
        <f t="shared" si="136"/>
        <v/>
      </c>
      <c r="AK538" s="2" t="str">
        <f t="shared" si="137"/>
        <v/>
      </c>
      <c r="AL538" s="2" t="str">
        <f t="shared" si="138"/>
        <v/>
      </c>
      <c r="AM538" s="2" t="str">
        <f t="shared" si="139"/>
        <v/>
      </c>
      <c r="AN538" s="2" t="str">
        <f t="shared" si="140"/>
        <v/>
      </c>
      <c r="AO538" s="2" t="str">
        <f t="shared" si="141"/>
        <v/>
      </c>
      <c r="AP538" s="2">
        <f t="shared" si="142"/>
        <v>0</v>
      </c>
      <c r="AQ538" s="2">
        <f t="shared" si="143"/>
        <v>16.666666666666668</v>
      </c>
    </row>
    <row r="539" spans="1:43" x14ac:dyDescent="0.25">
      <c r="A539" t="s">
        <v>14</v>
      </c>
      <c r="B539">
        <v>693</v>
      </c>
      <c r="C539">
        <v>16</v>
      </c>
      <c r="D539">
        <v>1</v>
      </c>
      <c r="E539">
        <v>1</v>
      </c>
      <c r="I539">
        <v>26</v>
      </c>
      <c r="J539">
        <v>1</v>
      </c>
      <c r="K539">
        <v>1</v>
      </c>
      <c r="U539">
        <v>20</v>
      </c>
      <c r="V539">
        <v>1</v>
      </c>
      <c r="W539">
        <v>1</v>
      </c>
      <c r="AB539" s="2">
        <f t="shared" si="128"/>
        <v>3.8461538461538463</v>
      </c>
      <c r="AC539" s="2">
        <f t="shared" si="129"/>
        <v>3.8461538461538463</v>
      </c>
      <c r="AD539" s="2" t="str">
        <f t="shared" si="130"/>
        <v/>
      </c>
      <c r="AE539" s="2" t="str">
        <f t="shared" si="131"/>
        <v/>
      </c>
      <c r="AF539" s="2">
        <f t="shared" si="132"/>
        <v>5</v>
      </c>
      <c r="AG539" s="2">
        <f t="shared" si="133"/>
        <v>5</v>
      </c>
      <c r="AH539" s="2" t="str">
        <f t="shared" si="134"/>
        <v/>
      </c>
      <c r="AI539" s="2" t="str">
        <f t="shared" si="135"/>
        <v/>
      </c>
      <c r="AJ539" s="2">
        <f t="shared" si="136"/>
        <v>6.25</v>
      </c>
      <c r="AK539" s="2">
        <f t="shared" si="137"/>
        <v>6.25</v>
      </c>
      <c r="AL539" s="2" t="str">
        <f t="shared" si="138"/>
        <v/>
      </c>
      <c r="AM539" s="2" t="str">
        <f t="shared" si="139"/>
        <v/>
      </c>
      <c r="AN539" s="2" t="str">
        <f t="shared" si="140"/>
        <v/>
      </c>
      <c r="AO539" s="2" t="str">
        <f t="shared" si="141"/>
        <v/>
      </c>
      <c r="AP539" s="2" t="str">
        <f t="shared" si="142"/>
        <v/>
      </c>
      <c r="AQ539" s="2" t="str">
        <f t="shared" si="143"/>
        <v/>
      </c>
    </row>
    <row r="540" spans="1:43" x14ac:dyDescent="0.25">
      <c r="A540" t="s">
        <v>14</v>
      </c>
      <c r="B540">
        <v>696</v>
      </c>
      <c r="C540">
        <v>16</v>
      </c>
      <c r="D540">
        <v>0</v>
      </c>
      <c r="E540">
        <v>1</v>
      </c>
      <c r="I540">
        <v>26</v>
      </c>
      <c r="J540">
        <v>0</v>
      </c>
      <c r="K540">
        <v>1</v>
      </c>
      <c r="L540">
        <v>4</v>
      </c>
      <c r="M540">
        <v>0</v>
      </c>
      <c r="N540">
        <v>1</v>
      </c>
      <c r="O540">
        <v>6</v>
      </c>
      <c r="P540">
        <v>0</v>
      </c>
      <c r="Q540">
        <v>1</v>
      </c>
      <c r="R540">
        <v>10</v>
      </c>
      <c r="S540">
        <v>0</v>
      </c>
      <c r="T540">
        <v>2</v>
      </c>
      <c r="U540">
        <v>20</v>
      </c>
      <c r="V540">
        <v>0</v>
      </c>
      <c r="W540">
        <v>2</v>
      </c>
      <c r="X540">
        <v>16</v>
      </c>
      <c r="Y540">
        <v>0</v>
      </c>
      <c r="Z540">
        <v>1</v>
      </c>
      <c r="AB540" s="2">
        <f t="shared" si="128"/>
        <v>0</v>
      </c>
      <c r="AC540" s="2">
        <f t="shared" si="129"/>
        <v>3.8461538461538463</v>
      </c>
      <c r="AD540" s="2">
        <f t="shared" si="130"/>
        <v>0</v>
      </c>
      <c r="AE540" s="2">
        <f t="shared" si="131"/>
        <v>20</v>
      </c>
      <c r="AF540" s="2">
        <f t="shared" si="132"/>
        <v>0</v>
      </c>
      <c r="AG540" s="2">
        <f t="shared" si="133"/>
        <v>10</v>
      </c>
      <c r="AH540" s="2">
        <f t="shared" si="134"/>
        <v>0</v>
      </c>
      <c r="AI540" s="2">
        <f t="shared" si="135"/>
        <v>6.25</v>
      </c>
      <c r="AJ540" s="2">
        <f t="shared" si="136"/>
        <v>0</v>
      </c>
      <c r="AK540" s="2">
        <f t="shared" si="137"/>
        <v>6.25</v>
      </c>
      <c r="AL540" s="2" t="str">
        <f t="shared" si="138"/>
        <v/>
      </c>
      <c r="AM540" s="2" t="str">
        <f t="shared" si="139"/>
        <v/>
      </c>
      <c r="AN540" s="2">
        <f t="shared" si="140"/>
        <v>0</v>
      </c>
      <c r="AO540" s="2">
        <f t="shared" si="141"/>
        <v>25</v>
      </c>
      <c r="AP540" s="2">
        <f t="shared" si="142"/>
        <v>0</v>
      </c>
      <c r="AQ540" s="2">
        <f t="shared" si="143"/>
        <v>16.666666666666668</v>
      </c>
    </row>
    <row r="541" spans="1:43" x14ac:dyDescent="0.25">
      <c r="A541" t="s">
        <v>14</v>
      </c>
      <c r="B541">
        <v>699</v>
      </c>
      <c r="C541">
        <v>16</v>
      </c>
      <c r="D541">
        <v>0</v>
      </c>
      <c r="E541">
        <v>1</v>
      </c>
      <c r="I541">
        <v>26</v>
      </c>
      <c r="J541">
        <v>0</v>
      </c>
      <c r="K541">
        <v>1</v>
      </c>
      <c r="L541">
        <v>4</v>
      </c>
      <c r="M541">
        <v>0</v>
      </c>
      <c r="N541">
        <v>1</v>
      </c>
      <c r="O541">
        <v>6</v>
      </c>
      <c r="P541">
        <v>0</v>
      </c>
      <c r="Q541">
        <v>1</v>
      </c>
      <c r="R541">
        <v>10</v>
      </c>
      <c r="S541">
        <v>0</v>
      </c>
      <c r="T541">
        <v>2</v>
      </c>
      <c r="U541">
        <v>20</v>
      </c>
      <c r="V541">
        <v>0</v>
      </c>
      <c r="W541">
        <v>2</v>
      </c>
      <c r="X541">
        <v>16</v>
      </c>
      <c r="Y541">
        <v>0</v>
      </c>
      <c r="Z541">
        <v>1</v>
      </c>
      <c r="AB541" s="2">
        <f t="shared" si="128"/>
        <v>0</v>
      </c>
      <c r="AC541" s="2">
        <f t="shared" si="129"/>
        <v>3.8461538461538463</v>
      </c>
      <c r="AD541" s="2">
        <f t="shared" si="130"/>
        <v>0</v>
      </c>
      <c r="AE541" s="2">
        <f t="shared" si="131"/>
        <v>20</v>
      </c>
      <c r="AF541" s="2">
        <f t="shared" si="132"/>
        <v>0</v>
      </c>
      <c r="AG541" s="2">
        <f t="shared" si="133"/>
        <v>10</v>
      </c>
      <c r="AH541" s="2">
        <f t="shared" si="134"/>
        <v>0</v>
      </c>
      <c r="AI541" s="2">
        <f t="shared" si="135"/>
        <v>6.25</v>
      </c>
      <c r="AJ541" s="2">
        <f t="shared" si="136"/>
        <v>0</v>
      </c>
      <c r="AK541" s="2">
        <f t="shared" si="137"/>
        <v>6.25</v>
      </c>
      <c r="AL541" s="2" t="str">
        <f t="shared" si="138"/>
        <v/>
      </c>
      <c r="AM541" s="2" t="str">
        <f t="shared" si="139"/>
        <v/>
      </c>
      <c r="AN541" s="2">
        <f t="shared" si="140"/>
        <v>0</v>
      </c>
      <c r="AO541" s="2">
        <f t="shared" si="141"/>
        <v>25</v>
      </c>
      <c r="AP541" s="2">
        <f t="shared" si="142"/>
        <v>0</v>
      </c>
      <c r="AQ541" s="2">
        <f t="shared" si="143"/>
        <v>16.666666666666668</v>
      </c>
    </row>
    <row r="542" spans="1:43" x14ac:dyDescent="0.25">
      <c r="A542" t="s">
        <v>14</v>
      </c>
      <c r="B542">
        <v>700</v>
      </c>
      <c r="C542">
        <v>16</v>
      </c>
      <c r="D542">
        <v>1</v>
      </c>
      <c r="E542">
        <v>1</v>
      </c>
      <c r="I542">
        <v>26</v>
      </c>
      <c r="J542">
        <v>1</v>
      </c>
      <c r="K542">
        <v>1</v>
      </c>
      <c r="U542">
        <v>20</v>
      </c>
      <c r="V542">
        <v>1</v>
      </c>
      <c r="W542">
        <v>1</v>
      </c>
      <c r="AB542" s="2">
        <f t="shared" si="128"/>
        <v>3.8461538461538463</v>
      </c>
      <c r="AC542" s="2">
        <f t="shared" si="129"/>
        <v>3.8461538461538463</v>
      </c>
      <c r="AD542" s="2" t="str">
        <f t="shared" si="130"/>
        <v/>
      </c>
      <c r="AE542" s="2" t="str">
        <f t="shared" si="131"/>
        <v/>
      </c>
      <c r="AF542" s="2">
        <f t="shared" si="132"/>
        <v>5</v>
      </c>
      <c r="AG542" s="2">
        <f t="shared" si="133"/>
        <v>5</v>
      </c>
      <c r="AH542" s="2" t="str">
        <f t="shared" si="134"/>
        <v/>
      </c>
      <c r="AI542" s="2" t="str">
        <f t="shared" si="135"/>
        <v/>
      </c>
      <c r="AJ542" s="2">
        <f t="shared" si="136"/>
        <v>6.25</v>
      </c>
      <c r="AK542" s="2">
        <f t="shared" si="137"/>
        <v>6.25</v>
      </c>
      <c r="AL542" s="2" t="str">
        <f t="shared" si="138"/>
        <v/>
      </c>
      <c r="AM542" s="2" t="str">
        <f t="shared" si="139"/>
        <v/>
      </c>
      <c r="AN542" s="2" t="str">
        <f t="shared" si="140"/>
        <v/>
      </c>
      <c r="AO542" s="2" t="str">
        <f t="shared" si="141"/>
        <v/>
      </c>
      <c r="AP542" s="2" t="str">
        <f t="shared" si="142"/>
        <v/>
      </c>
      <c r="AQ542" s="2" t="str">
        <f t="shared" si="143"/>
        <v/>
      </c>
    </row>
    <row r="543" spans="1:43" x14ac:dyDescent="0.25">
      <c r="A543" t="s">
        <v>14</v>
      </c>
      <c r="B543">
        <v>718</v>
      </c>
      <c r="C543">
        <v>16</v>
      </c>
      <c r="D543">
        <v>1</v>
      </c>
      <c r="E543">
        <v>1</v>
      </c>
      <c r="I543">
        <v>26</v>
      </c>
      <c r="J543">
        <v>1</v>
      </c>
      <c r="K543">
        <v>1</v>
      </c>
      <c r="U543">
        <v>20</v>
      </c>
      <c r="V543">
        <v>1</v>
      </c>
      <c r="W543">
        <v>1</v>
      </c>
      <c r="AB543" s="2">
        <f t="shared" si="128"/>
        <v>3.8461538461538463</v>
      </c>
      <c r="AC543" s="2">
        <f t="shared" si="129"/>
        <v>3.8461538461538463</v>
      </c>
      <c r="AD543" s="2" t="str">
        <f t="shared" si="130"/>
        <v/>
      </c>
      <c r="AE543" s="2" t="str">
        <f t="shared" si="131"/>
        <v/>
      </c>
      <c r="AF543" s="2">
        <f t="shared" si="132"/>
        <v>5</v>
      </c>
      <c r="AG543" s="2">
        <f t="shared" si="133"/>
        <v>5</v>
      </c>
      <c r="AH543" s="2" t="str">
        <f t="shared" si="134"/>
        <v/>
      </c>
      <c r="AI543" s="2" t="str">
        <f t="shared" si="135"/>
        <v/>
      </c>
      <c r="AJ543" s="2">
        <f t="shared" si="136"/>
        <v>6.25</v>
      </c>
      <c r="AK543" s="2">
        <f t="shared" si="137"/>
        <v>6.25</v>
      </c>
      <c r="AL543" s="2" t="str">
        <f t="shared" si="138"/>
        <v/>
      </c>
      <c r="AM543" s="2" t="str">
        <f t="shared" si="139"/>
        <v/>
      </c>
      <c r="AN543" s="2" t="str">
        <f t="shared" si="140"/>
        <v/>
      </c>
      <c r="AO543" s="2" t="str">
        <f t="shared" si="141"/>
        <v/>
      </c>
      <c r="AP543" s="2" t="str">
        <f t="shared" si="142"/>
        <v/>
      </c>
      <c r="AQ543" s="2" t="str">
        <f t="shared" si="143"/>
        <v/>
      </c>
    </row>
    <row r="544" spans="1:43" x14ac:dyDescent="0.25">
      <c r="A544" t="s">
        <v>14</v>
      </c>
      <c r="B544">
        <v>725</v>
      </c>
      <c r="L544">
        <v>4</v>
      </c>
      <c r="M544">
        <v>0</v>
      </c>
      <c r="N544">
        <v>1</v>
      </c>
      <c r="R544">
        <v>10</v>
      </c>
      <c r="S544">
        <v>0</v>
      </c>
      <c r="T544">
        <v>1</v>
      </c>
      <c r="U544">
        <v>20</v>
      </c>
      <c r="V544">
        <v>0</v>
      </c>
      <c r="W544">
        <v>1</v>
      </c>
      <c r="AB544" s="2" t="str">
        <f t="shared" si="128"/>
        <v/>
      </c>
      <c r="AC544" s="2" t="str">
        <f t="shared" si="129"/>
        <v/>
      </c>
      <c r="AD544" s="2">
        <f t="shared" si="130"/>
        <v>0</v>
      </c>
      <c r="AE544" s="2">
        <f t="shared" si="131"/>
        <v>10</v>
      </c>
      <c r="AF544" s="2">
        <f t="shared" si="132"/>
        <v>0</v>
      </c>
      <c r="AG544" s="2">
        <f t="shared" si="133"/>
        <v>5</v>
      </c>
      <c r="AH544" s="2" t="str">
        <f t="shared" si="134"/>
        <v/>
      </c>
      <c r="AI544" s="2" t="str">
        <f t="shared" si="135"/>
        <v/>
      </c>
      <c r="AJ544" s="2" t="str">
        <f t="shared" si="136"/>
        <v/>
      </c>
      <c r="AK544" s="2" t="str">
        <f t="shared" si="137"/>
        <v/>
      </c>
      <c r="AL544" s="2" t="str">
        <f t="shared" si="138"/>
        <v/>
      </c>
      <c r="AM544" s="2" t="str">
        <f t="shared" si="139"/>
        <v/>
      </c>
      <c r="AN544" s="2">
        <f t="shared" si="140"/>
        <v>0</v>
      </c>
      <c r="AO544" s="2">
        <f t="shared" si="141"/>
        <v>25</v>
      </c>
      <c r="AP544" s="2" t="str">
        <f t="shared" si="142"/>
        <v/>
      </c>
      <c r="AQ544" s="2" t="str">
        <f t="shared" si="143"/>
        <v/>
      </c>
    </row>
    <row r="545" spans="1:43" x14ac:dyDescent="0.25">
      <c r="A545" t="s">
        <v>14</v>
      </c>
      <c r="B545">
        <v>727</v>
      </c>
      <c r="O545">
        <v>6</v>
      </c>
      <c r="P545">
        <v>0</v>
      </c>
      <c r="Q545">
        <v>1</v>
      </c>
      <c r="R545">
        <v>10</v>
      </c>
      <c r="S545">
        <v>0</v>
      </c>
      <c r="T545">
        <v>1</v>
      </c>
      <c r="X545">
        <v>16</v>
      </c>
      <c r="Y545">
        <v>0</v>
      </c>
      <c r="Z545">
        <v>1</v>
      </c>
      <c r="AB545" s="2" t="str">
        <f t="shared" si="128"/>
        <v/>
      </c>
      <c r="AC545" s="2" t="str">
        <f t="shared" si="129"/>
        <v/>
      </c>
      <c r="AD545" s="2">
        <f t="shared" si="130"/>
        <v>0</v>
      </c>
      <c r="AE545" s="2">
        <f t="shared" si="131"/>
        <v>10</v>
      </c>
      <c r="AF545" s="2" t="str">
        <f t="shared" si="132"/>
        <v/>
      </c>
      <c r="AG545" s="2" t="str">
        <f t="shared" si="133"/>
        <v/>
      </c>
      <c r="AH545" s="2">
        <f t="shared" si="134"/>
        <v>0</v>
      </c>
      <c r="AI545" s="2">
        <f t="shared" si="135"/>
        <v>6.25</v>
      </c>
      <c r="AJ545" s="2" t="str">
        <f t="shared" si="136"/>
        <v/>
      </c>
      <c r="AK545" s="2" t="str">
        <f t="shared" si="137"/>
        <v/>
      </c>
      <c r="AL545" s="2" t="str">
        <f t="shared" si="138"/>
        <v/>
      </c>
      <c r="AM545" s="2" t="str">
        <f t="shared" si="139"/>
        <v/>
      </c>
      <c r="AN545" s="2" t="str">
        <f t="shared" si="140"/>
        <v/>
      </c>
      <c r="AO545" s="2" t="str">
        <f t="shared" si="141"/>
        <v/>
      </c>
      <c r="AP545" s="2">
        <f t="shared" si="142"/>
        <v>0</v>
      </c>
      <c r="AQ545" s="2">
        <f t="shared" si="143"/>
        <v>16.666666666666668</v>
      </c>
    </row>
    <row r="546" spans="1:43" x14ac:dyDescent="0.25">
      <c r="A546" t="s">
        <v>14</v>
      </c>
      <c r="B546">
        <v>729</v>
      </c>
      <c r="C546">
        <v>16</v>
      </c>
      <c r="D546">
        <v>1</v>
      </c>
      <c r="E546">
        <v>1</v>
      </c>
      <c r="I546">
        <v>26</v>
      </c>
      <c r="J546">
        <v>1</v>
      </c>
      <c r="K546">
        <v>1</v>
      </c>
      <c r="L546">
        <v>4</v>
      </c>
      <c r="M546">
        <v>0</v>
      </c>
      <c r="N546">
        <v>1</v>
      </c>
      <c r="O546">
        <v>6</v>
      </c>
      <c r="P546">
        <v>0</v>
      </c>
      <c r="Q546">
        <v>1</v>
      </c>
      <c r="R546">
        <v>10</v>
      </c>
      <c r="S546">
        <v>0</v>
      </c>
      <c r="T546">
        <v>2</v>
      </c>
      <c r="U546">
        <v>20</v>
      </c>
      <c r="V546">
        <v>1</v>
      </c>
      <c r="W546">
        <v>2</v>
      </c>
      <c r="X546">
        <v>16</v>
      </c>
      <c r="Y546">
        <v>0</v>
      </c>
      <c r="Z546">
        <v>1</v>
      </c>
      <c r="AB546" s="2">
        <f t="shared" si="128"/>
        <v>3.8461538461538463</v>
      </c>
      <c r="AC546" s="2">
        <f t="shared" si="129"/>
        <v>3.8461538461538463</v>
      </c>
      <c r="AD546" s="2">
        <f t="shared" si="130"/>
        <v>0</v>
      </c>
      <c r="AE546" s="2">
        <f t="shared" si="131"/>
        <v>20</v>
      </c>
      <c r="AF546" s="2">
        <f t="shared" si="132"/>
        <v>5</v>
      </c>
      <c r="AG546" s="2">
        <f t="shared" si="133"/>
        <v>10</v>
      </c>
      <c r="AH546" s="2">
        <f t="shared" si="134"/>
        <v>0</v>
      </c>
      <c r="AI546" s="2">
        <f t="shared" si="135"/>
        <v>6.25</v>
      </c>
      <c r="AJ546" s="2">
        <f t="shared" si="136"/>
        <v>6.25</v>
      </c>
      <c r="AK546" s="2">
        <f t="shared" si="137"/>
        <v>6.25</v>
      </c>
      <c r="AL546" s="2" t="str">
        <f t="shared" si="138"/>
        <v/>
      </c>
      <c r="AM546" s="2" t="str">
        <f t="shared" si="139"/>
        <v/>
      </c>
      <c r="AN546" s="2">
        <f t="shared" si="140"/>
        <v>0</v>
      </c>
      <c r="AO546" s="2">
        <f t="shared" si="141"/>
        <v>25</v>
      </c>
      <c r="AP546" s="2">
        <f t="shared" si="142"/>
        <v>0</v>
      </c>
      <c r="AQ546" s="2">
        <f t="shared" si="143"/>
        <v>16.666666666666668</v>
      </c>
    </row>
    <row r="547" spans="1:43" x14ac:dyDescent="0.25">
      <c r="A547" t="s">
        <v>14</v>
      </c>
      <c r="B547">
        <v>730</v>
      </c>
      <c r="F547">
        <v>10</v>
      </c>
      <c r="G547">
        <v>1</v>
      </c>
      <c r="H547">
        <v>1</v>
      </c>
      <c r="I547">
        <v>26</v>
      </c>
      <c r="J547">
        <v>1</v>
      </c>
      <c r="K547">
        <v>1</v>
      </c>
      <c r="L547">
        <v>4</v>
      </c>
      <c r="M547">
        <v>0</v>
      </c>
      <c r="N547">
        <v>1</v>
      </c>
      <c r="O547">
        <v>6</v>
      </c>
      <c r="P547">
        <v>3</v>
      </c>
      <c r="Q547">
        <v>4</v>
      </c>
      <c r="R547">
        <v>10</v>
      </c>
      <c r="S547">
        <v>3</v>
      </c>
      <c r="T547">
        <v>5</v>
      </c>
      <c r="U547">
        <v>20</v>
      </c>
      <c r="V547">
        <v>0</v>
      </c>
      <c r="W547">
        <v>1</v>
      </c>
      <c r="X547">
        <v>16</v>
      </c>
      <c r="Y547">
        <v>4</v>
      </c>
      <c r="Z547">
        <v>5</v>
      </c>
      <c r="AB547" s="2">
        <f t="shared" si="128"/>
        <v>3.8461538461538463</v>
      </c>
      <c r="AC547" s="2">
        <f t="shared" si="129"/>
        <v>3.8461538461538463</v>
      </c>
      <c r="AD547" s="2">
        <f t="shared" si="130"/>
        <v>30</v>
      </c>
      <c r="AE547" s="2">
        <f t="shared" si="131"/>
        <v>50</v>
      </c>
      <c r="AF547" s="2">
        <f t="shared" si="132"/>
        <v>0</v>
      </c>
      <c r="AG547" s="2">
        <f t="shared" si="133"/>
        <v>5</v>
      </c>
      <c r="AH547" s="2">
        <f t="shared" si="134"/>
        <v>25</v>
      </c>
      <c r="AI547" s="2">
        <f t="shared" si="135"/>
        <v>31.25</v>
      </c>
      <c r="AJ547" s="2" t="str">
        <f t="shared" si="136"/>
        <v/>
      </c>
      <c r="AK547" s="2" t="str">
        <f t="shared" si="137"/>
        <v/>
      </c>
      <c r="AL547" s="2">
        <f t="shared" si="138"/>
        <v>10</v>
      </c>
      <c r="AM547" s="2">
        <f t="shared" si="139"/>
        <v>10</v>
      </c>
      <c r="AN547" s="2">
        <f t="shared" si="140"/>
        <v>0</v>
      </c>
      <c r="AO547" s="2">
        <f t="shared" si="141"/>
        <v>25</v>
      </c>
      <c r="AP547" s="2">
        <f t="shared" si="142"/>
        <v>50</v>
      </c>
      <c r="AQ547" s="2">
        <f t="shared" si="143"/>
        <v>66.666666666666671</v>
      </c>
    </row>
    <row r="548" spans="1:43" x14ac:dyDescent="0.25">
      <c r="A548" t="s">
        <v>14</v>
      </c>
      <c r="B548">
        <v>732</v>
      </c>
      <c r="C548">
        <v>16</v>
      </c>
      <c r="D548">
        <v>1</v>
      </c>
      <c r="E548">
        <v>1</v>
      </c>
      <c r="I548">
        <v>26</v>
      </c>
      <c r="J548">
        <v>1</v>
      </c>
      <c r="K548">
        <v>1</v>
      </c>
      <c r="U548">
        <v>20</v>
      </c>
      <c r="V548">
        <v>1</v>
      </c>
      <c r="W548">
        <v>1</v>
      </c>
      <c r="AB548" s="2">
        <f t="shared" si="128"/>
        <v>3.8461538461538463</v>
      </c>
      <c r="AC548" s="2">
        <f t="shared" si="129"/>
        <v>3.8461538461538463</v>
      </c>
      <c r="AD548" s="2" t="str">
        <f t="shared" si="130"/>
        <v/>
      </c>
      <c r="AE548" s="2" t="str">
        <f t="shared" si="131"/>
        <v/>
      </c>
      <c r="AF548" s="2">
        <f t="shared" si="132"/>
        <v>5</v>
      </c>
      <c r="AG548" s="2">
        <f t="shared" si="133"/>
        <v>5</v>
      </c>
      <c r="AH548" s="2" t="str">
        <f t="shared" si="134"/>
        <v/>
      </c>
      <c r="AI548" s="2" t="str">
        <f t="shared" si="135"/>
        <v/>
      </c>
      <c r="AJ548" s="2">
        <f t="shared" si="136"/>
        <v>6.25</v>
      </c>
      <c r="AK548" s="2">
        <f t="shared" si="137"/>
        <v>6.25</v>
      </c>
      <c r="AL548" s="2" t="str">
        <f t="shared" si="138"/>
        <v/>
      </c>
      <c r="AM548" s="2" t="str">
        <f t="shared" si="139"/>
        <v/>
      </c>
      <c r="AN548" s="2" t="str">
        <f t="shared" si="140"/>
        <v/>
      </c>
      <c r="AO548" s="2" t="str">
        <f t="shared" si="141"/>
        <v/>
      </c>
      <c r="AP548" s="2" t="str">
        <f t="shared" si="142"/>
        <v/>
      </c>
      <c r="AQ548" s="2" t="str">
        <f t="shared" si="143"/>
        <v/>
      </c>
    </row>
    <row r="549" spans="1:43" x14ac:dyDescent="0.25">
      <c r="A549" t="s">
        <v>14</v>
      </c>
      <c r="B549">
        <v>747</v>
      </c>
      <c r="L549">
        <v>4</v>
      </c>
      <c r="M549">
        <v>0</v>
      </c>
      <c r="N549">
        <v>1</v>
      </c>
      <c r="O549">
        <v>6</v>
      </c>
      <c r="P549">
        <v>1</v>
      </c>
      <c r="Q549">
        <v>2</v>
      </c>
      <c r="R549">
        <v>10</v>
      </c>
      <c r="S549">
        <v>1</v>
      </c>
      <c r="T549">
        <v>3</v>
      </c>
      <c r="U549">
        <v>20</v>
      </c>
      <c r="V549">
        <v>0</v>
      </c>
      <c r="W549">
        <v>1</v>
      </c>
      <c r="X549">
        <v>16</v>
      </c>
      <c r="Y549">
        <v>1</v>
      </c>
      <c r="Z549">
        <v>2</v>
      </c>
      <c r="AB549" s="2" t="str">
        <f t="shared" si="128"/>
        <v/>
      </c>
      <c r="AC549" s="2" t="str">
        <f t="shared" si="129"/>
        <v/>
      </c>
      <c r="AD549" s="2">
        <f t="shared" si="130"/>
        <v>10</v>
      </c>
      <c r="AE549" s="2">
        <f t="shared" si="131"/>
        <v>30</v>
      </c>
      <c r="AF549" s="2">
        <f t="shared" si="132"/>
        <v>0</v>
      </c>
      <c r="AG549" s="2">
        <f t="shared" si="133"/>
        <v>5</v>
      </c>
      <c r="AH549" s="2">
        <f t="shared" si="134"/>
        <v>6.25</v>
      </c>
      <c r="AI549" s="2">
        <f t="shared" si="135"/>
        <v>12.5</v>
      </c>
      <c r="AJ549" s="2" t="str">
        <f t="shared" si="136"/>
        <v/>
      </c>
      <c r="AK549" s="2" t="str">
        <f t="shared" si="137"/>
        <v/>
      </c>
      <c r="AL549" s="2" t="str">
        <f t="shared" si="138"/>
        <v/>
      </c>
      <c r="AM549" s="2" t="str">
        <f t="shared" si="139"/>
        <v/>
      </c>
      <c r="AN549" s="2">
        <f t="shared" si="140"/>
        <v>0</v>
      </c>
      <c r="AO549" s="2">
        <f t="shared" si="141"/>
        <v>25</v>
      </c>
      <c r="AP549" s="2">
        <f t="shared" si="142"/>
        <v>16.666666666666668</v>
      </c>
      <c r="AQ549" s="2">
        <f t="shared" si="143"/>
        <v>33.333333333333336</v>
      </c>
    </row>
    <row r="550" spans="1:43" x14ac:dyDescent="0.25">
      <c r="A550" t="s">
        <v>14</v>
      </c>
      <c r="B550">
        <v>756</v>
      </c>
      <c r="C550">
        <v>16</v>
      </c>
      <c r="D550">
        <v>0</v>
      </c>
      <c r="E550">
        <v>1</v>
      </c>
      <c r="I550">
        <v>26</v>
      </c>
      <c r="J550">
        <v>0</v>
      </c>
      <c r="K550">
        <v>1</v>
      </c>
      <c r="L550">
        <v>4</v>
      </c>
      <c r="M550">
        <v>0</v>
      </c>
      <c r="N550">
        <v>1</v>
      </c>
      <c r="O550">
        <v>6</v>
      </c>
      <c r="P550">
        <v>0</v>
      </c>
      <c r="Q550">
        <v>1</v>
      </c>
      <c r="R550">
        <v>10</v>
      </c>
      <c r="S550">
        <v>0</v>
      </c>
      <c r="T550">
        <v>2</v>
      </c>
      <c r="U550">
        <v>20</v>
      </c>
      <c r="V550">
        <v>0</v>
      </c>
      <c r="W550">
        <v>2</v>
      </c>
      <c r="X550">
        <v>16</v>
      </c>
      <c r="Y550">
        <v>0</v>
      </c>
      <c r="Z550">
        <v>1</v>
      </c>
      <c r="AB550" s="2">
        <f t="shared" si="128"/>
        <v>0</v>
      </c>
      <c r="AC550" s="2">
        <f t="shared" si="129"/>
        <v>3.8461538461538463</v>
      </c>
      <c r="AD550" s="2">
        <f t="shared" si="130"/>
        <v>0</v>
      </c>
      <c r="AE550" s="2">
        <f t="shared" si="131"/>
        <v>20</v>
      </c>
      <c r="AF550" s="2">
        <f t="shared" si="132"/>
        <v>0</v>
      </c>
      <c r="AG550" s="2">
        <f t="shared" si="133"/>
        <v>10</v>
      </c>
      <c r="AH550" s="2">
        <f t="shared" si="134"/>
        <v>0</v>
      </c>
      <c r="AI550" s="2">
        <f t="shared" si="135"/>
        <v>6.25</v>
      </c>
      <c r="AJ550" s="2">
        <f t="shared" si="136"/>
        <v>0</v>
      </c>
      <c r="AK550" s="2">
        <f t="shared" si="137"/>
        <v>6.25</v>
      </c>
      <c r="AL550" s="2" t="str">
        <f t="shared" si="138"/>
        <v/>
      </c>
      <c r="AM550" s="2" t="str">
        <f t="shared" si="139"/>
        <v/>
      </c>
      <c r="AN550" s="2">
        <f t="shared" si="140"/>
        <v>0</v>
      </c>
      <c r="AO550" s="2">
        <f t="shared" si="141"/>
        <v>25</v>
      </c>
      <c r="AP550" s="2">
        <f t="shared" si="142"/>
        <v>0</v>
      </c>
      <c r="AQ550" s="2">
        <f t="shared" si="143"/>
        <v>16.666666666666668</v>
      </c>
    </row>
    <row r="551" spans="1:43" x14ac:dyDescent="0.25">
      <c r="A551" t="s">
        <v>14</v>
      </c>
      <c r="B551">
        <v>765</v>
      </c>
      <c r="L551">
        <v>4</v>
      </c>
      <c r="M551">
        <v>0</v>
      </c>
      <c r="N551">
        <v>1</v>
      </c>
      <c r="O551">
        <v>6</v>
      </c>
      <c r="P551">
        <v>0</v>
      </c>
      <c r="Q551">
        <v>1</v>
      </c>
      <c r="R551">
        <v>10</v>
      </c>
      <c r="S551">
        <v>0</v>
      </c>
      <c r="T551">
        <v>2</v>
      </c>
      <c r="U551">
        <v>20</v>
      </c>
      <c r="V551">
        <v>0</v>
      </c>
      <c r="W551">
        <v>1</v>
      </c>
      <c r="X551">
        <v>16</v>
      </c>
      <c r="Y551">
        <v>0</v>
      </c>
      <c r="Z551">
        <v>1</v>
      </c>
      <c r="AB551" s="2" t="str">
        <f t="shared" si="128"/>
        <v/>
      </c>
      <c r="AC551" s="2" t="str">
        <f t="shared" si="129"/>
        <v/>
      </c>
      <c r="AD551" s="2">
        <f t="shared" si="130"/>
        <v>0</v>
      </c>
      <c r="AE551" s="2">
        <f t="shared" si="131"/>
        <v>20</v>
      </c>
      <c r="AF551" s="2">
        <f t="shared" si="132"/>
        <v>0</v>
      </c>
      <c r="AG551" s="2">
        <f t="shared" si="133"/>
        <v>5</v>
      </c>
      <c r="AH551" s="2">
        <f t="shared" si="134"/>
        <v>0</v>
      </c>
      <c r="AI551" s="2">
        <f t="shared" si="135"/>
        <v>6.25</v>
      </c>
      <c r="AJ551" s="2" t="str">
        <f t="shared" si="136"/>
        <v/>
      </c>
      <c r="AK551" s="2" t="str">
        <f t="shared" si="137"/>
        <v/>
      </c>
      <c r="AL551" s="2" t="str">
        <f t="shared" si="138"/>
        <v/>
      </c>
      <c r="AM551" s="2" t="str">
        <f t="shared" si="139"/>
        <v/>
      </c>
      <c r="AN551" s="2">
        <f t="shared" si="140"/>
        <v>0</v>
      </c>
      <c r="AO551" s="2">
        <f t="shared" si="141"/>
        <v>25</v>
      </c>
      <c r="AP551" s="2">
        <f t="shared" si="142"/>
        <v>0</v>
      </c>
      <c r="AQ551" s="2">
        <f t="shared" si="143"/>
        <v>16.666666666666668</v>
      </c>
    </row>
    <row r="552" spans="1:43" x14ac:dyDescent="0.25">
      <c r="A552" t="s">
        <v>14</v>
      </c>
      <c r="B552">
        <v>770</v>
      </c>
      <c r="F552">
        <v>10</v>
      </c>
      <c r="G552">
        <v>1</v>
      </c>
      <c r="H552">
        <v>1</v>
      </c>
      <c r="I552">
        <v>26</v>
      </c>
      <c r="J552">
        <v>1</v>
      </c>
      <c r="K552">
        <v>1</v>
      </c>
      <c r="O552">
        <v>6</v>
      </c>
      <c r="P552">
        <v>1</v>
      </c>
      <c r="Q552">
        <v>1</v>
      </c>
      <c r="R552">
        <v>10</v>
      </c>
      <c r="S552">
        <v>1</v>
      </c>
      <c r="T552">
        <v>1</v>
      </c>
      <c r="X552">
        <v>16</v>
      </c>
      <c r="Y552">
        <v>2</v>
      </c>
      <c r="Z552">
        <v>2</v>
      </c>
      <c r="AB552" s="2">
        <f t="shared" si="128"/>
        <v>3.8461538461538463</v>
      </c>
      <c r="AC552" s="2">
        <f t="shared" si="129"/>
        <v>3.8461538461538463</v>
      </c>
      <c r="AD552" s="2">
        <f t="shared" si="130"/>
        <v>10</v>
      </c>
      <c r="AE552" s="2">
        <f t="shared" si="131"/>
        <v>10</v>
      </c>
      <c r="AF552" s="2" t="str">
        <f t="shared" si="132"/>
        <v/>
      </c>
      <c r="AG552" s="2" t="str">
        <f t="shared" si="133"/>
        <v/>
      </c>
      <c r="AH552" s="2">
        <f t="shared" si="134"/>
        <v>12.5</v>
      </c>
      <c r="AI552" s="2">
        <f t="shared" si="135"/>
        <v>12.5</v>
      </c>
      <c r="AJ552" s="2" t="str">
        <f t="shared" si="136"/>
        <v/>
      </c>
      <c r="AK552" s="2" t="str">
        <f t="shared" si="137"/>
        <v/>
      </c>
      <c r="AL552" s="2">
        <f t="shared" si="138"/>
        <v>10</v>
      </c>
      <c r="AM552" s="2">
        <f t="shared" si="139"/>
        <v>10</v>
      </c>
      <c r="AN552" s="2" t="str">
        <f t="shared" si="140"/>
        <v/>
      </c>
      <c r="AO552" s="2" t="str">
        <f t="shared" si="141"/>
        <v/>
      </c>
      <c r="AP552" s="2">
        <f t="shared" si="142"/>
        <v>16.666666666666668</v>
      </c>
      <c r="AQ552" s="2">
        <f t="shared" si="143"/>
        <v>16.666666666666668</v>
      </c>
    </row>
    <row r="553" spans="1:43" x14ac:dyDescent="0.25">
      <c r="A553" t="s">
        <v>14</v>
      </c>
      <c r="B553">
        <v>774</v>
      </c>
      <c r="C553">
        <v>16</v>
      </c>
      <c r="D553">
        <v>1</v>
      </c>
      <c r="E553">
        <v>1</v>
      </c>
      <c r="I553">
        <v>26</v>
      </c>
      <c r="J553">
        <v>1</v>
      </c>
      <c r="K553">
        <v>1</v>
      </c>
      <c r="L553">
        <v>4</v>
      </c>
      <c r="M553">
        <v>1</v>
      </c>
      <c r="N553">
        <v>1</v>
      </c>
      <c r="O553">
        <v>6</v>
      </c>
      <c r="P553">
        <v>0</v>
      </c>
      <c r="Q553">
        <v>1</v>
      </c>
      <c r="R553">
        <v>10</v>
      </c>
      <c r="S553">
        <v>1</v>
      </c>
      <c r="T553">
        <v>2</v>
      </c>
      <c r="U553">
        <v>20</v>
      </c>
      <c r="V553">
        <v>2</v>
      </c>
      <c r="W553">
        <v>2</v>
      </c>
      <c r="X553">
        <v>16</v>
      </c>
      <c r="Y553">
        <v>0</v>
      </c>
      <c r="Z553">
        <v>1</v>
      </c>
      <c r="AB553" s="2">
        <f t="shared" si="128"/>
        <v>3.8461538461538463</v>
      </c>
      <c r="AC553" s="2">
        <f t="shared" si="129"/>
        <v>3.8461538461538463</v>
      </c>
      <c r="AD553" s="2">
        <f t="shared" si="130"/>
        <v>10</v>
      </c>
      <c r="AE553" s="2">
        <f t="shared" si="131"/>
        <v>20</v>
      </c>
      <c r="AF553" s="2">
        <f t="shared" si="132"/>
        <v>10</v>
      </c>
      <c r="AG553" s="2">
        <f t="shared" si="133"/>
        <v>10</v>
      </c>
      <c r="AH553" s="2">
        <f t="shared" si="134"/>
        <v>0</v>
      </c>
      <c r="AI553" s="2">
        <f t="shared" si="135"/>
        <v>6.25</v>
      </c>
      <c r="AJ553" s="2">
        <f t="shared" si="136"/>
        <v>6.25</v>
      </c>
      <c r="AK553" s="2">
        <f t="shared" si="137"/>
        <v>6.25</v>
      </c>
      <c r="AL553" s="2" t="str">
        <f t="shared" si="138"/>
        <v/>
      </c>
      <c r="AM553" s="2" t="str">
        <f t="shared" si="139"/>
        <v/>
      </c>
      <c r="AN553" s="2">
        <f t="shared" si="140"/>
        <v>25</v>
      </c>
      <c r="AO553" s="2">
        <f t="shared" si="141"/>
        <v>25</v>
      </c>
      <c r="AP553" s="2">
        <f t="shared" si="142"/>
        <v>0</v>
      </c>
      <c r="AQ553" s="2">
        <f t="shared" si="143"/>
        <v>16.666666666666668</v>
      </c>
    </row>
    <row r="554" spans="1:43" x14ac:dyDescent="0.25">
      <c r="A554" t="s">
        <v>14</v>
      </c>
      <c r="B554">
        <v>777</v>
      </c>
      <c r="F554">
        <v>10</v>
      </c>
      <c r="G554">
        <v>1</v>
      </c>
      <c r="H554">
        <v>1</v>
      </c>
      <c r="I554">
        <v>26</v>
      </c>
      <c r="J554">
        <v>1</v>
      </c>
      <c r="K554">
        <v>1</v>
      </c>
      <c r="L554">
        <v>4</v>
      </c>
      <c r="M554">
        <v>1</v>
      </c>
      <c r="N554">
        <v>1</v>
      </c>
      <c r="R554">
        <v>10</v>
      </c>
      <c r="S554">
        <v>1</v>
      </c>
      <c r="T554">
        <v>1</v>
      </c>
      <c r="U554">
        <v>20</v>
      </c>
      <c r="V554">
        <v>1</v>
      </c>
      <c r="W554">
        <v>1</v>
      </c>
      <c r="X554">
        <v>16</v>
      </c>
      <c r="Y554">
        <v>1</v>
      </c>
      <c r="Z554">
        <v>1</v>
      </c>
      <c r="AB554" s="2">
        <f t="shared" si="128"/>
        <v>3.8461538461538463</v>
      </c>
      <c r="AC554" s="2">
        <f t="shared" si="129"/>
        <v>3.8461538461538463</v>
      </c>
      <c r="AD554" s="2">
        <f t="shared" si="130"/>
        <v>10</v>
      </c>
      <c r="AE554" s="2">
        <f t="shared" si="131"/>
        <v>10</v>
      </c>
      <c r="AF554" s="2">
        <f t="shared" si="132"/>
        <v>5</v>
      </c>
      <c r="AG554" s="2">
        <f t="shared" si="133"/>
        <v>5</v>
      </c>
      <c r="AH554" s="2">
        <f t="shared" si="134"/>
        <v>6.25</v>
      </c>
      <c r="AI554" s="2">
        <f t="shared" si="135"/>
        <v>6.25</v>
      </c>
      <c r="AJ554" s="2" t="str">
        <f t="shared" si="136"/>
        <v/>
      </c>
      <c r="AK554" s="2" t="str">
        <f t="shared" si="137"/>
        <v/>
      </c>
      <c r="AL554" s="2">
        <f t="shared" si="138"/>
        <v>10</v>
      </c>
      <c r="AM554" s="2">
        <f t="shared" si="139"/>
        <v>10</v>
      </c>
      <c r="AN554" s="2">
        <f t="shared" si="140"/>
        <v>25</v>
      </c>
      <c r="AO554" s="2">
        <f t="shared" si="141"/>
        <v>25</v>
      </c>
      <c r="AP554" s="2" t="str">
        <f t="shared" si="142"/>
        <v/>
      </c>
      <c r="AQ554" s="2" t="str">
        <f t="shared" si="143"/>
        <v/>
      </c>
    </row>
    <row r="555" spans="1:43" x14ac:dyDescent="0.25">
      <c r="A555" t="s">
        <v>14</v>
      </c>
      <c r="B555">
        <v>780</v>
      </c>
      <c r="L555">
        <v>4</v>
      </c>
      <c r="M555">
        <v>1</v>
      </c>
      <c r="N555">
        <v>1</v>
      </c>
      <c r="O555">
        <v>6</v>
      </c>
      <c r="P555">
        <v>0</v>
      </c>
      <c r="Q555">
        <v>1</v>
      </c>
      <c r="R555">
        <v>10</v>
      </c>
      <c r="S555">
        <v>1</v>
      </c>
      <c r="T555">
        <v>2</v>
      </c>
      <c r="U555">
        <v>20</v>
      </c>
      <c r="V555">
        <v>1</v>
      </c>
      <c r="W555">
        <v>1</v>
      </c>
      <c r="X555">
        <v>16</v>
      </c>
      <c r="Y555">
        <v>0</v>
      </c>
      <c r="Z555">
        <v>1</v>
      </c>
      <c r="AB555" s="2" t="str">
        <f t="shared" si="128"/>
        <v/>
      </c>
      <c r="AC555" s="2" t="str">
        <f t="shared" si="129"/>
        <v/>
      </c>
      <c r="AD555" s="2">
        <f t="shared" si="130"/>
        <v>10</v>
      </c>
      <c r="AE555" s="2">
        <f t="shared" si="131"/>
        <v>20</v>
      </c>
      <c r="AF555" s="2">
        <f t="shared" si="132"/>
        <v>5</v>
      </c>
      <c r="AG555" s="2">
        <f t="shared" si="133"/>
        <v>5</v>
      </c>
      <c r="AH555" s="2">
        <f t="shared" si="134"/>
        <v>0</v>
      </c>
      <c r="AI555" s="2">
        <f t="shared" si="135"/>
        <v>6.25</v>
      </c>
      <c r="AJ555" s="2" t="str">
        <f t="shared" si="136"/>
        <v/>
      </c>
      <c r="AK555" s="2" t="str">
        <f t="shared" si="137"/>
        <v/>
      </c>
      <c r="AL555" s="2" t="str">
        <f t="shared" si="138"/>
        <v/>
      </c>
      <c r="AM555" s="2" t="str">
        <f t="shared" si="139"/>
        <v/>
      </c>
      <c r="AN555" s="2">
        <f t="shared" si="140"/>
        <v>25</v>
      </c>
      <c r="AO555" s="2">
        <f t="shared" si="141"/>
        <v>25</v>
      </c>
      <c r="AP555" s="2">
        <f t="shared" si="142"/>
        <v>0</v>
      </c>
      <c r="AQ555" s="2">
        <f t="shared" si="143"/>
        <v>16.666666666666668</v>
      </c>
    </row>
    <row r="556" spans="1:43" x14ac:dyDescent="0.25">
      <c r="A556" t="s">
        <v>14</v>
      </c>
      <c r="B556">
        <v>786</v>
      </c>
      <c r="L556">
        <v>4</v>
      </c>
      <c r="M556">
        <v>1</v>
      </c>
      <c r="N556">
        <v>1</v>
      </c>
      <c r="O556">
        <v>6</v>
      </c>
      <c r="P556">
        <v>0</v>
      </c>
      <c r="Q556">
        <v>1</v>
      </c>
      <c r="R556">
        <v>10</v>
      </c>
      <c r="S556">
        <v>1</v>
      </c>
      <c r="T556">
        <v>2</v>
      </c>
      <c r="U556">
        <v>20</v>
      </c>
      <c r="V556">
        <v>1</v>
      </c>
      <c r="W556">
        <v>1</v>
      </c>
      <c r="X556">
        <v>16</v>
      </c>
      <c r="Y556">
        <v>0</v>
      </c>
      <c r="Z556">
        <v>1</v>
      </c>
      <c r="AB556" s="2" t="str">
        <f t="shared" si="128"/>
        <v/>
      </c>
      <c r="AC556" s="2" t="str">
        <f t="shared" si="129"/>
        <v/>
      </c>
      <c r="AD556" s="2">
        <f t="shared" si="130"/>
        <v>10</v>
      </c>
      <c r="AE556" s="2">
        <f t="shared" si="131"/>
        <v>20</v>
      </c>
      <c r="AF556" s="2">
        <f t="shared" si="132"/>
        <v>5</v>
      </c>
      <c r="AG556" s="2">
        <f t="shared" si="133"/>
        <v>5</v>
      </c>
      <c r="AH556" s="2">
        <f t="shared" si="134"/>
        <v>0</v>
      </c>
      <c r="AI556" s="2">
        <f t="shared" si="135"/>
        <v>6.25</v>
      </c>
      <c r="AJ556" s="2" t="str">
        <f t="shared" si="136"/>
        <v/>
      </c>
      <c r="AK556" s="2" t="str">
        <f t="shared" si="137"/>
        <v/>
      </c>
      <c r="AL556" s="2" t="str">
        <f t="shared" si="138"/>
        <v/>
      </c>
      <c r="AM556" s="2" t="str">
        <f t="shared" si="139"/>
        <v/>
      </c>
      <c r="AN556" s="2">
        <f t="shared" si="140"/>
        <v>25</v>
      </c>
      <c r="AO556" s="2">
        <f t="shared" si="141"/>
        <v>25</v>
      </c>
      <c r="AP556" s="2">
        <f t="shared" si="142"/>
        <v>0</v>
      </c>
      <c r="AQ556" s="2">
        <f t="shared" si="143"/>
        <v>16.666666666666668</v>
      </c>
    </row>
    <row r="557" spans="1:43" x14ac:dyDescent="0.25">
      <c r="A557" t="s">
        <v>14</v>
      </c>
      <c r="B557">
        <v>804</v>
      </c>
      <c r="L557">
        <v>4</v>
      </c>
      <c r="M557">
        <v>1</v>
      </c>
      <c r="N557">
        <v>1</v>
      </c>
      <c r="O557">
        <v>6</v>
      </c>
      <c r="P557">
        <v>0</v>
      </c>
      <c r="Q557">
        <v>1</v>
      </c>
      <c r="R557">
        <v>10</v>
      </c>
      <c r="S557">
        <v>1</v>
      </c>
      <c r="T557">
        <v>2</v>
      </c>
      <c r="U557">
        <v>20</v>
      </c>
      <c r="V557">
        <v>1</v>
      </c>
      <c r="W557">
        <v>1</v>
      </c>
      <c r="X557">
        <v>16</v>
      </c>
      <c r="Y557">
        <v>0</v>
      </c>
      <c r="Z557">
        <v>1</v>
      </c>
      <c r="AB557" s="2" t="str">
        <f t="shared" si="128"/>
        <v/>
      </c>
      <c r="AC557" s="2" t="str">
        <f t="shared" si="129"/>
        <v/>
      </c>
      <c r="AD557" s="2">
        <f t="shared" si="130"/>
        <v>10</v>
      </c>
      <c r="AE557" s="2">
        <f t="shared" si="131"/>
        <v>20</v>
      </c>
      <c r="AF557" s="2">
        <f t="shared" si="132"/>
        <v>5</v>
      </c>
      <c r="AG557" s="2">
        <f t="shared" si="133"/>
        <v>5</v>
      </c>
      <c r="AH557" s="2">
        <f t="shared" si="134"/>
        <v>0</v>
      </c>
      <c r="AI557" s="2">
        <f t="shared" si="135"/>
        <v>6.25</v>
      </c>
      <c r="AJ557" s="2" t="str">
        <f t="shared" si="136"/>
        <v/>
      </c>
      <c r="AK557" s="2" t="str">
        <f t="shared" si="137"/>
        <v/>
      </c>
      <c r="AL557" s="2" t="str">
        <f t="shared" si="138"/>
        <v/>
      </c>
      <c r="AM557" s="2" t="str">
        <f t="shared" si="139"/>
        <v/>
      </c>
      <c r="AN557" s="2">
        <f t="shared" si="140"/>
        <v>25</v>
      </c>
      <c r="AO557" s="2">
        <f t="shared" si="141"/>
        <v>25</v>
      </c>
      <c r="AP557" s="2">
        <f t="shared" si="142"/>
        <v>0</v>
      </c>
      <c r="AQ557" s="2">
        <f t="shared" si="143"/>
        <v>16.666666666666668</v>
      </c>
    </row>
    <row r="558" spans="1:43" x14ac:dyDescent="0.25">
      <c r="A558" t="s">
        <v>14</v>
      </c>
      <c r="B558">
        <v>811</v>
      </c>
      <c r="F558">
        <v>10</v>
      </c>
      <c r="G558">
        <v>0</v>
      </c>
      <c r="H558">
        <v>1</v>
      </c>
      <c r="I558">
        <v>26</v>
      </c>
      <c r="J558">
        <v>0</v>
      </c>
      <c r="K558">
        <v>1</v>
      </c>
      <c r="X558">
        <v>16</v>
      </c>
      <c r="Y558">
        <v>0</v>
      </c>
      <c r="Z558">
        <v>1</v>
      </c>
      <c r="AB558" s="2">
        <f t="shared" si="128"/>
        <v>0</v>
      </c>
      <c r="AC558" s="2">
        <f t="shared" si="129"/>
        <v>3.8461538461538463</v>
      </c>
      <c r="AD558" s="2" t="str">
        <f t="shared" si="130"/>
        <v/>
      </c>
      <c r="AE558" s="2" t="str">
        <f t="shared" si="131"/>
        <v/>
      </c>
      <c r="AF558" s="2" t="str">
        <f t="shared" si="132"/>
        <v/>
      </c>
      <c r="AG558" s="2" t="str">
        <f t="shared" si="133"/>
        <v/>
      </c>
      <c r="AH558" s="2">
        <f t="shared" si="134"/>
        <v>0</v>
      </c>
      <c r="AI558" s="2">
        <f t="shared" si="135"/>
        <v>6.25</v>
      </c>
      <c r="AJ558" s="2" t="str">
        <f t="shared" si="136"/>
        <v/>
      </c>
      <c r="AK558" s="2" t="str">
        <f t="shared" si="137"/>
        <v/>
      </c>
      <c r="AL558" s="2">
        <f t="shared" si="138"/>
        <v>0</v>
      </c>
      <c r="AM558" s="2">
        <f t="shared" si="139"/>
        <v>10</v>
      </c>
      <c r="AN558" s="2" t="str">
        <f t="shared" si="140"/>
        <v/>
      </c>
      <c r="AO558" s="2" t="str">
        <f t="shared" si="141"/>
        <v/>
      </c>
      <c r="AP558" s="2" t="str">
        <f t="shared" si="142"/>
        <v/>
      </c>
      <c r="AQ558" s="2" t="str">
        <f t="shared" si="143"/>
        <v/>
      </c>
    </row>
    <row r="559" spans="1:43" x14ac:dyDescent="0.25">
      <c r="A559" t="s">
        <v>14</v>
      </c>
      <c r="B559">
        <v>834</v>
      </c>
      <c r="L559">
        <v>4</v>
      </c>
      <c r="M559">
        <v>1</v>
      </c>
      <c r="N559">
        <v>1</v>
      </c>
      <c r="O559">
        <v>6</v>
      </c>
      <c r="P559">
        <v>0</v>
      </c>
      <c r="Q559">
        <v>1</v>
      </c>
      <c r="R559">
        <v>10</v>
      </c>
      <c r="S559">
        <v>1</v>
      </c>
      <c r="T559">
        <v>2</v>
      </c>
      <c r="U559">
        <v>20</v>
      </c>
      <c r="V559">
        <v>1</v>
      </c>
      <c r="W559">
        <v>1</v>
      </c>
      <c r="X559">
        <v>16</v>
      </c>
      <c r="Y559">
        <v>0</v>
      </c>
      <c r="Z559">
        <v>1</v>
      </c>
      <c r="AB559" s="2" t="str">
        <f t="shared" si="128"/>
        <v/>
      </c>
      <c r="AC559" s="2" t="str">
        <f t="shared" si="129"/>
        <v/>
      </c>
      <c r="AD559" s="2">
        <f t="shared" si="130"/>
        <v>10</v>
      </c>
      <c r="AE559" s="2">
        <f t="shared" si="131"/>
        <v>20</v>
      </c>
      <c r="AF559" s="2">
        <f t="shared" si="132"/>
        <v>5</v>
      </c>
      <c r="AG559" s="2">
        <f t="shared" si="133"/>
        <v>5</v>
      </c>
      <c r="AH559" s="2">
        <f t="shared" si="134"/>
        <v>0</v>
      </c>
      <c r="AI559" s="2">
        <f t="shared" si="135"/>
        <v>6.25</v>
      </c>
      <c r="AJ559" s="2" t="str">
        <f t="shared" si="136"/>
        <v/>
      </c>
      <c r="AK559" s="2" t="str">
        <f t="shared" si="137"/>
        <v/>
      </c>
      <c r="AL559" s="2" t="str">
        <f t="shared" si="138"/>
        <v/>
      </c>
      <c r="AM559" s="2" t="str">
        <f t="shared" si="139"/>
        <v/>
      </c>
      <c r="AN559" s="2">
        <f t="shared" si="140"/>
        <v>25</v>
      </c>
      <c r="AO559" s="2">
        <f t="shared" si="141"/>
        <v>25</v>
      </c>
      <c r="AP559" s="2">
        <f t="shared" si="142"/>
        <v>0</v>
      </c>
      <c r="AQ559" s="2">
        <f t="shared" si="143"/>
        <v>16.666666666666668</v>
      </c>
    </row>
    <row r="560" spans="1:43" x14ac:dyDescent="0.25">
      <c r="A560" t="s">
        <v>14</v>
      </c>
      <c r="B560">
        <v>837</v>
      </c>
      <c r="L560">
        <v>4</v>
      </c>
      <c r="M560">
        <v>1</v>
      </c>
      <c r="N560">
        <v>1</v>
      </c>
      <c r="O560">
        <v>6</v>
      </c>
      <c r="P560">
        <v>0</v>
      </c>
      <c r="Q560">
        <v>1</v>
      </c>
      <c r="R560">
        <v>10</v>
      </c>
      <c r="S560">
        <v>1</v>
      </c>
      <c r="T560">
        <v>2</v>
      </c>
      <c r="U560">
        <v>20</v>
      </c>
      <c r="V560">
        <v>1</v>
      </c>
      <c r="W560">
        <v>1</v>
      </c>
      <c r="X560">
        <v>16</v>
      </c>
      <c r="Y560">
        <v>0</v>
      </c>
      <c r="Z560">
        <v>1</v>
      </c>
      <c r="AB560" s="2" t="str">
        <f t="shared" si="128"/>
        <v/>
      </c>
      <c r="AC560" s="2" t="str">
        <f t="shared" si="129"/>
        <v/>
      </c>
      <c r="AD560" s="2">
        <f t="shared" si="130"/>
        <v>10</v>
      </c>
      <c r="AE560" s="2">
        <f t="shared" si="131"/>
        <v>20</v>
      </c>
      <c r="AF560" s="2">
        <f t="shared" si="132"/>
        <v>5</v>
      </c>
      <c r="AG560" s="2">
        <f t="shared" si="133"/>
        <v>5</v>
      </c>
      <c r="AH560" s="2">
        <f t="shared" si="134"/>
        <v>0</v>
      </c>
      <c r="AI560" s="2">
        <f t="shared" si="135"/>
        <v>6.25</v>
      </c>
      <c r="AJ560" s="2" t="str">
        <f t="shared" si="136"/>
        <v/>
      </c>
      <c r="AK560" s="2" t="str">
        <f t="shared" si="137"/>
        <v/>
      </c>
      <c r="AL560" s="2" t="str">
        <f t="shared" si="138"/>
        <v/>
      </c>
      <c r="AM560" s="2" t="str">
        <f t="shared" si="139"/>
        <v/>
      </c>
      <c r="AN560" s="2">
        <f t="shared" si="140"/>
        <v>25</v>
      </c>
      <c r="AO560" s="2">
        <f t="shared" si="141"/>
        <v>25</v>
      </c>
      <c r="AP560" s="2">
        <f t="shared" si="142"/>
        <v>0</v>
      </c>
      <c r="AQ560" s="2">
        <f t="shared" si="143"/>
        <v>16.666666666666668</v>
      </c>
    </row>
    <row r="561" spans="1:43" x14ac:dyDescent="0.25">
      <c r="A561" t="s">
        <v>14</v>
      </c>
      <c r="B561">
        <v>840</v>
      </c>
      <c r="L561">
        <v>4</v>
      </c>
      <c r="M561">
        <v>1</v>
      </c>
      <c r="N561">
        <v>1</v>
      </c>
      <c r="O561">
        <v>6</v>
      </c>
      <c r="P561">
        <v>0</v>
      </c>
      <c r="Q561">
        <v>1</v>
      </c>
      <c r="R561">
        <v>10</v>
      </c>
      <c r="S561">
        <v>1</v>
      </c>
      <c r="T561">
        <v>2</v>
      </c>
      <c r="U561">
        <v>20</v>
      </c>
      <c r="V561">
        <v>1</v>
      </c>
      <c r="W561">
        <v>1</v>
      </c>
      <c r="X561">
        <v>16</v>
      </c>
      <c r="Y561">
        <v>0</v>
      </c>
      <c r="Z561">
        <v>1</v>
      </c>
      <c r="AB561" s="2" t="str">
        <f t="shared" si="128"/>
        <v/>
      </c>
      <c r="AC561" s="2" t="str">
        <f t="shared" si="129"/>
        <v/>
      </c>
      <c r="AD561" s="2">
        <f t="shared" si="130"/>
        <v>10</v>
      </c>
      <c r="AE561" s="2">
        <f t="shared" si="131"/>
        <v>20</v>
      </c>
      <c r="AF561" s="2">
        <f t="shared" si="132"/>
        <v>5</v>
      </c>
      <c r="AG561" s="2">
        <f t="shared" si="133"/>
        <v>5</v>
      </c>
      <c r="AH561" s="2">
        <f t="shared" si="134"/>
        <v>0</v>
      </c>
      <c r="AI561" s="2">
        <f t="shared" si="135"/>
        <v>6.25</v>
      </c>
      <c r="AJ561" s="2" t="str">
        <f t="shared" si="136"/>
        <v/>
      </c>
      <c r="AK561" s="2" t="str">
        <f t="shared" si="137"/>
        <v/>
      </c>
      <c r="AL561" s="2" t="str">
        <f t="shared" si="138"/>
        <v/>
      </c>
      <c r="AM561" s="2" t="str">
        <f t="shared" si="139"/>
        <v/>
      </c>
      <c r="AN561" s="2">
        <f t="shared" si="140"/>
        <v>25</v>
      </c>
      <c r="AO561" s="2">
        <f t="shared" si="141"/>
        <v>25</v>
      </c>
      <c r="AP561" s="2">
        <f t="shared" si="142"/>
        <v>0</v>
      </c>
      <c r="AQ561" s="2">
        <f t="shared" si="143"/>
        <v>16.666666666666668</v>
      </c>
    </row>
    <row r="562" spans="1:43" x14ac:dyDescent="0.25">
      <c r="A562" t="s">
        <v>14</v>
      </c>
      <c r="B562">
        <v>843</v>
      </c>
      <c r="L562">
        <v>4</v>
      </c>
      <c r="M562">
        <v>0</v>
      </c>
      <c r="N562">
        <v>1</v>
      </c>
      <c r="O562">
        <v>6</v>
      </c>
      <c r="P562">
        <v>1</v>
      </c>
      <c r="Q562">
        <v>2</v>
      </c>
      <c r="R562">
        <v>10</v>
      </c>
      <c r="S562">
        <v>1</v>
      </c>
      <c r="T562">
        <v>3</v>
      </c>
      <c r="U562">
        <v>20</v>
      </c>
      <c r="V562">
        <v>0</v>
      </c>
      <c r="W562">
        <v>1</v>
      </c>
      <c r="X562">
        <v>16</v>
      </c>
      <c r="Y562">
        <v>1</v>
      </c>
      <c r="Z562">
        <v>2</v>
      </c>
      <c r="AB562" s="2" t="str">
        <f t="shared" si="128"/>
        <v/>
      </c>
      <c r="AC562" s="2" t="str">
        <f t="shared" si="129"/>
        <v/>
      </c>
      <c r="AD562" s="2">
        <f t="shared" si="130"/>
        <v>10</v>
      </c>
      <c r="AE562" s="2">
        <f t="shared" si="131"/>
        <v>30</v>
      </c>
      <c r="AF562" s="2">
        <f t="shared" si="132"/>
        <v>0</v>
      </c>
      <c r="AG562" s="2">
        <f t="shared" si="133"/>
        <v>5</v>
      </c>
      <c r="AH562" s="2">
        <f t="shared" si="134"/>
        <v>6.25</v>
      </c>
      <c r="AI562" s="2">
        <f t="shared" si="135"/>
        <v>12.5</v>
      </c>
      <c r="AJ562" s="2" t="str">
        <f t="shared" si="136"/>
        <v/>
      </c>
      <c r="AK562" s="2" t="str">
        <f t="shared" si="137"/>
        <v/>
      </c>
      <c r="AL562" s="2" t="str">
        <f t="shared" si="138"/>
        <v/>
      </c>
      <c r="AM562" s="2" t="str">
        <f t="shared" si="139"/>
        <v/>
      </c>
      <c r="AN562" s="2">
        <f t="shared" si="140"/>
        <v>0</v>
      </c>
      <c r="AO562" s="2">
        <f t="shared" si="141"/>
        <v>25</v>
      </c>
      <c r="AP562" s="2">
        <f t="shared" si="142"/>
        <v>16.666666666666668</v>
      </c>
      <c r="AQ562" s="2">
        <f t="shared" si="143"/>
        <v>33.333333333333336</v>
      </c>
    </row>
    <row r="563" spans="1:43" x14ac:dyDescent="0.25">
      <c r="A563" t="s">
        <v>14</v>
      </c>
      <c r="B563">
        <v>848</v>
      </c>
      <c r="C563">
        <v>16</v>
      </c>
      <c r="D563">
        <v>0</v>
      </c>
      <c r="E563">
        <v>1</v>
      </c>
      <c r="I563">
        <v>26</v>
      </c>
      <c r="J563">
        <v>0</v>
      </c>
      <c r="K563">
        <v>1</v>
      </c>
      <c r="U563">
        <v>20</v>
      </c>
      <c r="V563">
        <v>0</v>
      </c>
      <c r="W563">
        <v>1</v>
      </c>
      <c r="AB563" s="2">
        <f t="shared" si="128"/>
        <v>0</v>
      </c>
      <c r="AC563" s="2">
        <f t="shared" si="129"/>
        <v>3.8461538461538463</v>
      </c>
      <c r="AD563" s="2" t="str">
        <f t="shared" si="130"/>
        <v/>
      </c>
      <c r="AE563" s="2" t="str">
        <f t="shared" si="131"/>
        <v/>
      </c>
      <c r="AF563" s="2">
        <f t="shared" si="132"/>
        <v>0</v>
      </c>
      <c r="AG563" s="2">
        <f t="shared" si="133"/>
        <v>5</v>
      </c>
      <c r="AH563" s="2" t="str">
        <f t="shared" si="134"/>
        <v/>
      </c>
      <c r="AI563" s="2" t="str">
        <f t="shared" si="135"/>
        <v/>
      </c>
      <c r="AJ563" s="2">
        <f t="shared" si="136"/>
        <v>0</v>
      </c>
      <c r="AK563" s="2">
        <f t="shared" si="137"/>
        <v>6.25</v>
      </c>
      <c r="AL563" s="2" t="str">
        <f t="shared" si="138"/>
        <v/>
      </c>
      <c r="AM563" s="2" t="str">
        <f t="shared" si="139"/>
        <v/>
      </c>
      <c r="AN563" s="2" t="str">
        <f t="shared" si="140"/>
        <v/>
      </c>
      <c r="AO563" s="2" t="str">
        <f t="shared" si="141"/>
        <v/>
      </c>
      <c r="AP563" s="2" t="str">
        <f t="shared" si="142"/>
        <v/>
      </c>
      <c r="AQ563" s="2" t="str">
        <f t="shared" si="143"/>
        <v/>
      </c>
    </row>
    <row r="564" spans="1:43" x14ac:dyDescent="0.25">
      <c r="A564" t="s">
        <v>14</v>
      </c>
      <c r="B564">
        <v>849</v>
      </c>
      <c r="L564">
        <v>4</v>
      </c>
      <c r="M564">
        <v>0</v>
      </c>
      <c r="N564">
        <v>1</v>
      </c>
      <c r="O564">
        <v>6</v>
      </c>
      <c r="P564">
        <v>0</v>
      </c>
      <c r="Q564">
        <v>1</v>
      </c>
      <c r="R564">
        <v>10</v>
      </c>
      <c r="S564">
        <v>0</v>
      </c>
      <c r="T564">
        <v>2</v>
      </c>
      <c r="U564">
        <v>20</v>
      </c>
      <c r="V564">
        <v>0</v>
      </c>
      <c r="W564">
        <v>1</v>
      </c>
      <c r="X564">
        <v>16</v>
      </c>
      <c r="Y564">
        <v>0</v>
      </c>
      <c r="Z564">
        <v>1</v>
      </c>
      <c r="AB564" s="2" t="str">
        <f t="shared" si="128"/>
        <v/>
      </c>
      <c r="AC564" s="2" t="str">
        <f t="shared" si="129"/>
        <v/>
      </c>
      <c r="AD564" s="2">
        <f t="shared" si="130"/>
        <v>0</v>
      </c>
      <c r="AE564" s="2">
        <f t="shared" si="131"/>
        <v>20</v>
      </c>
      <c r="AF564" s="2">
        <f t="shared" si="132"/>
        <v>0</v>
      </c>
      <c r="AG564" s="2">
        <f t="shared" si="133"/>
        <v>5</v>
      </c>
      <c r="AH564" s="2">
        <f t="shared" si="134"/>
        <v>0</v>
      </c>
      <c r="AI564" s="2">
        <f t="shared" si="135"/>
        <v>6.25</v>
      </c>
      <c r="AJ564" s="2" t="str">
        <f t="shared" si="136"/>
        <v/>
      </c>
      <c r="AK564" s="2" t="str">
        <f t="shared" si="137"/>
        <v/>
      </c>
      <c r="AL564" s="2" t="str">
        <f t="shared" si="138"/>
        <v/>
      </c>
      <c r="AM564" s="2" t="str">
        <f t="shared" si="139"/>
        <v/>
      </c>
      <c r="AN564" s="2">
        <f t="shared" si="140"/>
        <v>0</v>
      </c>
      <c r="AO564" s="2">
        <f t="shared" si="141"/>
        <v>25</v>
      </c>
      <c r="AP564" s="2">
        <f t="shared" si="142"/>
        <v>0</v>
      </c>
      <c r="AQ564" s="2">
        <f t="shared" si="143"/>
        <v>16.666666666666668</v>
      </c>
    </row>
    <row r="565" spans="1:43" x14ac:dyDescent="0.25">
      <c r="A565" t="s">
        <v>14</v>
      </c>
      <c r="B565">
        <v>886</v>
      </c>
      <c r="F565">
        <v>10</v>
      </c>
      <c r="G565">
        <v>1</v>
      </c>
      <c r="H565">
        <v>1</v>
      </c>
      <c r="I565">
        <v>26</v>
      </c>
      <c r="J565">
        <v>1</v>
      </c>
      <c r="K565">
        <v>1</v>
      </c>
      <c r="X565">
        <v>16</v>
      </c>
      <c r="Y565">
        <v>1</v>
      </c>
      <c r="Z565">
        <v>1</v>
      </c>
      <c r="AB565" s="2">
        <f t="shared" si="128"/>
        <v>3.8461538461538463</v>
      </c>
      <c r="AC565" s="2">
        <f t="shared" si="129"/>
        <v>3.8461538461538463</v>
      </c>
      <c r="AD565" s="2" t="str">
        <f t="shared" si="130"/>
        <v/>
      </c>
      <c r="AE565" s="2" t="str">
        <f t="shared" si="131"/>
        <v/>
      </c>
      <c r="AF565" s="2" t="str">
        <f t="shared" si="132"/>
        <v/>
      </c>
      <c r="AG565" s="2" t="str">
        <f t="shared" si="133"/>
        <v/>
      </c>
      <c r="AH565" s="2">
        <f t="shared" si="134"/>
        <v>6.25</v>
      </c>
      <c r="AI565" s="2">
        <f t="shared" si="135"/>
        <v>6.25</v>
      </c>
      <c r="AJ565" s="2" t="str">
        <f t="shared" si="136"/>
        <v/>
      </c>
      <c r="AK565" s="2" t="str">
        <f t="shared" si="137"/>
        <v/>
      </c>
      <c r="AL565" s="2">
        <f t="shared" si="138"/>
        <v>10</v>
      </c>
      <c r="AM565" s="2">
        <f t="shared" si="139"/>
        <v>10</v>
      </c>
      <c r="AN565" s="2" t="str">
        <f t="shared" si="140"/>
        <v/>
      </c>
      <c r="AO565" s="2" t="str">
        <f t="shared" si="141"/>
        <v/>
      </c>
      <c r="AP565" s="2" t="str">
        <f t="shared" si="142"/>
        <v/>
      </c>
      <c r="AQ565" s="2" t="str">
        <f t="shared" si="143"/>
        <v/>
      </c>
    </row>
    <row r="566" spans="1:43" x14ac:dyDescent="0.25">
      <c r="A566" t="s">
        <v>14</v>
      </c>
      <c r="B566">
        <v>888</v>
      </c>
      <c r="L566">
        <v>4</v>
      </c>
      <c r="M566">
        <v>1</v>
      </c>
      <c r="N566">
        <v>1</v>
      </c>
      <c r="O566">
        <v>6</v>
      </c>
      <c r="P566">
        <v>0</v>
      </c>
      <c r="Q566">
        <v>1</v>
      </c>
      <c r="R566">
        <v>10</v>
      </c>
      <c r="S566">
        <v>1</v>
      </c>
      <c r="T566">
        <v>2</v>
      </c>
      <c r="U566">
        <v>20</v>
      </c>
      <c r="V566">
        <v>1</v>
      </c>
      <c r="W566">
        <v>1</v>
      </c>
      <c r="X566">
        <v>16</v>
      </c>
      <c r="Y566">
        <v>0</v>
      </c>
      <c r="Z566">
        <v>1</v>
      </c>
      <c r="AB566" s="2" t="str">
        <f t="shared" si="128"/>
        <v/>
      </c>
      <c r="AC566" s="2" t="str">
        <f t="shared" si="129"/>
        <v/>
      </c>
      <c r="AD566" s="2">
        <f t="shared" si="130"/>
        <v>10</v>
      </c>
      <c r="AE566" s="2">
        <f t="shared" si="131"/>
        <v>20</v>
      </c>
      <c r="AF566" s="2">
        <f t="shared" si="132"/>
        <v>5</v>
      </c>
      <c r="AG566" s="2">
        <f t="shared" si="133"/>
        <v>5</v>
      </c>
      <c r="AH566" s="2">
        <f t="shared" si="134"/>
        <v>0</v>
      </c>
      <c r="AI566" s="2">
        <f t="shared" si="135"/>
        <v>6.25</v>
      </c>
      <c r="AJ566" s="2" t="str">
        <f t="shared" si="136"/>
        <v/>
      </c>
      <c r="AK566" s="2" t="str">
        <f t="shared" si="137"/>
        <v/>
      </c>
      <c r="AL566" s="2" t="str">
        <f t="shared" si="138"/>
        <v/>
      </c>
      <c r="AM566" s="2" t="str">
        <f t="shared" si="139"/>
        <v/>
      </c>
      <c r="AN566" s="2">
        <f t="shared" si="140"/>
        <v>25</v>
      </c>
      <c r="AO566" s="2">
        <f t="shared" si="141"/>
        <v>25</v>
      </c>
      <c r="AP566" s="2">
        <f t="shared" si="142"/>
        <v>0</v>
      </c>
      <c r="AQ566" s="2">
        <f t="shared" si="143"/>
        <v>16.666666666666668</v>
      </c>
    </row>
    <row r="567" spans="1:43" x14ac:dyDescent="0.25">
      <c r="A567" t="s">
        <v>14</v>
      </c>
      <c r="B567">
        <v>897</v>
      </c>
      <c r="F567">
        <v>10</v>
      </c>
      <c r="G567">
        <v>1</v>
      </c>
      <c r="H567">
        <v>1</v>
      </c>
      <c r="I567">
        <v>26</v>
      </c>
      <c r="J567">
        <v>1</v>
      </c>
      <c r="K567">
        <v>1</v>
      </c>
      <c r="X567">
        <v>16</v>
      </c>
      <c r="Y567">
        <v>1</v>
      </c>
      <c r="Z567">
        <v>1</v>
      </c>
      <c r="AB567" s="2">
        <f t="shared" si="128"/>
        <v>3.8461538461538463</v>
      </c>
      <c r="AC567" s="2">
        <f t="shared" si="129"/>
        <v>3.8461538461538463</v>
      </c>
      <c r="AD567" s="2" t="str">
        <f t="shared" si="130"/>
        <v/>
      </c>
      <c r="AE567" s="2" t="str">
        <f t="shared" si="131"/>
        <v/>
      </c>
      <c r="AF567" s="2" t="str">
        <f t="shared" si="132"/>
        <v/>
      </c>
      <c r="AG567" s="2" t="str">
        <f t="shared" si="133"/>
        <v/>
      </c>
      <c r="AH567" s="2">
        <f t="shared" si="134"/>
        <v>6.25</v>
      </c>
      <c r="AI567" s="2">
        <f t="shared" si="135"/>
        <v>6.25</v>
      </c>
      <c r="AJ567" s="2" t="str">
        <f t="shared" si="136"/>
        <v/>
      </c>
      <c r="AK567" s="2" t="str">
        <f t="shared" si="137"/>
        <v/>
      </c>
      <c r="AL567" s="2">
        <f t="shared" si="138"/>
        <v>10</v>
      </c>
      <c r="AM567" s="2">
        <f t="shared" si="139"/>
        <v>10</v>
      </c>
      <c r="AN567" s="2" t="str">
        <f t="shared" si="140"/>
        <v/>
      </c>
      <c r="AO567" s="2" t="str">
        <f t="shared" si="141"/>
        <v/>
      </c>
      <c r="AP567" s="2" t="str">
        <f t="shared" si="142"/>
        <v/>
      </c>
      <c r="AQ567" s="2" t="str">
        <f t="shared" si="143"/>
        <v/>
      </c>
    </row>
    <row r="568" spans="1:43" x14ac:dyDescent="0.25">
      <c r="A568" t="s">
        <v>14</v>
      </c>
      <c r="B568">
        <v>904</v>
      </c>
      <c r="F568">
        <v>10</v>
      </c>
      <c r="G568">
        <v>0</v>
      </c>
      <c r="H568">
        <v>1</v>
      </c>
      <c r="I568">
        <v>26</v>
      </c>
      <c r="J568">
        <v>0</v>
      </c>
      <c r="K568">
        <v>1</v>
      </c>
      <c r="X568">
        <v>16</v>
      </c>
      <c r="Y568">
        <v>0</v>
      </c>
      <c r="Z568">
        <v>1</v>
      </c>
      <c r="AB568" s="2">
        <f t="shared" si="128"/>
        <v>0</v>
      </c>
      <c r="AC568" s="2">
        <f t="shared" si="129"/>
        <v>3.8461538461538463</v>
      </c>
      <c r="AD568" s="2" t="str">
        <f t="shared" si="130"/>
        <v/>
      </c>
      <c r="AE568" s="2" t="str">
        <f t="shared" si="131"/>
        <v/>
      </c>
      <c r="AF568" s="2" t="str">
        <f t="shared" si="132"/>
        <v/>
      </c>
      <c r="AG568" s="2" t="str">
        <f t="shared" si="133"/>
        <v/>
      </c>
      <c r="AH568" s="2">
        <f t="shared" si="134"/>
        <v>0</v>
      </c>
      <c r="AI568" s="2">
        <f t="shared" si="135"/>
        <v>6.25</v>
      </c>
      <c r="AJ568" s="2" t="str">
        <f t="shared" si="136"/>
        <v/>
      </c>
      <c r="AK568" s="2" t="str">
        <f t="shared" si="137"/>
        <v/>
      </c>
      <c r="AL568" s="2">
        <f t="shared" si="138"/>
        <v>0</v>
      </c>
      <c r="AM568" s="2">
        <f t="shared" si="139"/>
        <v>10</v>
      </c>
      <c r="AN568" s="2" t="str">
        <f t="shared" si="140"/>
        <v/>
      </c>
      <c r="AO568" s="2" t="str">
        <f t="shared" si="141"/>
        <v/>
      </c>
      <c r="AP568" s="2" t="str">
        <f t="shared" si="142"/>
        <v/>
      </c>
      <c r="AQ568" s="2" t="str">
        <f t="shared" si="143"/>
        <v/>
      </c>
    </row>
    <row r="569" spans="1:43" x14ac:dyDescent="0.25">
      <c r="A569" t="s">
        <v>14</v>
      </c>
      <c r="B569">
        <v>907</v>
      </c>
      <c r="F569">
        <v>10</v>
      </c>
      <c r="G569">
        <v>2</v>
      </c>
      <c r="H569">
        <v>2</v>
      </c>
      <c r="I569">
        <v>26</v>
      </c>
      <c r="J569">
        <v>2</v>
      </c>
      <c r="K569">
        <v>2</v>
      </c>
      <c r="X569">
        <v>16</v>
      </c>
      <c r="Y569">
        <v>2</v>
      </c>
      <c r="Z569">
        <v>2</v>
      </c>
      <c r="AB569" s="2">
        <f t="shared" si="128"/>
        <v>7.6923076923076925</v>
      </c>
      <c r="AC569" s="2">
        <f t="shared" si="129"/>
        <v>7.6923076923076925</v>
      </c>
      <c r="AD569" s="2" t="str">
        <f t="shared" si="130"/>
        <v/>
      </c>
      <c r="AE569" s="2" t="str">
        <f t="shared" si="131"/>
        <v/>
      </c>
      <c r="AF569" s="2" t="str">
        <f t="shared" si="132"/>
        <v/>
      </c>
      <c r="AG569" s="2" t="str">
        <f t="shared" si="133"/>
        <v/>
      </c>
      <c r="AH569" s="2">
        <f t="shared" si="134"/>
        <v>12.5</v>
      </c>
      <c r="AI569" s="2">
        <f t="shared" si="135"/>
        <v>12.5</v>
      </c>
      <c r="AJ569" s="2" t="str">
        <f t="shared" si="136"/>
        <v/>
      </c>
      <c r="AK569" s="2" t="str">
        <f t="shared" si="137"/>
        <v/>
      </c>
      <c r="AL569" s="2">
        <f t="shared" si="138"/>
        <v>20</v>
      </c>
      <c r="AM569" s="2">
        <f t="shared" si="139"/>
        <v>20</v>
      </c>
      <c r="AN569" s="2" t="str">
        <f t="shared" si="140"/>
        <v/>
      </c>
      <c r="AO569" s="2" t="str">
        <f t="shared" si="141"/>
        <v/>
      </c>
      <c r="AP569" s="2" t="str">
        <f t="shared" si="142"/>
        <v/>
      </c>
      <c r="AQ569" s="2" t="str">
        <f t="shared" si="143"/>
        <v/>
      </c>
    </row>
    <row r="570" spans="1:43" x14ac:dyDescent="0.25">
      <c r="A570" t="s">
        <v>14</v>
      </c>
      <c r="B570">
        <v>916</v>
      </c>
      <c r="F570">
        <v>10</v>
      </c>
      <c r="G570">
        <v>1</v>
      </c>
      <c r="H570">
        <v>1</v>
      </c>
      <c r="I570">
        <v>26</v>
      </c>
      <c r="J570">
        <v>1</v>
      </c>
      <c r="K570">
        <v>1</v>
      </c>
      <c r="L570">
        <v>4</v>
      </c>
      <c r="M570">
        <v>1</v>
      </c>
      <c r="N570">
        <v>1</v>
      </c>
      <c r="O570">
        <v>6</v>
      </c>
      <c r="P570">
        <v>1</v>
      </c>
      <c r="Q570">
        <v>1</v>
      </c>
      <c r="R570">
        <v>10</v>
      </c>
      <c r="S570">
        <v>2</v>
      </c>
      <c r="T570">
        <v>2</v>
      </c>
      <c r="U570">
        <v>20</v>
      </c>
      <c r="V570">
        <v>1</v>
      </c>
      <c r="W570">
        <v>1</v>
      </c>
      <c r="X570">
        <v>16</v>
      </c>
      <c r="Y570">
        <v>2</v>
      </c>
      <c r="Z570">
        <v>2</v>
      </c>
      <c r="AB570" s="2">
        <f t="shared" si="128"/>
        <v>3.8461538461538463</v>
      </c>
      <c r="AC570" s="2">
        <f t="shared" si="129"/>
        <v>3.8461538461538463</v>
      </c>
      <c r="AD570" s="2">
        <f t="shared" si="130"/>
        <v>20</v>
      </c>
      <c r="AE570" s="2">
        <f t="shared" si="131"/>
        <v>20</v>
      </c>
      <c r="AF570" s="2">
        <f t="shared" si="132"/>
        <v>5</v>
      </c>
      <c r="AG570" s="2">
        <f t="shared" si="133"/>
        <v>5</v>
      </c>
      <c r="AH570" s="2">
        <f t="shared" si="134"/>
        <v>12.5</v>
      </c>
      <c r="AI570" s="2">
        <f t="shared" si="135"/>
        <v>12.5</v>
      </c>
      <c r="AJ570" s="2" t="str">
        <f t="shared" si="136"/>
        <v/>
      </c>
      <c r="AK570" s="2" t="str">
        <f t="shared" si="137"/>
        <v/>
      </c>
      <c r="AL570" s="2">
        <f t="shared" si="138"/>
        <v>10</v>
      </c>
      <c r="AM570" s="2">
        <f t="shared" si="139"/>
        <v>10</v>
      </c>
      <c r="AN570" s="2">
        <f t="shared" si="140"/>
        <v>25</v>
      </c>
      <c r="AO570" s="2">
        <f t="shared" si="141"/>
        <v>25</v>
      </c>
      <c r="AP570" s="2">
        <f t="shared" si="142"/>
        <v>16.666666666666668</v>
      </c>
      <c r="AQ570" s="2">
        <f t="shared" si="143"/>
        <v>16.666666666666668</v>
      </c>
    </row>
    <row r="571" spans="1:43" x14ac:dyDescent="0.25">
      <c r="A571" t="s">
        <v>14</v>
      </c>
      <c r="B571">
        <v>919</v>
      </c>
      <c r="L571">
        <v>4</v>
      </c>
      <c r="M571">
        <v>1</v>
      </c>
      <c r="N571">
        <v>1</v>
      </c>
      <c r="R571">
        <v>10</v>
      </c>
      <c r="S571">
        <v>1</v>
      </c>
      <c r="T571">
        <v>1</v>
      </c>
      <c r="U571">
        <v>20</v>
      </c>
      <c r="V571">
        <v>1</v>
      </c>
      <c r="W571">
        <v>1</v>
      </c>
      <c r="AB571" s="2" t="str">
        <f t="shared" si="128"/>
        <v/>
      </c>
      <c r="AC571" s="2" t="str">
        <f t="shared" si="129"/>
        <v/>
      </c>
      <c r="AD571" s="2">
        <f t="shared" si="130"/>
        <v>10</v>
      </c>
      <c r="AE571" s="2">
        <f t="shared" si="131"/>
        <v>10</v>
      </c>
      <c r="AF571" s="2">
        <f t="shared" si="132"/>
        <v>5</v>
      </c>
      <c r="AG571" s="2">
        <f t="shared" si="133"/>
        <v>5</v>
      </c>
      <c r="AH571" s="2" t="str">
        <f t="shared" si="134"/>
        <v/>
      </c>
      <c r="AI571" s="2" t="str">
        <f t="shared" si="135"/>
        <v/>
      </c>
      <c r="AJ571" s="2" t="str">
        <f t="shared" si="136"/>
        <v/>
      </c>
      <c r="AK571" s="2" t="str">
        <f t="shared" si="137"/>
        <v/>
      </c>
      <c r="AL571" s="2" t="str">
        <f t="shared" si="138"/>
        <v/>
      </c>
      <c r="AM571" s="2" t="str">
        <f t="shared" si="139"/>
        <v/>
      </c>
      <c r="AN571" s="2">
        <f t="shared" si="140"/>
        <v>25</v>
      </c>
      <c r="AO571" s="2">
        <f t="shared" si="141"/>
        <v>25</v>
      </c>
      <c r="AP571" s="2" t="str">
        <f t="shared" si="142"/>
        <v/>
      </c>
      <c r="AQ571" s="2" t="str">
        <f t="shared" si="143"/>
        <v/>
      </c>
    </row>
    <row r="572" spans="1:43" x14ac:dyDescent="0.25">
      <c r="A572" t="s">
        <v>14</v>
      </c>
      <c r="B572">
        <v>933</v>
      </c>
      <c r="F572">
        <v>10</v>
      </c>
      <c r="G572">
        <v>0</v>
      </c>
      <c r="H572">
        <v>1</v>
      </c>
      <c r="I572">
        <v>26</v>
      </c>
      <c r="J572">
        <v>0</v>
      </c>
      <c r="K572">
        <v>1</v>
      </c>
      <c r="X572">
        <v>16</v>
      </c>
      <c r="Y572">
        <v>0</v>
      </c>
      <c r="Z572">
        <v>1</v>
      </c>
      <c r="AB572" s="2">
        <f t="shared" si="128"/>
        <v>0</v>
      </c>
      <c r="AC572" s="2">
        <f t="shared" si="129"/>
        <v>3.8461538461538463</v>
      </c>
      <c r="AD572" s="2" t="str">
        <f t="shared" si="130"/>
        <v/>
      </c>
      <c r="AE572" s="2" t="str">
        <f t="shared" si="131"/>
        <v/>
      </c>
      <c r="AF572" s="2" t="str">
        <f t="shared" si="132"/>
        <v/>
      </c>
      <c r="AG572" s="2" t="str">
        <f t="shared" si="133"/>
        <v/>
      </c>
      <c r="AH572" s="2">
        <f t="shared" si="134"/>
        <v>0</v>
      </c>
      <c r="AI572" s="2">
        <f t="shared" si="135"/>
        <v>6.25</v>
      </c>
      <c r="AJ572" s="2" t="str">
        <f t="shared" si="136"/>
        <v/>
      </c>
      <c r="AK572" s="2" t="str">
        <f t="shared" si="137"/>
        <v/>
      </c>
      <c r="AL572" s="2">
        <f t="shared" si="138"/>
        <v>0</v>
      </c>
      <c r="AM572" s="2">
        <f t="shared" si="139"/>
        <v>10</v>
      </c>
      <c r="AN572" s="2" t="str">
        <f t="shared" si="140"/>
        <v/>
      </c>
      <c r="AO572" s="2" t="str">
        <f t="shared" si="141"/>
        <v/>
      </c>
      <c r="AP572" s="2" t="str">
        <f t="shared" si="142"/>
        <v/>
      </c>
      <c r="AQ572" s="2" t="str">
        <f t="shared" si="143"/>
        <v/>
      </c>
    </row>
    <row r="573" spans="1:43" x14ac:dyDescent="0.25">
      <c r="A573" t="s">
        <v>14</v>
      </c>
      <c r="B573">
        <v>936</v>
      </c>
      <c r="C573">
        <v>16</v>
      </c>
      <c r="D573">
        <v>7</v>
      </c>
      <c r="E573">
        <v>7</v>
      </c>
      <c r="F573">
        <v>10</v>
      </c>
      <c r="G573">
        <v>1</v>
      </c>
      <c r="H573">
        <v>1</v>
      </c>
      <c r="I573">
        <v>26</v>
      </c>
      <c r="J573">
        <v>8</v>
      </c>
      <c r="K573">
        <v>8</v>
      </c>
      <c r="L573">
        <v>4</v>
      </c>
      <c r="M573">
        <v>2</v>
      </c>
      <c r="N573">
        <v>2</v>
      </c>
      <c r="O573">
        <v>6</v>
      </c>
      <c r="P573">
        <v>0</v>
      </c>
      <c r="Q573">
        <v>1</v>
      </c>
      <c r="R573">
        <v>10</v>
      </c>
      <c r="S573">
        <v>2</v>
      </c>
      <c r="T573">
        <v>3</v>
      </c>
      <c r="U573">
        <v>20</v>
      </c>
      <c r="V573">
        <v>9</v>
      </c>
      <c r="W573">
        <v>9</v>
      </c>
      <c r="X573">
        <v>16</v>
      </c>
      <c r="Y573">
        <v>1</v>
      </c>
      <c r="Z573">
        <v>2</v>
      </c>
      <c r="AB573" s="2">
        <f t="shared" si="128"/>
        <v>30.76923076923077</v>
      </c>
      <c r="AC573" s="2">
        <f t="shared" si="129"/>
        <v>30.76923076923077</v>
      </c>
      <c r="AD573" s="2">
        <f t="shared" si="130"/>
        <v>20</v>
      </c>
      <c r="AE573" s="2">
        <f t="shared" si="131"/>
        <v>30</v>
      </c>
      <c r="AF573" s="2">
        <f t="shared" si="132"/>
        <v>45</v>
      </c>
      <c r="AG573" s="2">
        <f t="shared" si="133"/>
        <v>45</v>
      </c>
      <c r="AH573" s="2">
        <f t="shared" si="134"/>
        <v>6.25</v>
      </c>
      <c r="AI573" s="2">
        <f t="shared" si="135"/>
        <v>12.5</v>
      </c>
      <c r="AJ573" s="2">
        <f t="shared" si="136"/>
        <v>43.75</v>
      </c>
      <c r="AK573" s="2">
        <f t="shared" si="137"/>
        <v>43.75</v>
      </c>
      <c r="AL573" s="2">
        <f t="shared" si="138"/>
        <v>10</v>
      </c>
      <c r="AM573" s="2">
        <f t="shared" si="139"/>
        <v>10</v>
      </c>
      <c r="AN573" s="2">
        <f t="shared" si="140"/>
        <v>50</v>
      </c>
      <c r="AO573" s="2">
        <f t="shared" si="141"/>
        <v>50</v>
      </c>
      <c r="AP573" s="2">
        <f t="shared" si="142"/>
        <v>0</v>
      </c>
      <c r="AQ573" s="2">
        <f t="shared" si="143"/>
        <v>16.666666666666668</v>
      </c>
    </row>
    <row r="574" spans="1:43" x14ac:dyDescent="0.25">
      <c r="A574" t="s">
        <v>14</v>
      </c>
      <c r="B574">
        <v>960</v>
      </c>
      <c r="C574">
        <v>16</v>
      </c>
      <c r="D574">
        <v>0</v>
      </c>
      <c r="E574">
        <v>1</v>
      </c>
      <c r="F574">
        <v>10</v>
      </c>
      <c r="G574">
        <v>5</v>
      </c>
      <c r="H574">
        <v>5</v>
      </c>
      <c r="I574">
        <v>26</v>
      </c>
      <c r="J574">
        <v>5</v>
      </c>
      <c r="K574">
        <v>6</v>
      </c>
      <c r="O574">
        <v>6</v>
      </c>
      <c r="P574">
        <v>3</v>
      </c>
      <c r="Q574">
        <v>3</v>
      </c>
      <c r="R574">
        <v>10</v>
      </c>
      <c r="S574">
        <v>3</v>
      </c>
      <c r="T574">
        <v>3</v>
      </c>
      <c r="U574">
        <v>20</v>
      </c>
      <c r="V574">
        <v>0</v>
      </c>
      <c r="W574">
        <v>1</v>
      </c>
      <c r="X574">
        <v>16</v>
      </c>
      <c r="Y574">
        <v>8</v>
      </c>
      <c r="Z574">
        <v>8</v>
      </c>
      <c r="AB574" s="2">
        <f t="shared" si="128"/>
        <v>19.23076923076923</v>
      </c>
      <c r="AC574" s="2">
        <f t="shared" si="129"/>
        <v>23.076923076923077</v>
      </c>
      <c r="AD574" s="2">
        <f t="shared" si="130"/>
        <v>30</v>
      </c>
      <c r="AE574" s="2">
        <f t="shared" si="131"/>
        <v>30</v>
      </c>
      <c r="AF574" s="2">
        <f t="shared" si="132"/>
        <v>0</v>
      </c>
      <c r="AG574" s="2">
        <f t="shared" si="133"/>
        <v>5</v>
      </c>
      <c r="AH574" s="2">
        <f t="shared" si="134"/>
        <v>50</v>
      </c>
      <c r="AI574" s="2">
        <f t="shared" si="135"/>
        <v>50</v>
      </c>
      <c r="AJ574" s="2">
        <f t="shared" si="136"/>
        <v>0</v>
      </c>
      <c r="AK574" s="2">
        <f t="shared" si="137"/>
        <v>6.25</v>
      </c>
      <c r="AL574" s="2">
        <f t="shared" si="138"/>
        <v>50</v>
      </c>
      <c r="AM574" s="2">
        <f t="shared" si="139"/>
        <v>50</v>
      </c>
      <c r="AN574" s="2" t="str">
        <f t="shared" si="140"/>
        <v/>
      </c>
      <c r="AO574" s="2" t="str">
        <f t="shared" si="141"/>
        <v/>
      </c>
      <c r="AP574" s="2">
        <f t="shared" si="142"/>
        <v>50</v>
      </c>
      <c r="AQ574" s="2">
        <f t="shared" si="143"/>
        <v>50</v>
      </c>
    </row>
    <row r="575" spans="1:43" x14ac:dyDescent="0.25">
      <c r="A575" t="s">
        <v>14</v>
      </c>
      <c r="B575">
        <v>966</v>
      </c>
      <c r="F575">
        <v>10</v>
      </c>
      <c r="G575">
        <v>1</v>
      </c>
      <c r="H575">
        <v>1</v>
      </c>
      <c r="I575">
        <v>26</v>
      </c>
      <c r="J575">
        <v>1</v>
      </c>
      <c r="K575">
        <v>1</v>
      </c>
      <c r="O575">
        <v>6</v>
      </c>
      <c r="P575">
        <v>0</v>
      </c>
      <c r="Q575">
        <v>1</v>
      </c>
      <c r="R575">
        <v>10</v>
      </c>
      <c r="S575">
        <v>0</v>
      </c>
      <c r="T575">
        <v>1</v>
      </c>
      <c r="X575">
        <v>16</v>
      </c>
      <c r="Y575">
        <v>1</v>
      </c>
      <c r="Z575">
        <v>2</v>
      </c>
      <c r="AB575" s="2">
        <f t="shared" si="128"/>
        <v>3.8461538461538463</v>
      </c>
      <c r="AC575" s="2">
        <f t="shared" si="129"/>
        <v>3.8461538461538463</v>
      </c>
      <c r="AD575" s="2">
        <f t="shared" si="130"/>
        <v>0</v>
      </c>
      <c r="AE575" s="2">
        <f t="shared" si="131"/>
        <v>10</v>
      </c>
      <c r="AF575" s="2" t="str">
        <f t="shared" si="132"/>
        <v/>
      </c>
      <c r="AG575" s="2" t="str">
        <f t="shared" si="133"/>
        <v/>
      </c>
      <c r="AH575" s="2">
        <f t="shared" si="134"/>
        <v>6.25</v>
      </c>
      <c r="AI575" s="2">
        <f t="shared" si="135"/>
        <v>12.5</v>
      </c>
      <c r="AJ575" s="2" t="str">
        <f t="shared" si="136"/>
        <v/>
      </c>
      <c r="AK575" s="2" t="str">
        <f t="shared" si="137"/>
        <v/>
      </c>
      <c r="AL575" s="2">
        <f t="shared" si="138"/>
        <v>10</v>
      </c>
      <c r="AM575" s="2">
        <f t="shared" si="139"/>
        <v>10</v>
      </c>
      <c r="AN575" s="2" t="str">
        <f t="shared" si="140"/>
        <v/>
      </c>
      <c r="AO575" s="2" t="str">
        <f t="shared" si="141"/>
        <v/>
      </c>
      <c r="AP575" s="2">
        <f t="shared" si="142"/>
        <v>0</v>
      </c>
      <c r="AQ575" s="2">
        <f t="shared" si="143"/>
        <v>16.666666666666668</v>
      </c>
    </row>
    <row r="576" spans="1:43" x14ac:dyDescent="0.25">
      <c r="A576" t="s">
        <v>14</v>
      </c>
      <c r="B576">
        <v>969</v>
      </c>
      <c r="F576">
        <v>10</v>
      </c>
      <c r="G576">
        <v>1</v>
      </c>
      <c r="H576">
        <v>1</v>
      </c>
      <c r="I576">
        <v>26</v>
      </c>
      <c r="J576">
        <v>1</v>
      </c>
      <c r="K576">
        <v>1</v>
      </c>
      <c r="L576">
        <v>4</v>
      </c>
      <c r="M576">
        <v>1</v>
      </c>
      <c r="N576">
        <v>1</v>
      </c>
      <c r="O576">
        <v>6</v>
      </c>
      <c r="P576">
        <v>0</v>
      </c>
      <c r="Q576">
        <v>1</v>
      </c>
      <c r="R576">
        <v>10</v>
      </c>
      <c r="S576">
        <v>1</v>
      </c>
      <c r="T576">
        <v>2</v>
      </c>
      <c r="U576">
        <v>20</v>
      </c>
      <c r="V576">
        <v>1</v>
      </c>
      <c r="W576">
        <v>1</v>
      </c>
      <c r="X576">
        <v>16</v>
      </c>
      <c r="Y576">
        <v>1</v>
      </c>
      <c r="Z576">
        <v>2</v>
      </c>
      <c r="AB576" s="2">
        <f t="shared" si="128"/>
        <v>3.8461538461538463</v>
      </c>
      <c r="AC576" s="2">
        <f t="shared" si="129"/>
        <v>3.8461538461538463</v>
      </c>
      <c r="AD576" s="2">
        <f t="shared" si="130"/>
        <v>10</v>
      </c>
      <c r="AE576" s="2">
        <f t="shared" si="131"/>
        <v>20</v>
      </c>
      <c r="AF576" s="2">
        <f t="shared" si="132"/>
        <v>5</v>
      </c>
      <c r="AG576" s="2">
        <f t="shared" si="133"/>
        <v>5</v>
      </c>
      <c r="AH576" s="2">
        <f t="shared" si="134"/>
        <v>6.25</v>
      </c>
      <c r="AI576" s="2">
        <f t="shared" si="135"/>
        <v>12.5</v>
      </c>
      <c r="AJ576" s="2" t="str">
        <f t="shared" si="136"/>
        <v/>
      </c>
      <c r="AK576" s="2" t="str">
        <f t="shared" si="137"/>
        <v/>
      </c>
      <c r="AL576" s="2">
        <f t="shared" si="138"/>
        <v>10</v>
      </c>
      <c r="AM576" s="2">
        <f t="shared" si="139"/>
        <v>10</v>
      </c>
      <c r="AN576" s="2">
        <f t="shared" si="140"/>
        <v>25</v>
      </c>
      <c r="AO576" s="2">
        <f t="shared" si="141"/>
        <v>25</v>
      </c>
      <c r="AP576" s="2">
        <f t="shared" si="142"/>
        <v>0</v>
      </c>
      <c r="AQ576" s="2">
        <f t="shared" si="143"/>
        <v>16.666666666666668</v>
      </c>
    </row>
    <row r="577" spans="1:43" x14ac:dyDescent="0.25">
      <c r="A577" t="s">
        <v>14</v>
      </c>
      <c r="B577">
        <v>978</v>
      </c>
      <c r="F577">
        <v>10</v>
      </c>
      <c r="G577">
        <v>1</v>
      </c>
      <c r="H577">
        <v>1</v>
      </c>
      <c r="I577">
        <v>26</v>
      </c>
      <c r="J577">
        <v>1</v>
      </c>
      <c r="K577">
        <v>1</v>
      </c>
      <c r="L577">
        <v>4</v>
      </c>
      <c r="M577">
        <v>1</v>
      </c>
      <c r="N577">
        <v>1</v>
      </c>
      <c r="O577">
        <v>6</v>
      </c>
      <c r="P577">
        <v>0</v>
      </c>
      <c r="Q577">
        <v>1</v>
      </c>
      <c r="R577">
        <v>10</v>
      </c>
      <c r="S577">
        <v>1</v>
      </c>
      <c r="T577">
        <v>2</v>
      </c>
      <c r="U577">
        <v>20</v>
      </c>
      <c r="V577">
        <v>1</v>
      </c>
      <c r="W577">
        <v>1</v>
      </c>
      <c r="X577">
        <v>16</v>
      </c>
      <c r="Y577">
        <v>1</v>
      </c>
      <c r="Z577">
        <v>2</v>
      </c>
      <c r="AB577" s="2">
        <f t="shared" si="128"/>
        <v>3.8461538461538463</v>
      </c>
      <c r="AC577" s="2">
        <f t="shared" si="129"/>
        <v>3.8461538461538463</v>
      </c>
      <c r="AD577" s="2">
        <f t="shared" si="130"/>
        <v>10</v>
      </c>
      <c r="AE577" s="2">
        <f t="shared" si="131"/>
        <v>20</v>
      </c>
      <c r="AF577" s="2">
        <f t="shared" si="132"/>
        <v>5</v>
      </c>
      <c r="AG577" s="2">
        <f t="shared" si="133"/>
        <v>5</v>
      </c>
      <c r="AH577" s="2">
        <f t="shared" si="134"/>
        <v>6.25</v>
      </c>
      <c r="AI577" s="2">
        <f t="shared" si="135"/>
        <v>12.5</v>
      </c>
      <c r="AJ577" s="2" t="str">
        <f t="shared" si="136"/>
        <v/>
      </c>
      <c r="AK577" s="2" t="str">
        <f t="shared" si="137"/>
        <v/>
      </c>
      <c r="AL577" s="2">
        <f t="shared" si="138"/>
        <v>10</v>
      </c>
      <c r="AM577" s="2">
        <f t="shared" si="139"/>
        <v>10</v>
      </c>
      <c r="AN577" s="2">
        <f t="shared" si="140"/>
        <v>25</v>
      </c>
      <c r="AO577" s="2">
        <f t="shared" si="141"/>
        <v>25</v>
      </c>
      <c r="AP577" s="2">
        <f t="shared" si="142"/>
        <v>0</v>
      </c>
      <c r="AQ577" s="2">
        <f t="shared" si="143"/>
        <v>16.666666666666668</v>
      </c>
    </row>
    <row r="578" spans="1:43" x14ac:dyDescent="0.25">
      <c r="A578" t="s">
        <v>14</v>
      </c>
      <c r="B578">
        <v>979</v>
      </c>
      <c r="C578">
        <v>16</v>
      </c>
      <c r="D578">
        <v>0</v>
      </c>
      <c r="E578">
        <v>1</v>
      </c>
      <c r="F578">
        <v>10</v>
      </c>
      <c r="G578">
        <v>1</v>
      </c>
      <c r="H578">
        <v>1</v>
      </c>
      <c r="I578">
        <v>26</v>
      </c>
      <c r="J578">
        <v>1</v>
      </c>
      <c r="K578">
        <v>2</v>
      </c>
      <c r="L578">
        <v>4</v>
      </c>
      <c r="M578">
        <v>0</v>
      </c>
      <c r="N578">
        <v>1</v>
      </c>
      <c r="O578">
        <v>6</v>
      </c>
      <c r="P578">
        <v>0</v>
      </c>
      <c r="Q578">
        <v>1</v>
      </c>
      <c r="R578">
        <v>10</v>
      </c>
      <c r="S578">
        <v>0</v>
      </c>
      <c r="T578">
        <v>2</v>
      </c>
      <c r="U578">
        <v>20</v>
      </c>
      <c r="V578">
        <v>0</v>
      </c>
      <c r="W578">
        <v>2</v>
      </c>
      <c r="X578">
        <v>16</v>
      </c>
      <c r="Y578">
        <v>1</v>
      </c>
      <c r="Z578">
        <v>2</v>
      </c>
      <c r="AB578" s="2">
        <f t="shared" si="128"/>
        <v>3.8461538461538463</v>
      </c>
      <c r="AC578" s="2">
        <f t="shared" si="129"/>
        <v>7.6923076923076925</v>
      </c>
      <c r="AD578" s="2">
        <f t="shared" si="130"/>
        <v>0</v>
      </c>
      <c r="AE578" s="2">
        <f t="shared" si="131"/>
        <v>20</v>
      </c>
      <c r="AF578" s="2">
        <f t="shared" si="132"/>
        <v>0</v>
      </c>
      <c r="AG578" s="2">
        <f t="shared" si="133"/>
        <v>10</v>
      </c>
      <c r="AH578" s="2">
        <f t="shared" si="134"/>
        <v>6.25</v>
      </c>
      <c r="AI578" s="2">
        <f t="shared" si="135"/>
        <v>12.5</v>
      </c>
      <c r="AJ578" s="2">
        <f t="shared" si="136"/>
        <v>0</v>
      </c>
      <c r="AK578" s="2">
        <f t="shared" si="137"/>
        <v>6.25</v>
      </c>
      <c r="AL578" s="2">
        <f t="shared" si="138"/>
        <v>10</v>
      </c>
      <c r="AM578" s="2">
        <f t="shared" si="139"/>
        <v>10</v>
      </c>
      <c r="AN578" s="2">
        <f t="shared" si="140"/>
        <v>0</v>
      </c>
      <c r="AO578" s="2">
        <f t="shared" si="141"/>
        <v>25</v>
      </c>
      <c r="AP578" s="2">
        <f t="shared" si="142"/>
        <v>0</v>
      </c>
      <c r="AQ578" s="2">
        <f t="shared" si="143"/>
        <v>16.666666666666668</v>
      </c>
    </row>
    <row r="579" spans="1:43" x14ac:dyDescent="0.25">
      <c r="A579" t="s">
        <v>14</v>
      </c>
      <c r="B579">
        <v>981</v>
      </c>
      <c r="F579">
        <v>10</v>
      </c>
      <c r="G579">
        <v>0</v>
      </c>
      <c r="H579">
        <v>1</v>
      </c>
      <c r="I579">
        <v>26</v>
      </c>
      <c r="J579">
        <v>0</v>
      </c>
      <c r="K579">
        <v>1</v>
      </c>
      <c r="X579">
        <v>16</v>
      </c>
      <c r="Y579">
        <v>0</v>
      </c>
      <c r="Z579">
        <v>1</v>
      </c>
      <c r="AB579" s="2">
        <f t="shared" si="128"/>
        <v>0</v>
      </c>
      <c r="AC579" s="2">
        <f t="shared" si="129"/>
        <v>3.8461538461538463</v>
      </c>
      <c r="AD579" s="2" t="str">
        <f t="shared" si="130"/>
        <v/>
      </c>
      <c r="AE579" s="2" t="str">
        <f t="shared" si="131"/>
        <v/>
      </c>
      <c r="AF579" s="2" t="str">
        <f t="shared" si="132"/>
        <v/>
      </c>
      <c r="AG579" s="2" t="str">
        <f t="shared" si="133"/>
        <v/>
      </c>
      <c r="AH579" s="2">
        <f t="shared" si="134"/>
        <v>0</v>
      </c>
      <c r="AI579" s="2">
        <f t="shared" si="135"/>
        <v>6.25</v>
      </c>
      <c r="AJ579" s="2" t="str">
        <f t="shared" si="136"/>
        <v/>
      </c>
      <c r="AK579" s="2" t="str">
        <f t="shared" si="137"/>
        <v/>
      </c>
      <c r="AL579" s="2">
        <f t="shared" si="138"/>
        <v>0</v>
      </c>
      <c r="AM579" s="2">
        <f t="shared" si="139"/>
        <v>10</v>
      </c>
      <c r="AN579" s="2" t="str">
        <f t="shared" si="140"/>
        <v/>
      </c>
      <c r="AO579" s="2" t="str">
        <f t="shared" si="141"/>
        <v/>
      </c>
      <c r="AP579" s="2" t="str">
        <f t="shared" si="142"/>
        <v/>
      </c>
      <c r="AQ579" s="2" t="str">
        <f t="shared" si="143"/>
        <v/>
      </c>
    </row>
    <row r="580" spans="1:43" x14ac:dyDescent="0.25">
      <c r="A580" t="s">
        <v>14</v>
      </c>
      <c r="B580">
        <v>996</v>
      </c>
      <c r="F580">
        <v>10</v>
      </c>
      <c r="G580">
        <v>1</v>
      </c>
      <c r="H580">
        <v>1</v>
      </c>
      <c r="I580">
        <v>26</v>
      </c>
      <c r="J580">
        <v>1</v>
      </c>
      <c r="K580">
        <v>1</v>
      </c>
      <c r="L580">
        <v>4</v>
      </c>
      <c r="M580">
        <v>0</v>
      </c>
      <c r="N580">
        <v>1</v>
      </c>
      <c r="O580">
        <v>6</v>
      </c>
      <c r="P580">
        <v>2</v>
      </c>
      <c r="Q580">
        <v>2</v>
      </c>
      <c r="R580">
        <v>10</v>
      </c>
      <c r="S580">
        <v>2</v>
      </c>
      <c r="T580">
        <v>3</v>
      </c>
      <c r="U580">
        <v>20</v>
      </c>
      <c r="V580">
        <v>0</v>
      </c>
      <c r="W580">
        <v>1</v>
      </c>
      <c r="X580">
        <v>16</v>
      </c>
      <c r="Y580">
        <v>3</v>
      </c>
      <c r="Z580">
        <v>3</v>
      </c>
      <c r="AB580" s="2">
        <f t="shared" ref="AB580:AB643" si="144">IF(I580&lt;&gt;"",100*J580/I580,"")</f>
        <v>3.8461538461538463</v>
      </c>
      <c r="AC580" s="2">
        <f t="shared" ref="AC580:AC643" si="145">IF(I580&lt;&gt;"",100*K580/I580,"")</f>
        <v>3.8461538461538463</v>
      </c>
      <c r="AD580" s="2">
        <f t="shared" ref="AD580:AD643" si="146">IF(R580&lt;&gt;"",100*S580/R580,"")</f>
        <v>20</v>
      </c>
      <c r="AE580" s="2">
        <f t="shared" ref="AE580:AE643" si="147">IF(R580&lt;&gt;"",100*T580/R580,"")</f>
        <v>30</v>
      </c>
      <c r="AF580" s="2">
        <f t="shared" ref="AF580:AF643" si="148">IF(U580&lt;&gt;"",100*V580/U580,"")</f>
        <v>0</v>
      </c>
      <c r="AG580" s="2">
        <f t="shared" ref="AG580:AG643" si="149">IF(U580&lt;&gt;"",100*W580/U580,"")</f>
        <v>5</v>
      </c>
      <c r="AH580" s="2">
        <f t="shared" ref="AH580:AH643" si="150">IF(X580&lt;&gt;"",100*Y580/X580,"")</f>
        <v>18.75</v>
      </c>
      <c r="AI580" s="2">
        <f t="shared" ref="AI580:AI643" si="151">IF(X580&lt;&gt;"",100*Z580/X580,"")</f>
        <v>18.75</v>
      </c>
      <c r="AJ580" s="2" t="str">
        <f t="shared" ref="AJ580:AJ643" si="152">IF(C580&lt;&gt;"",100*D580/C580,"")</f>
        <v/>
      </c>
      <c r="AK580" s="2" t="str">
        <f t="shared" ref="AK580:AK643" si="153">IF(C580&lt;&gt;"",100*E580/C580,"")</f>
        <v/>
      </c>
      <c r="AL580" s="2">
        <f t="shared" ref="AL580:AL643" si="154">IF(F580&lt;&gt;"",100*G580/F580,"")</f>
        <v>10</v>
      </c>
      <c r="AM580" s="2">
        <f t="shared" ref="AM580:AM643" si="155">IF(F580&lt;&gt;"",100*H580/F580,"")</f>
        <v>10</v>
      </c>
      <c r="AN580" s="2">
        <f t="shared" ref="AN580:AN643" si="156">IF(L580&lt;&gt;"",100*M580/L580,"")</f>
        <v>0</v>
      </c>
      <c r="AO580" s="2">
        <f t="shared" ref="AO580:AO643" si="157">IF(L580&lt;&gt;"",100*N580/L580,"")</f>
        <v>25</v>
      </c>
      <c r="AP580" s="2">
        <f t="shared" ref="AP580:AP643" si="158">IF(O580&lt;&gt;"",100*P580/O580,"")</f>
        <v>33.333333333333336</v>
      </c>
      <c r="AQ580" s="2">
        <f t="shared" ref="AQ580:AQ643" si="159">IF(O580&lt;&gt;"",100*Q580/O580,"")</f>
        <v>33.333333333333336</v>
      </c>
    </row>
    <row r="581" spans="1:43" x14ac:dyDescent="0.25">
      <c r="A581" t="s">
        <v>14</v>
      </c>
      <c r="B581">
        <v>1000</v>
      </c>
      <c r="C581">
        <v>16</v>
      </c>
      <c r="D581">
        <v>1</v>
      </c>
      <c r="E581">
        <v>1</v>
      </c>
      <c r="I581">
        <v>26</v>
      </c>
      <c r="J581">
        <v>1</v>
      </c>
      <c r="K581">
        <v>1</v>
      </c>
      <c r="U581">
        <v>20</v>
      </c>
      <c r="V581">
        <v>1</v>
      </c>
      <c r="W581">
        <v>1</v>
      </c>
      <c r="AB581" s="2">
        <f t="shared" si="144"/>
        <v>3.8461538461538463</v>
      </c>
      <c r="AC581" s="2">
        <f t="shared" si="145"/>
        <v>3.8461538461538463</v>
      </c>
      <c r="AD581" s="2" t="str">
        <f t="shared" si="146"/>
        <v/>
      </c>
      <c r="AE581" s="2" t="str">
        <f t="shared" si="147"/>
        <v/>
      </c>
      <c r="AF581" s="2">
        <f t="shared" si="148"/>
        <v>5</v>
      </c>
      <c r="AG581" s="2">
        <f t="shared" si="149"/>
        <v>5</v>
      </c>
      <c r="AH581" s="2" t="str">
        <f t="shared" si="150"/>
        <v/>
      </c>
      <c r="AI581" s="2" t="str">
        <f t="shared" si="151"/>
        <v/>
      </c>
      <c r="AJ581" s="2">
        <f t="shared" si="152"/>
        <v>6.25</v>
      </c>
      <c r="AK581" s="2">
        <f t="shared" si="153"/>
        <v>6.25</v>
      </c>
      <c r="AL581" s="2" t="str">
        <f t="shared" si="154"/>
        <v/>
      </c>
      <c r="AM581" s="2" t="str">
        <f t="shared" si="155"/>
        <v/>
      </c>
      <c r="AN581" s="2" t="str">
        <f t="shared" si="156"/>
        <v/>
      </c>
      <c r="AO581" s="2" t="str">
        <f t="shared" si="157"/>
        <v/>
      </c>
      <c r="AP581" s="2" t="str">
        <f t="shared" si="158"/>
        <v/>
      </c>
      <c r="AQ581" s="2" t="str">
        <f t="shared" si="159"/>
        <v/>
      </c>
    </row>
    <row r="582" spans="1:43" x14ac:dyDescent="0.25">
      <c r="A582" t="s">
        <v>14</v>
      </c>
      <c r="B582">
        <v>1002</v>
      </c>
      <c r="C582">
        <v>16</v>
      </c>
      <c r="D582">
        <v>1</v>
      </c>
      <c r="E582">
        <v>1</v>
      </c>
      <c r="F582">
        <v>10</v>
      </c>
      <c r="G582">
        <v>1</v>
      </c>
      <c r="H582">
        <v>1</v>
      </c>
      <c r="I582">
        <v>26</v>
      </c>
      <c r="J582">
        <v>2</v>
      </c>
      <c r="K582">
        <v>2</v>
      </c>
      <c r="L582">
        <v>4</v>
      </c>
      <c r="M582">
        <v>0</v>
      </c>
      <c r="N582">
        <v>1</v>
      </c>
      <c r="O582">
        <v>6</v>
      </c>
      <c r="P582">
        <v>0</v>
      </c>
      <c r="Q582">
        <v>1</v>
      </c>
      <c r="R582">
        <v>10</v>
      </c>
      <c r="S582">
        <v>0</v>
      </c>
      <c r="T582">
        <v>2</v>
      </c>
      <c r="U582">
        <v>20</v>
      </c>
      <c r="V582">
        <v>1</v>
      </c>
      <c r="W582">
        <v>2</v>
      </c>
      <c r="X582">
        <v>16</v>
      </c>
      <c r="Y582">
        <v>1</v>
      </c>
      <c r="Z582">
        <v>2</v>
      </c>
      <c r="AB582" s="2">
        <f t="shared" si="144"/>
        <v>7.6923076923076925</v>
      </c>
      <c r="AC582" s="2">
        <f t="shared" si="145"/>
        <v>7.6923076923076925</v>
      </c>
      <c r="AD582" s="2">
        <f t="shared" si="146"/>
        <v>0</v>
      </c>
      <c r="AE582" s="2">
        <f t="shared" si="147"/>
        <v>20</v>
      </c>
      <c r="AF582" s="2">
        <f t="shared" si="148"/>
        <v>5</v>
      </c>
      <c r="AG582" s="2">
        <f t="shared" si="149"/>
        <v>10</v>
      </c>
      <c r="AH582" s="2">
        <f t="shared" si="150"/>
        <v>6.25</v>
      </c>
      <c r="AI582" s="2">
        <f t="shared" si="151"/>
        <v>12.5</v>
      </c>
      <c r="AJ582" s="2">
        <f t="shared" si="152"/>
        <v>6.25</v>
      </c>
      <c r="AK582" s="2">
        <f t="shared" si="153"/>
        <v>6.25</v>
      </c>
      <c r="AL582" s="2">
        <f t="shared" si="154"/>
        <v>10</v>
      </c>
      <c r="AM582" s="2">
        <f t="shared" si="155"/>
        <v>10</v>
      </c>
      <c r="AN582" s="2">
        <f t="shared" si="156"/>
        <v>0</v>
      </c>
      <c r="AO582" s="2">
        <f t="shared" si="157"/>
        <v>25</v>
      </c>
      <c r="AP582" s="2">
        <f t="shared" si="158"/>
        <v>0</v>
      </c>
      <c r="AQ582" s="2">
        <f t="shared" si="159"/>
        <v>16.666666666666668</v>
      </c>
    </row>
    <row r="583" spans="1:43" x14ac:dyDescent="0.25">
      <c r="A583" t="s">
        <v>14</v>
      </c>
      <c r="B583">
        <v>1003</v>
      </c>
      <c r="F583">
        <v>10</v>
      </c>
      <c r="G583">
        <v>1</v>
      </c>
      <c r="H583">
        <v>1</v>
      </c>
      <c r="I583">
        <v>26</v>
      </c>
      <c r="J583">
        <v>1</v>
      </c>
      <c r="K583">
        <v>1</v>
      </c>
      <c r="X583">
        <v>16</v>
      </c>
      <c r="Y583">
        <v>1</v>
      </c>
      <c r="Z583">
        <v>1</v>
      </c>
      <c r="AB583" s="2">
        <f t="shared" si="144"/>
        <v>3.8461538461538463</v>
      </c>
      <c r="AC583" s="2">
        <f t="shared" si="145"/>
        <v>3.8461538461538463</v>
      </c>
      <c r="AD583" s="2" t="str">
        <f t="shared" si="146"/>
        <v/>
      </c>
      <c r="AE583" s="2" t="str">
        <f t="shared" si="147"/>
        <v/>
      </c>
      <c r="AF583" s="2" t="str">
        <f t="shared" si="148"/>
        <v/>
      </c>
      <c r="AG583" s="2" t="str">
        <f t="shared" si="149"/>
        <v/>
      </c>
      <c r="AH583" s="2">
        <f t="shared" si="150"/>
        <v>6.25</v>
      </c>
      <c r="AI583" s="2">
        <f t="shared" si="151"/>
        <v>6.25</v>
      </c>
      <c r="AJ583" s="2" t="str">
        <f t="shared" si="152"/>
        <v/>
      </c>
      <c r="AK583" s="2" t="str">
        <f t="shared" si="153"/>
        <v/>
      </c>
      <c r="AL583" s="2">
        <f t="shared" si="154"/>
        <v>10</v>
      </c>
      <c r="AM583" s="2">
        <f t="shared" si="155"/>
        <v>10</v>
      </c>
      <c r="AN583" s="2" t="str">
        <f t="shared" si="156"/>
        <v/>
      </c>
      <c r="AO583" s="2" t="str">
        <f t="shared" si="157"/>
        <v/>
      </c>
      <c r="AP583" s="2" t="str">
        <f t="shared" si="158"/>
        <v/>
      </c>
      <c r="AQ583" s="2" t="str">
        <f t="shared" si="159"/>
        <v/>
      </c>
    </row>
    <row r="584" spans="1:43" x14ac:dyDescent="0.25">
      <c r="A584" t="s">
        <v>14</v>
      </c>
      <c r="B584">
        <v>1004</v>
      </c>
      <c r="C584">
        <v>16</v>
      </c>
      <c r="D584">
        <v>3</v>
      </c>
      <c r="E584">
        <v>3</v>
      </c>
      <c r="F584">
        <v>10</v>
      </c>
      <c r="G584">
        <v>3</v>
      </c>
      <c r="H584">
        <v>5</v>
      </c>
      <c r="I584">
        <v>26</v>
      </c>
      <c r="J584">
        <v>6</v>
      </c>
      <c r="K584">
        <v>8</v>
      </c>
      <c r="L584">
        <v>4</v>
      </c>
      <c r="M584">
        <v>0</v>
      </c>
      <c r="N584">
        <v>1</v>
      </c>
      <c r="O584">
        <v>6</v>
      </c>
      <c r="P584">
        <v>1</v>
      </c>
      <c r="Q584">
        <v>2</v>
      </c>
      <c r="R584">
        <v>10</v>
      </c>
      <c r="S584">
        <v>1</v>
      </c>
      <c r="T584">
        <v>3</v>
      </c>
      <c r="U584">
        <v>20</v>
      </c>
      <c r="V584">
        <v>3</v>
      </c>
      <c r="W584">
        <v>4</v>
      </c>
      <c r="X584">
        <v>16</v>
      </c>
      <c r="Y584">
        <v>4</v>
      </c>
      <c r="Z584">
        <v>7</v>
      </c>
      <c r="AB584" s="2">
        <f t="shared" si="144"/>
        <v>23.076923076923077</v>
      </c>
      <c r="AC584" s="2">
        <f t="shared" si="145"/>
        <v>30.76923076923077</v>
      </c>
      <c r="AD584" s="2">
        <f t="shared" si="146"/>
        <v>10</v>
      </c>
      <c r="AE584" s="2">
        <f t="shared" si="147"/>
        <v>30</v>
      </c>
      <c r="AF584" s="2">
        <f t="shared" si="148"/>
        <v>15</v>
      </c>
      <c r="AG584" s="2">
        <f t="shared" si="149"/>
        <v>20</v>
      </c>
      <c r="AH584" s="2">
        <f t="shared" si="150"/>
        <v>25</v>
      </c>
      <c r="AI584" s="2">
        <f t="shared" si="151"/>
        <v>43.75</v>
      </c>
      <c r="AJ584" s="2">
        <f t="shared" si="152"/>
        <v>18.75</v>
      </c>
      <c r="AK584" s="2">
        <f t="shared" si="153"/>
        <v>18.75</v>
      </c>
      <c r="AL584" s="2">
        <f t="shared" si="154"/>
        <v>30</v>
      </c>
      <c r="AM584" s="2">
        <f t="shared" si="155"/>
        <v>50</v>
      </c>
      <c r="AN584" s="2">
        <f t="shared" si="156"/>
        <v>0</v>
      </c>
      <c r="AO584" s="2">
        <f t="shared" si="157"/>
        <v>25</v>
      </c>
      <c r="AP584" s="2">
        <f t="shared" si="158"/>
        <v>16.666666666666668</v>
      </c>
      <c r="AQ584" s="2">
        <f t="shared" si="159"/>
        <v>33.333333333333336</v>
      </c>
    </row>
    <row r="585" spans="1:43" x14ac:dyDescent="0.25">
      <c r="A585" t="s">
        <v>14</v>
      </c>
      <c r="B585">
        <v>1005</v>
      </c>
      <c r="F585">
        <v>10</v>
      </c>
      <c r="G585">
        <v>1</v>
      </c>
      <c r="H585">
        <v>1</v>
      </c>
      <c r="I585">
        <v>26</v>
      </c>
      <c r="J585">
        <v>1</v>
      </c>
      <c r="K585">
        <v>1</v>
      </c>
      <c r="L585">
        <v>4</v>
      </c>
      <c r="M585">
        <v>0</v>
      </c>
      <c r="N585">
        <v>1</v>
      </c>
      <c r="O585">
        <v>6</v>
      </c>
      <c r="P585">
        <v>0</v>
      </c>
      <c r="Q585">
        <v>1</v>
      </c>
      <c r="R585">
        <v>10</v>
      </c>
      <c r="S585">
        <v>0</v>
      </c>
      <c r="T585">
        <v>2</v>
      </c>
      <c r="U585">
        <v>20</v>
      </c>
      <c r="V585">
        <v>0</v>
      </c>
      <c r="W585">
        <v>1</v>
      </c>
      <c r="X585">
        <v>16</v>
      </c>
      <c r="Y585">
        <v>1</v>
      </c>
      <c r="Z585">
        <v>2</v>
      </c>
      <c r="AB585" s="2">
        <f t="shared" si="144"/>
        <v>3.8461538461538463</v>
      </c>
      <c r="AC585" s="2">
        <f t="shared" si="145"/>
        <v>3.8461538461538463</v>
      </c>
      <c r="AD585" s="2">
        <f t="shared" si="146"/>
        <v>0</v>
      </c>
      <c r="AE585" s="2">
        <f t="shared" si="147"/>
        <v>20</v>
      </c>
      <c r="AF585" s="2">
        <f t="shared" si="148"/>
        <v>0</v>
      </c>
      <c r="AG585" s="2">
        <f t="shared" si="149"/>
        <v>5</v>
      </c>
      <c r="AH585" s="2">
        <f t="shared" si="150"/>
        <v>6.25</v>
      </c>
      <c r="AI585" s="2">
        <f t="shared" si="151"/>
        <v>12.5</v>
      </c>
      <c r="AJ585" s="2" t="str">
        <f t="shared" si="152"/>
        <v/>
      </c>
      <c r="AK585" s="2" t="str">
        <f t="shared" si="153"/>
        <v/>
      </c>
      <c r="AL585" s="2">
        <f t="shared" si="154"/>
        <v>10</v>
      </c>
      <c r="AM585" s="2">
        <f t="shared" si="155"/>
        <v>10</v>
      </c>
      <c r="AN585" s="2">
        <f t="shared" si="156"/>
        <v>0</v>
      </c>
      <c r="AO585" s="2">
        <f t="shared" si="157"/>
        <v>25</v>
      </c>
      <c r="AP585" s="2">
        <f t="shared" si="158"/>
        <v>0</v>
      </c>
      <c r="AQ585" s="2">
        <f t="shared" si="159"/>
        <v>16.666666666666668</v>
      </c>
    </row>
    <row r="586" spans="1:43" x14ac:dyDescent="0.25">
      <c r="A586" t="s">
        <v>14</v>
      </c>
      <c r="B586">
        <v>1014</v>
      </c>
      <c r="F586">
        <v>10</v>
      </c>
      <c r="G586">
        <v>1</v>
      </c>
      <c r="H586">
        <v>1</v>
      </c>
      <c r="I586">
        <v>26</v>
      </c>
      <c r="J586">
        <v>1</v>
      </c>
      <c r="K586">
        <v>1</v>
      </c>
      <c r="L586">
        <v>4</v>
      </c>
      <c r="M586">
        <v>0</v>
      </c>
      <c r="N586">
        <v>1</v>
      </c>
      <c r="O586">
        <v>6</v>
      </c>
      <c r="P586">
        <v>1</v>
      </c>
      <c r="Q586">
        <v>1</v>
      </c>
      <c r="R586">
        <v>10</v>
      </c>
      <c r="S586">
        <v>1</v>
      </c>
      <c r="T586">
        <v>2</v>
      </c>
      <c r="U586">
        <v>20</v>
      </c>
      <c r="V586">
        <v>0</v>
      </c>
      <c r="W586">
        <v>1</v>
      </c>
      <c r="X586">
        <v>16</v>
      </c>
      <c r="Y586">
        <v>2</v>
      </c>
      <c r="Z586">
        <v>2</v>
      </c>
      <c r="AB586" s="2">
        <f t="shared" si="144"/>
        <v>3.8461538461538463</v>
      </c>
      <c r="AC586" s="2">
        <f t="shared" si="145"/>
        <v>3.8461538461538463</v>
      </c>
      <c r="AD586" s="2">
        <f t="shared" si="146"/>
        <v>10</v>
      </c>
      <c r="AE586" s="2">
        <f t="shared" si="147"/>
        <v>20</v>
      </c>
      <c r="AF586" s="2">
        <f t="shared" si="148"/>
        <v>0</v>
      </c>
      <c r="AG586" s="2">
        <f t="shared" si="149"/>
        <v>5</v>
      </c>
      <c r="AH586" s="2">
        <f t="shared" si="150"/>
        <v>12.5</v>
      </c>
      <c r="AI586" s="2">
        <f t="shared" si="151"/>
        <v>12.5</v>
      </c>
      <c r="AJ586" s="2" t="str">
        <f t="shared" si="152"/>
        <v/>
      </c>
      <c r="AK586" s="2" t="str">
        <f t="shared" si="153"/>
        <v/>
      </c>
      <c r="AL586" s="2">
        <f t="shared" si="154"/>
        <v>10</v>
      </c>
      <c r="AM586" s="2">
        <f t="shared" si="155"/>
        <v>10</v>
      </c>
      <c r="AN586" s="2">
        <f t="shared" si="156"/>
        <v>0</v>
      </c>
      <c r="AO586" s="2">
        <f t="shared" si="157"/>
        <v>25</v>
      </c>
      <c r="AP586" s="2">
        <f t="shared" si="158"/>
        <v>16.666666666666668</v>
      </c>
      <c r="AQ586" s="2">
        <f t="shared" si="159"/>
        <v>16.666666666666668</v>
      </c>
    </row>
    <row r="587" spans="1:43" x14ac:dyDescent="0.25">
      <c r="A587" t="s">
        <v>14</v>
      </c>
      <c r="B587">
        <v>1017</v>
      </c>
      <c r="F587">
        <v>10</v>
      </c>
      <c r="G587">
        <v>3</v>
      </c>
      <c r="H587">
        <v>3</v>
      </c>
      <c r="I587">
        <v>26</v>
      </c>
      <c r="J587">
        <v>3</v>
      </c>
      <c r="K587">
        <v>3</v>
      </c>
      <c r="X587">
        <v>16</v>
      </c>
      <c r="Y587">
        <v>3</v>
      </c>
      <c r="Z587">
        <v>3</v>
      </c>
      <c r="AB587" s="2">
        <f t="shared" si="144"/>
        <v>11.538461538461538</v>
      </c>
      <c r="AC587" s="2">
        <f t="shared" si="145"/>
        <v>11.538461538461538</v>
      </c>
      <c r="AD587" s="2" t="str">
        <f t="shared" si="146"/>
        <v/>
      </c>
      <c r="AE587" s="2" t="str">
        <f t="shared" si="147"/>
        <v/>
      </c>
      <c r="AF587" s="2" t="str">
        <f t="shared" si="148"/>
        <v/>
      </c>
      <c r="AG587" s="2" t="str">
        <f t="shared" si="149"/>
        <v/>
      </c>
      <c r="AH587" s="2">
        <f t="shared" si="150"/>
        <v>18.75</v>
      </c>
      <c r="AI587" s="2">
        <f t="shared" si="151"/>
        <v>18.75</v>
      </c>
      <c r="AJ587" s="2" t="str">
        <f t="shared" si="152"/>
        <v/>
      </c>
      <c r="AK587" s="2" t="str">
        <f t="shared" si="153"/>
        <v/>
      </c>
      <c r="AL587" s="2">
        <f t="shared" si="154"/>
        <v>30</v>
      </c>
      <c r="AM587" s="2">
        <f t="shared" si="155"/>
        <v>30</v>
      </c>
      <c r="AN587" s="2" t="str">
        <f t="shared" si="156"/>
        <v/>
      </c>
      <c r="AO587" s="2" t="str">
        <f t="shared" si="157"/>
        <v/>
      </c>
      <c r="AP587" s="2" t="str">
        <f t="shared" si="158"/>
        <v/>
      </c>
      <c r="AQ587" s="2" t="str">
        <f t="shared" si="159"/>
        <v/>
      </c>
    </row>
    <row r="588" spans="1:43" x14ac:dyDescent="0.25">
      <c r="A588" t="s">
        <v>14</v>
      </c>
      <c r="B588">
        <v>1022</v>
      </c>
      <c r="C588">
        <v>16</v>
      </c>
      <c r="D588">
        <v>1</v>
      </c>
      <c r="E588">
        <v>1</v>
      </c>
      <c r="I588">
        <v>26</v>
      </c>
      <c r="J588">
        <v>1</v>
      </c>
      <c r="K588">
        <v>1</v>
      </c>
      <c r="U588">
        <v>20</v>
      </c>
      <c r="V588">
        <v>1</v>
      </c>
      <c r="W588">
        <v>1</v>
      </c>
      <c r="AB588" s="2">
        <f t="shared" si="144"/>
        <v>3.8461538461538463</v>
      </c>
      <c r="AC588" s="2">
        <f t="shared" si="145"/>
        <v>3.8461538461538463</v>
      </c>
      <c r="AD588" s="2" t="str">
        <f t="shared" si="146"/>
        <v/>
      </c>
      <c r="AE588" s="2" t="str">
        <f t="shared" si="147"/>
        <v/>
      </c>
      <c r="AF588" s="2">
        <f t="shared" si="148"/>
        <v>5</v>
      </c>
      <c r="AG588" s="2">
        <f t="shared" si="149"/>
        <v>5</v>
      </c>
      <c r="AH588" s="2" t="str">
        <f t="shared" si="150"/>
        <v/>
      </c>
      <c r="AI588" s="2" t="str">
        <f t="shared" si="151"/>
        <v/>
      </c>
      <c r="AJ588" s="2">
        <f t="shared" si="152"/>
        <v>6.25</v>
      </c>
      <c r="AK588" s="2">
        <f t="shared" si="153"/>
        <v>6.25</v>
      </c>
      <c r="AL588" s="2" t="str">
        <f t="shared" si="154"/>
        <v/>
      </c>
      <c r="AM588" s="2" t="str">
        <f t="shared" si="155"/>
        <v/>
      </c>
      <c r="AN588" s="2" t="str">
        <f t="shared" si="156"/>
        <v/>
      </c>
      <c r="AO588" s="2" t="str">
        <f t="shared" si="157"/>
        <v/>
      </c>
      <c r="AP588" s="2" t="str">
        <f t="shared" si="158"/>
        <v/>
      </c>
      <c r="AQ588" s="2" t="str">
        <f t="shared" si="159"/>
        <v/>
      </c>
    </row>
    <row r="589" spans="1:43" x14ac:dyDescent="0.25">
      <c r="A589" t="s">
        <v>14</v>
      </c>
      <c r="B589">
        <v>1023</v>
      </c>
      <c r="C589">
        <v>16</v>
      </c>
      <c r="D589">
        <v>2</v>
      </c>
      <c r="E589">
        <v>3</v>
      </c>
      <c r="F589">
        <v>10</v>
      </c>
      <c r="G589">
        <v>5</v>
      </c>
      <c r="H589">
        <v>5</v>
      </c>
      <c r="I589">
        <v>26</v>
      </c>
      <c r="J589">
        <v>7</v>
      </c>
      <c r="K589">
        <v>8</v>
      </c>
      <c r="L589">
        <v>4</v>
      </c>
      <c r="M589">
        <v>1</v>
      </c>
      <c r="N589">
        <v>1</v>
      </c>
      <c r="O589">
        <v>6</v>
      </c>
      <c r="P589">
        <v>1</v>
      </c>
      <c r="Q589">
        <v>1</v>
      </c>
      <c r="R589">
        <v>10</v>
      </c>
      <c r="S589">
        <v>2</v>
      </c>
      <c r="T589">
        <v>2</v>
      </c>
      <c r="U589">
        <v>20</v>
      </c>
      <c r="V589">
        <v>3</v>
      </c>
      <c r="W589">
        <v>4</v>
      </c>
      <c r="X589">
        <v>16</v>
      </c>
      <c r="Y589">
        <v>6</v>
      </c>
      <c r="Z589">
        <v>6</v>
      </c>
      <c r="AB589" s="2">
        <f t="shared" si="144"/>
        <v>26.923076923076923</v>
      </c>
      <c r="AC589" s="2">
        <f t="shared" si="145"/>
        <v>30.76923076923077</v>
      </c>
      <c r="AD589" s="2">
        <f t="shared" si="146"/>
        <v>20</v>
      </c>
      <c r="AE589" s="2">
        <f t="shared" si="147"/>
        <v>20</v>
      </c>
      <c r="AF589" s="2">
        <f t="shared" si="148"/>
        <v>15</v>
      </c>
      <c r="AG589" s="2">
        <f t="shared" si="149"/>
        <v>20</v>
      </c>
      <c r="AH589" s="2">
        <f t="shared" si="150"/>
        <v>37.5</v>
      </c>
      <c r="AI589" s="2">
        <f t="shared" si="151"/>
        <v>37.5</v>
      </c>
      <c r="AJ589" s="2">
        <f t="shared" si="152"/>
        <v>12.5</v>
      </c>
      <c r="AK589" s="2">
        <f t="shared" si="153"/>
        <v>18.75</v>
      </c>
      <c r="AL589" s="2">
        <f t="shared" si="154"/>
        <v>50</v>
      </c>
      <c r="AM589" s="2">
        <f t="shared" si="155"/>
        <v>50</v>
      </c>
      <c r="AN589" s="2">
        <f t="shared" si="156"/>
        <v>25</v>
      </c>
      <c r="AO589" s="2">
        <f t="shared" si="157"/>
        <v>25</v>
      </c>
      <c r="AP589" s="2">
        <f t="shared" si="158"/>
        <v>16.666666666666668</v>
      </c>
      <c r="AQ589" s="2">
        <f t="shared" si="159"/>
        <v>16.666666666666668</v>
      </c>
    </row>
    <row r="590" spans="1:43" x14ac:dyDescent="0.25">
      <c r="A590" t="s">
        <v>14</v>
      </c>
      <c r="B590">
        <v>1024</v>
      </c>
      <c r="C590">
        <v>16</v>
      </c>
      <c r="D590">
        <v>2</v>
      </c>
      <c r="E590">
        <v>2</v>
      </c>
      <c r="I590">
        <v>26</v>
      </c>
      <c r="J590">
        <v>2</v>
      </c>
      <c r="K590">
        <v>2</v>
      </c>
      <c r="U590">
        <v>20</v>
      </c>
      <c r="V590">
        <v>2</v>
      </c>
      <c r="W590">
        <v>2</v>
      </c>
      <c r="AB590" s="2">
        <f t="shared" si="144"/>
        <v>7.6923076923076925</v>
      </c>
      <c r="AC590" s="2">
        <f t="shared" si="145"/>
        <v>7.6923076923076925</v>
      </c>
      <c r="AD590" s="2" t="str">
        <f t="shared" si="146"/>
        <v/>
      </c>
      <c r="AE590" s="2" t="str">
        <f t="shared" si="147"/>
        <v/>
      </c>
      <c r="AF590" s="2">
        <f t="shared" si="148"/>
        <v>10</v>
      </c>
      <c r="AG590" s="2">
        <f t="shared" si="149"/>
        <v>10</v>
      </c>
      <c r="AH590" s="2" t="str">
        <f t="shared" si="150"/>
        <v/>
      </c>
      <c r="AI590" s="2" t="str">
        <f t="shared" si="151"/>
        <v/>
      </c>
      <c r="AJ590" s="2">
        <f t="shared" si="152"/>
        <v>12.5</v>
      </c>
      <c r="AK590" s="2">
        <f t="shared" si="153"/>
        <v>12.5</v>
      </c>
      <c r="AL590" s="2" t="str">
        <f t="shared" si="154"/>
        <v/>
      </c>
      <c r="AM590" s="2" t="str">
        <f t="shared" si="155"/>
        <v/>
      </c>
      <c r="AN590" s="2" t="str">
        <f t="shared" si="156"/>
        <v/>
      </c>
      <c r="AO590" s="2" t="str">
        <f t="shared" si="157"/>
        <v/>
      </c>
      <c r="AP590" s="2" t="str">
        <f t="shared" si="158"/>
        <v/>
      </c>
      <c r="AQ590" s="2" t="str">
        <f t="shared" si="159"/>
        <v/>
      </c>
    </row>
    <row r="591" spans="1:43" x14ac:dyDescent="0.25">
      <c r="A591" t="s">
        <v>14</v>
      </c>
      <c r="B591">
        <v>1031</v>
      </c>
      <c r="O591">
        <v>6</v>
      </c>
      <c r="P591">
        <v>1</v>
      </c>
      <c r="Q591">
        <v>1</v>
      </c>
      <c r="R591">
        <v>10</v>
      </c>
      <c r="S591">
        <v>1</v>
      </c>
      <c r="T591">
        <v>1</v>
      </c>
      <c r="X591">
        <v>16</v>
      </c>
      <c r="Y591">
        <v>1</v>
      </c>
      <c r="Z591">
        <v>1</v>
      </c>
      <c r="AB591" s="2" t="str">
        <f t="shared" si="144"/>
        <v/>
      </c>
      <c r="AC591" s="2" t="str">
        <f t="shared" si="145"/>
        <v/>
      </c>
      <c r="AD591" s="2">
        <f t="shared" si="146"/>
        <v>10</v>
      </c>
      <c r="AE591" s="2">
        <f t="shared" si="147"/>
        <v>10</v>
      </c>
      <c r="AF591" s="2" t="str">
        <f t="shared" si="148"/>
        <v/>
      </c>
      <c r="AG591" s="2" t="str">
        <f t="shared" si="149"/>
        <v/>
      </c>
      <c r="AH591" s="2">
        <f t="shared" si="150"/>
        <v>6.25</v>
      </c>
      <c r="AI591" s="2">
        <f t="shared" si="151"/>
        <v>6.25</v>
      </c>
      <c r="AJ591" s="2" t="str">
        <f t="shared" si="152"/>
        <v/>
      </c>
      <c r="AK591" s="2" t="str">
        <f t="shared" si="153"/>
        <v/>
      </c>
      <c r="AL591" s="2" t="str">
        <f t="shared" si="154"/>
        <v/>
      </c>
      <c r="AM591" s="2" t="str">
        <f t="shared" si="155"/>
        <v/>
      </c>
      <c r="AN591" s="2" t="str">
        <f t="shared" si="156"/>
        <v/>
      </c>
      <c r="AO591" s="2" t="str">
        <f t="shared" si="157"/>
        <v/>
      </c>
      <c r="AP591" s="2">
        <f t="shared" si="158"/>
        <v>16.666666666666668</v>
      </c>
      <c r="AQ591" s="2">
        <f t="shared" si="159"/>
        <v>16.666666666666668</v>
      </c>
    </row>
    <row r="592" spans="1:43" x14ac:dyDescent="0.25">
      <c r="A592" t="s">
        <v>14</v>
      </c>
      <c r="B592">
        <v>1032</v>
      </c>
      <c r="F592">
        <v>10</v>
      </c>
      <c r="G592">
        <v>1</v>
      </c>
      <c r="H592">
        <v>0</v>
      </c>
      <c r="I592">
        <v>26</v>
      </c>
      <c r="J592">
        <v>1</v>
      </c>
      <c r="K592">
        <v>0</v>
      </c>
      <c r="X592">
        <v>16</v>
      </c>
      <c r="Y592">
        <v>1</v>
      </c>
      <c r="Z592">
        <v>0</v>
      </c>
      <c r="AB592" s="2">
        <f t="shared" si="144"/>
        <v>3.8461538461538463</v>
      </c>
      <c r="AC592" s="2">
        <f t="shared" si="145"/>
        <v>0</v>
      </c>
      <c r="AD592" s="2" t="str">
        <f t="shared" si="146"/>
        <v/>
      </c>
      <c r="AE592" s="2" t="str">
        <f t="shared" si="147"/>
        <v/>
      </c>
      <c r="AF592" s="2" t="str">
        <f t="shared" si="148"/>
        <v/>
      </c>
      <c r="AG592" s="2" t="str">
        <f t="shared" si="149"/>
        <v/>
      </c>
      <c r="AH592" s="2">
        <f t="shared" si="150"/>
        <v>6.25</v>
      </c>
      <c r="AI592" s="2">
        <f t="shared" si="151"/>
        <v>0</v>
      </c>
      <c r="AJ592" s="2" t="str">
        <f t="shared" si="152"/>
        <v/>
      </c>
      <c r="AK592" s="2" t="str">
        <f t="shared" si="153"/>
        <v/>
      </c>
      <c r="AL592" s="2">
        <f t="shared" si="154"/>
        <v>10</v>
      </c>
      <c r="AM592" s="2">
        <f t="shared" si="155"/>
        <v>0</v>
      </c>
      <c r="AN592" s="2" t="str">
        <f t="shared" si="156"/>
        <v/>
      </c>
      <c r="AO592" s="2" t="str">
        <f t="shared" si="157"/>
        <v/>
      </c>
      <c r="AP592" s="2" t="str">
        <f t="shared" si="158"/>
        <v/>
      </c>
      <c r="AQ592" s="2" t="str">
        <f t="shared" si="159"/>
        <v/>
      </c>
    </row>
    <row r="593" spans="1:43" x14ac:dyDescent="0.25">
      <c r="A593" t="s">
        <v>14</v>
      </c>
      <c r="B593">
        <v>1033</v>
      </c>
      <c r="F593">
        <v>10</v>
      </c>
      <c r="G593">
        <v>2</v>
      </c>
      <c r="H593">
        <v>2</v>
      </c>
      <c r="I593">
        <v>26</v>
      </c>
      <c r="J593">
        <v>2</v>
      </c>
      <c r="K593">
        <v>2</v>
      </c>
      <c r="L593">
        <v>4</v>
      </c>
      <c r="M593">
        <v>1</v>
      </c>
      <c r="N593">
        <v>1</v>
      </c>
      <c r="R593">
        <v>10</v>
      </c>
      <c r="S593">
        <v>1</v>
      </c>
      <c r="T593">
        <v>1</v>
      </c>
      <c r="U593">
        <v>20</v>
      </c>
      <c r="V593">
        <v>1</v>
      </c>
      <c r="W593">
        <v>1</v>
      </c>
      <c r="X593">
        <v>16</v>
      </c>
      <c r="Y593">
        <v>2</v>
      </c>
      <c r="Z593">
        <v>2</v>
      </c>
      <c r="AB593" s="2">
        <f t="shared" si="144"/>
        <v>7.6923076923076925</v>
      </c>
      <c r="AC593" s="2">
        <f t="shared" si="145"/>
        <v>7.6923076923076925</v>
      </c>
      <c r="AD593" s="2">
        <f t="shared" si="146"/>
        <v>10</v>
      </c>
      <c r="AE593" s="2">
        <f t="shared" si="147"/>
        <v>10</v>
      </c>
      <c r="AF593" s="2">
        <f t="shared" si="148"/>
        <v>5</v>
      </c>
      <c r="AG593" s="2">
        <f t="shared" si="149"/>
        <v>5</v>
      </c>
      <c r="AH593" s="2">
        <f t="shared" si="150"/>
        <v>12.5</v>
      </c>
      <c r="AI593" s="2">
        <f t="shared" si="151"/>
        <v>12.5</v>
      </c>
      <c r="AJ593" s="2" t="str">
        <f t="shared" si="152"/>
        <v/>
      </c>
      <c r="AK593" s="2" t="str">
        <f t="shared" si="153"/>
        <v/>
      </c>
      <c r="AL593" s="2">
        <f t="shared" si="154"/>
        <v>20</v>
      </c>
      <c r="AM593" s="2">
        <f t="shared" si="155"/>
        <v>20</v>
      </c>
      <c r="AN593" s="2">
        <f t="shared" si="156"/>
        <v>25</v>
      </c>
      <c r="AO593" s="2">
        <f t="shared" si="157"/>
        <v>25</v>
      </c>
      <c r="AP593" s="2" t="str">
        <f t="shared" si="158"/>
        <v/>
      </c>
      <c r="AQ593" s="2" t="str">
        <f t="shared" si="159"/>
        <v/>
      </c>
    </row>
    <row r="594" spans="1:43" x14ac:dyDescent="0.25">
      <c r="A594" t="s">
        <v>14</v>
      </c>
      <c r="B594">
        <v>1041</v>
      </c>
      <c r="F594">
        <v>10</v>
      </c>
      <c r="G594">
        <v>1</v>
      </c>
      <c r="H594">
        <v>1</v>
      </c>
      <c r="I594">
        <v>26</v>
      </c>
      <c r="J594">
        <v>1</v>
      </c>
      <c r="K594">
        <v>1</v>
      </c>
      <c r="L594">
        <v>4</v>
      </c>
      <c r="M594">
        <v>1</v>
      </c>
      <c r="N594">
        <v>1</v>
      </c>
      <c r="O594">
        <v>6</v>
      </c>
      <c r="P594">
        <v>1</v>
      </c>
      <c r="Q594">
        <v>1</v>
      </c>
      <c r="R594">
        <v>10</v>
      </c>
      <c r="S594">
        <v>2</v>
      </c>
      <c r="T594">
        <v>2</v>
      </c>
      <c r="U594">
        <v>20</v>
      </c>
      <c r="V594">
        <v>1</v>
      </c>
      <c r="W594">
        <v>1</v>
      </c>
      <c r="X594">
        <v>16</v>
      </c>
      <c r="Y594">
        <v>2</v>
      </c>
      <c r="Z594">
        <v>2</v>
      </c>
      <c r="AB594" s="2">
        <f t="shared" si="144"/>
        <v>3.8461538461538463</v>
      </c>
      <c r="AC594" s="2">
        <f t="shared" si="145"/>
        <v>3.8461538461538463</v>
      </c>
      <c r="AD594" s="2">
        <f t="shared" si="146"/>
        <v>20</v>
      </c>
      <c r="AE594" s="2">
        <f t="shared" si="147"/>
        <v>20</v>
      </c>
      <c r="AF594" s="2">
        <f t="shared" si="148"/>
        <v>5</v>
      </c>
      <c r="AG594" s="2">
        <f t="shared" si="149"/>
        <v>5</v>
      </c>
      <c r="AH594" s="2">
        <f t="shared" si="150"/>
        <v>12.5</v>
      </c>
      <c r="AI594" s="2">
        <f t="shared" si="151"/>
        <v>12.5</v>
      </c>
      <c r="AJ594" s="2" t="str">
        <f t="shared" si="152"/>
        <v/>
      </c>
      <c r="AK594" s="2" t="str">
        <f t="shared" si="153"/>
        <v/>
      </c>
      <c r="AL594" s="2">
        <f t="shared" si="154"/>
        <v>10</v>
      </c>
      <c r="AM594" s="2">
        <f t="shared" si="155"/>
        <v>10</v>
      </c>
      <c r="AN594" s="2">
        <f t="shared" si="156"/>
        <v>25</v>
      </c>
      <c r="AO594" s="2">
        <f t="shared" si="157"/>
        <v>25</v>
      </c>
      <c r="AP594" s="2">
        <f t="shared" si="158"/>
        <v>16.666666666666668</v>
      </c>
      <c r="AQ594" s="2">
        <f t="shared" si="159"/>
        <v>16.666666666666668</v>
      </c>
    </row>
    <row r="595" spans="1:43" x14ac:dyDescent="0.25">
      <c r="A595" t="s">
        <v>14</v>
      </c>
      <c r="B595">
        <v>1047</v>
      </c>
      <c r="C595">
        <v>16</v>
      </c>
      <c r="D595">
        <v>1</v>
      </c>
      <c r="E595">
        <v>1</v>
      </c>
      <c r="F595">
        <v>10</v>
      </c>
      <c r="G595">
        <v>1</v>
      </c>
      <c r="H595">
        <v>1</v>
      </c>
      <c r="I595">
        <v>26</v>
      </c>
      <c r="J595">
        <v>2</v>
      </c>
      <c r="K595">
        <v>2</v>
      </c>
      <c r="L595">
        <v>4</v>
      </c>
      <c r="M595">
        <v>1</v>
      </c>
      <c r="N595">
        <v>1</v>
      </c>
      <c r="O595">
        <v>6</v>
      </c>
      <c r="P595">
        <v>1</v>
      </c>
      <c r="Q595">
        <v>1</v>
      </c>
      <c r="R595">
        <v>10</v>
      </c>
      <c r="S595">
        <v>2</v>
      </c>
      <c r="T595">
        <v>2</v>
      </c>
      <c r="U595">
        <v>20</v>
      </c>
      <c r="V595">
        <v>2</v>
      </c>
      <c r="W595">
        <v>2</v>
      </c>
      <c r="X595">
        <v>16</v>
      </c>
      <c r="Y595">
        <v>2</v>
      </c>
      <c r="Z595">
        <v>2</v>
      </c>
      <c r="AB595" s="2">
        <f t="shared" si="144"/>
        <v>7.6923076923076925</v>
      </c>
      <c r="AC595" s="2">
        <f t="shared" si="145"/>
        <v>7.6923076923076925</v>
      </c>
      <c r="AD595" s="2">
        <f t="shared" si="146"/>
        <v>20</v>
      </c>
      <c r="AE595" s="2">
        <f t="shared" si="147"/>
        <v>20</v>
      </c>
      <c r="AF595" s="2">
        <f t="shared" si="148"/>
        <v>10</v>
      </c>
      <c r="AG595" s="2">
        <f t="shared" si="149"/>
        <v>10</v>
      </c>
      <c r="AH595" s="2">
        <f t="shared" si="150"/>
        <v>12.5</v>
      </c>
      <c r="AI595" s="2">
        <f t="shared" si="151"/>
        <v>12.5</v>
      </c>
      <c r="AJ595" s="2">
        <f t="shared" si="152"/>
        <v>6.25</v>
      </c>
      <c r="AK595" s="2">
        <f t="shared" si="153"/>
        <v>6.25</v>
      </c>
      <c r="AL595" s="2">
        <f t="shared" si="154"/>
        <v>10</v>
      </c>
      <c r="AM595" s="2">
        <f t="shared" si="155"/>
        <v>10</v>
      </c>
      <c r="AN595" s="2">
        <f t="shared" si="156"/>
        <v>25</v>
      </c>
      <c r="AO595" s="2">
        <f t="shared" si="157"/>
        <v>25</v>
      </c>
      <c r="AP595" s="2">
        <f t="shared" si="158"/>
        <v>16.666666666666668</v>
      </c>
      <c r="AQ595" s="2">
        <f t="shared" si="159"/>
        <v>16.666666666666668</v>
      </c>
    </row>
    <row r="596" spans="1:43" x14ac:dyDescent="0.25">
      <c r="A596" t="s">
        <v>14</v>
      </c>
      <c r="B596">
        <v>1073</v>
      </c>
      <c r="C596">
        <v>16</v>
      </c>
      <c r="D596">
        <v>1</v>
      </c>
      <c r="E596">
        <v>1</v>
      </c>
      <c r="I596">
        <v>26</v>
      </c>
      <c r="J596">
        <v>1</v>
      </c>
      <c r="K596">
        <v>1</v>
      </c>
      <c r="U596">
        <v>20</v>
      </c>
      <c r="V596">
        <v>1</v>
      </c>
      <c r="W596">
        <v>1</v>
      </c>
      <c r="AB596" s="2">
        <f t="shared" si="144"/>
        <v>3.8461538461538463</v>
      </c>
      <c r="AC596" s="2">
        <f t="shared" si="145"/>
        <v>3.8461538461538463</v>
      </c>
      <c r="AD596" s="2" t="str">
        <f t="shared" si="146"/>
        <v/>
      </c>
      <c r="AE596" s="2" t="str">
        <f t="shared" si="147"/>
        <v/>
      </c>
      <c r="AF596" s="2">
        <f t="shared" si="148"/>
        <v>5</v>
      </c>
      <c r="AG596" s="2">
        <f t="shared" si="149"/>
        <v>5</v>
      </c>
      <c r="AH596" s="2" t="str">
        <f t="shared" si="150"/>
        <v/>
      </c>
      <c r="AI596" s="2" t="str">
        <f t="shared" si="151"/>
        <v/>
      </c>
      <c r="AJ596" s="2">
        <f t="shared" si="152"/>
        <v>6.25</v>
      </c>
      <c r="AK596" s="2">
        <f t="shared" si="153"/>
        <v>6.25</v>
      </c>
      <c r="AL596" s="2" t="str">
        <f t="shared" si="154"/>
        <v/>
      </c>
      <c r="AM596" s="2" t="str">
        <f t="shared" si="155"/>
        <v/>
      </c>
      <c r="AN596" s="2" t="str">
        <f t="shared" si="156"/>
        <v/>
      </c>
      <c r="AO596" s="2" t="str">
        <f t="shared" si="157"/>
        <v/>
      </c>
      <c r="AP596" s="2" t="str">
        <f t="shared" si="158"/>
        <v/>
      </c>
      <c r="AQ596" s="2" t="str">
        <f t="shared" si="159"/>
        <v/>
      </c>
    </row>
    <row r="597" spans="1:43" x14ac:dyDescent="0.25">
      <c r="A597" t="s">
        <v>14</v>
      </c>
      <c r="B597">
        <v>1075</v>
      </c>
      <c r="L597">
        <v>4</v>
      </c>
      <c r="M597">
        <v>1</v>
      </c>
      <c r="N597">
        <v>1</v>
      </c>
      <c r="O597">
        <v>6</v>
      </c>
      <c r="P597">
        <v>1</v>
      </c>
      <c r="Q597">
        <v>1</v>
      </c>
      <c r="R597">
        <v>10</v>
      </c>
      <c r="S597">
        <v>2</v>
      </c>
      <c r="T597">
        <v>2</v>
      </c>
      <c r="U597">
        <v>20</v>
      </c>
      <c r="V597">
        <v>1</v>
      </c>
      <c r="W597">
        <v>1</v>
      </c>
      <c r="X597">
        <v>16</v>
      </c>
      <c r="Y597">
        <v>1</v>
      </c>
      <c r="Z597">
        <v>1</v>
      </c>
      <c r="AB597" s="2" t="str">
        <f t="shared" si="144"/>
        <v/>
      </c>
      <c r="AC597" s="2" t="str">
        <f t="shared" si="145"/>
        <v/>
      </c>
      <c r="AD597" s="2">
        <f t="shared" si="146"/>
        <v>20</v>
      </c>
      <c r="AE597" s="2">
        <f t="shared" si="147"/>
        <v>20</v>
      </c>
      <c r="AF597" s="2">
        <f t="shared" si="148"/>
        <v>5</v>
      </c>
      <c r="AG597" s="2">
        <f t="shared" si="149"/>
        <v>5</v>
      </c>
      <c r="AH597" s="2">
        <f t="shared" si="150"/>
        <v>6.25</v>
      </c>
      <c r="AI597" s="2">
        <f t="shared" si="151"/>
        <v>6.25</v>
      </c>
      <c r="AJ597" s="2" t="str">
        <f t="shared" si="152"/>
        <v/>
      </c>
      <c r="AK597" s="2" t="str">
        <f t="shared" si="153"/>
        <v/>
      </c>
      <c r="AL597" s="2" t="str">
        <f t="shared" si="154"/>
        <v/>
      </c>
      <c r="AM597" s="2" t="str">
        <f t="shared" si="155"/>
        <v/>
      </c>
      <c r="AN597" s="2">
        <f t="shared" si="156"/>
        <v>25</v>
      </c>
      <c r="AO597" s="2">
        <f t="shared" si="157"/>
        <v>25</v>
      </c>
      <c r="AP597" s="2">
        <f t="shared" si="158"/>
        <v>16.666666666666668</v>
      </c>
      <c r="AQ597" s="2">
        <f t="shared" si="159"/>
        <v>16.666666666666668</v>
      </c>
    </row>
    <row r="598" spans="1:43" x14ac:dyDescent="0.25">
      <c r="A598" t="s">
        <v>14</v>
      </c>
      <c r="B598">
        <v>1077</v>
      </c>
      <c r="F598">
        <v>10</v>
      </c>
      <c r="G598">
        <v>1</v>
      </c>
      <c r="H598">
        <v>1</v>
      </c>
      <c r="I598">
        <v>26</v>
      </c>
      <c r="J598">
        <v>1</v>
      </c>
      <c r="K598">
        <v>1</v>
      </c>
      <c r="L598">
        <v>4</v>
      </c>
      <c r="M598">
        <v>1</v>
      </c>
      <c r="N598">
        <v>1</v>
      </c>
      <c r="O598">
        <v>6</v>
      </c>
      <c r="P598">
        <v>1</v>
      </c>
      <c r="Q598">
        <v>1</v>
      </c>
      <c r="R598">
        <v>10</v>
      </c>
      <c r="S598">
        <v>2</v>
      </c>
      <c r="T598">
        <v>2</v>
      </c>
      <c r="U598">
        <v>20</v>
      </c>
      <c r="V598">
        <v>1</v>
      </c>
      <c r="W598">
        <v>1</v>
      </c>
      <c r="X598">
        <v>16</v>
      </c>
      <c r="Y598">
        <v>2</v>
      </c>
      <c r="Z598">
        <v>2</v>
      </c>
      <c r="AB598" s="2">
        <f t="shared" si="144"/>
        <v>3.8461538461538463</v>
      </c>
      <c r="AC598" s="2">
        <f t="shared" si="145"/>
        <v>3.8461538461538463</v>
      </c>
      <c r="AD598" s="2">
        <f t="shared" si="146"/>
        <v>20</v>
      </c>
      <c r="AE598" s="2">
        <f t="shared" si="147"/>
        <v>20</v>
      </c>
      <c r="AF598" s="2">
        <f t="shared" si="148"/>
        <v>5</v>
      </c>
      <c r="AG598" s="2">
        <f t="shared" si="149"/>
        <v>5</v>
      </c>
      <c r="AH598" s="2">
        <f t="shared" si="150"/>
        <v>12.5</v>
      </c>
      <c r="AI598" s="2">
        <f t="shared" si="151"/>
        <v>12.5</v>
      </c>
      <c r="AJ598" s="2" t="str">
        <f t="shared" si="152"/>
        <v/>
      </c>
      <c r="AK598" s="2" t="str">
        <f t="shared" si="153"/>
        <v/>
      </c>
      <c r="AL598" s="2">
        <f t="shared" si="154"/>
        <v>10</v>
      </c>
      <c r="AM598" s="2">
        <f t="shared" si="155"/>
        <v>10</v>
      </c>
      <c r="AN598" s="2">
        <f t="shared" si="156"/>
        <v>25</v>
      </c>
      <c r="AO598" s="2">
        <f t="shared" si="157"/>
        <v>25</v>
      </c>
      <c r="AP598" s="2">
        <f t="shared" si="158"/>
        <v>16.666666666666668</v>
      </c>
      <c r="AQ598" s="2">
        <f t="shared" si="159"/>
        <v>16.666666666666668</v>
      </c>
    </row>
    <row r="599" spans="1:43" x14ac:dyDescent="0.25">
      <c r="A599" t="s">
        <v>14</v>
      </c>
      <c r="B599">
        <v>1080</v>
      </c>
      <c r="F599">
        <v>10</v>
      </c>
      <c r="G599">
        <v>1</v>
      </c>
      <c r="H599">
        <v>1</v>
      </c>
      <c r="I599">
        <v>26</v>
      </c>
      <c r="J599">
        <v>1</v>
      </c>
      <c r="K599">
        <v>1</v>
      </c>
      <c r="L599">
        <v>4</v>
      </c>
      <c r="M599">
        <v>1</v>
      </c>
      <c r="N599">
        <v>1</v>
      </c>
      <c r="O599">
        <v>6</v>
      </c>
      <c r="P599">
        <v>1</v>
      </c>
      <c r="Q599">
        <v>1</v>
      </c>
      <c r="R599">
        <v>10</v>
      </c>
      <c r="S599">
        <v>2</v>
      </c>
      <c r="T599">
        <v>2</v>
      </c>
      <c r="U599">
        <v>20</v>
      </c>
      <c r="V599">
        <v>1</v>
      </c>
      <c r="W599">
        <v>1</v>
      </c>
      <c r="X599">
        <v>16</v>
      </c>
      <c r="Y599">
        <v>2</v>
      </c>
      <c r="Z599">
        <v>2</v>
      </c>
      <c r="AB599" s="2">
        <f t="shared" si="144"/>
        <v>3.8461538461538463</v>
      </c>
      <c r="AC599" s="2">
        <f t="shared" si="145"/>
        <v>3.8461538461538463</v>
      </c>
      <c r="AD599" s="2">
        <f t="shared" si="146"/>
        <v>20</v>
      </c>
      <c r="AE599" s="2">
        <f t="shared" si="147"/>
        <v>20</v>
      </c>
      <c r="AF599" s="2">
        <f t="shared" si="148"/>
        <v>5</v>
      </c>
      <c r="AG599" s="2">
        <f t="shared" si="149"/>
        <v>5</v>
      </c>
      <c r="AH599" s="2">
        <f t="shared" si="150"/>
        <v>12.5</v>
      </c>
      <c r="AI599" s="2">
        <f t="shared" si="151"/>
        <v>12.5</v>
      </c>
      <c r="AJ599" s="2" t="str">
        <f t="shared" si="152"/>
        <v/>
      </c>
      <c r="AK599" s="2" t="str">
        <f t="shared" si="153"/>
        <v/>
      </c>
      <c r="AL599" s="2">
        <f t="shared" si="154"/>
        <v>10</v>
      </c>
      <c r="AM599" s="2">
        <f t="shared" si="155"/>
        <v>10</v>
      </c>
      <c r="AN599" s="2">
        <f t="shared" si="156"/>
        <v>25</v>
      </c>
      <c r="AO599" s="2">
        <f t="shared" si="157"/>
        <v>25</v>
      </c>
      <c r="AP599" s="2">
        <f t="shared" si="158"/>
        <v>16.666666666666668</v>
      </c>
      <c r="AQ599" s="2">
        <f t="shared" si="159"/>
        <v>16.666666666666668</v>
      </c>
    </row>
    <row r="600" spans="1:43" x14ac:dyDescent="0.25">
      <c r="A600" t="s">
        <v>14</v>
      </c>
      <c r="B600">
        <v>1082</v>
      </c>
      <c r="C600">
        <v>16</v>
      </c>
      <c r="D600">
        <v>6</v>
      </c>
      <c r="E600">
        <v>5</v>
      </c>
      <c r="F600">
        <v>10</v>
      </c>
      <c r="G600">
        <v>2</v>
      </c>
      <c r="H600">
        <v>2</v>
      </c>
      <c r="I600">
        <v>26</v>
      </c>
      <c r="J600">
        <v>8</v>
      </c>
      <c r="K600">
        <v>7</v>
      </c>
      <c r="L600">
        <v>4</v>
      </c>
      <c r="M600">
        <v>0</v>
      </c>
      <c r="N600">
        <v>1</v>
      </c>
      <c r="R600">
        <v>10</v>
      </c>
      <c r="S600">
        <v>0</v>
      </c>
      <c r="T600">
        <v>1</v>
      </c>
      <c r="U600">
        <v>20</v>
      </c>
      <c r="V600">
        <v>6</v>
      </c>
      <c r="W600">
        <v>6</v>
      </c>
      <c r="X600">
        <v>16</v>
      </c>
      <c r="Y600">
        <v>2</v>
      </c>
      <c r="Z600">
        <v>2</v>
      </c>
      <c r="AB600" s="2">
        <f t="shared" si="144"/>
        <v>30.76923076923077</v>
      </c>
      <c r="AC600" s="2">
        <f t="shared" si="145"/>
        <v>26.923076923076923</v>
      </c>
      <c r="AD600" s="2">
        <f t="shared" si="146"/>
        <v>0</v>
      </c>
      <c r="AE600" s="2">
        <f t="shared" si="147"/>
        <v>10</v>
      </c>
      <c r="AF600" s="2">
        <f t="shared" si="148"/>
        <v>30</v>
      </c>
      <c r="AG600" s="2">
        <f t="shared" si="149"/>
        <v>30</v>
      </c>
      <c r="AH600" s="2">
        <f t="shared" si="150"/>
        <v>12.5</v>
      </c>
      <c r="AI600" s="2">
        <f t="shared" si="151"/>
        <v>12.5</v>
      </c>
      <c r="AJ600" s="2">
        <f t="shared" si="152"/>
        <v>37.5</v>
      </c>
      <c r="AK600" s="2">
        <f t="shared" si="153"/>
        <v>31.25</v>
      </c>
      <c r="AL600" s="2">
        <f t="shared" si="154"/>
        <v>20</v>
      </c>
      <c r="AM600" s="2">
        <f t="shared" si="155"/>
        <v>20</v>
      </c>
      <c r="AN600" s="2">
        <f t="shared" si="156"/>
        <v>0</v>
      </c>
      <c r="AO600" s="2">
        <f t="shared" si="157"/>
        <v>25</v>
      </c>
      <c r="AP600" s="2" t="str">
        <f t="shared" si="158"/>
        <v/>
      </c>
      <c r="AQ600" s="2" t="str">
        <f t="shared" si="159"/>
        <v/>
      </c>
    </row>
    <row r="601" spans="1:43" x14ac:dyDescent="0.25">
      <c r="A601" t="s">
        <v>14</v>
      </c>
      <c r="B601">
        <v>1085</v>
      </c>
      <c r="C601">
        <v>16</v>
      </c>
      <c r="D601">
        <v>1</v>
      </c>
      <c r="E601">
        <v>1</v>
      </c>
      <c r="I601">
        <v>26</v>
      </c>
      <c r="J601">
        <v>1</v>
      </c>
      <c r="K601">
        <v>1</v>
      </c>
      <c r="U601">
        <v>20</v>
      </c>
      <c r="V601">
        <v>1</v>
      </c>
      <c r="W601">
        <v>1</v>
      </c>
      <c r="AB601" s="2">
        <f t="shared" si="144"/>
        <v>3.8461538461538463</v>
      </c>
      <c r="AC601" s="2">
        <f t="shared" si="145"/>
        <v>3.8461538461538463</v>
      </c>
      <c r="AD601" s="2" t="str">
        <f t="shared" si="146"/>
        <v/>
      </c>
      <c r="AE601" s="2" t="str">
        <f t="shared" si="147"/>
        <v/>
      </c>
      <c r="AF601" s="2">
        <f t="shared" si="148"/>
        <v>5</v>
      </c>
      <c r="AG601" s="2">
        <f t="shared" si="149"/>
        <v>5</v>
      </c>
      <c r="AH601" s="2" t="str">
        <f t="shared" si="150"/>
        <v/>
      </c>
      <c r="AI601" s="2" t="str">
        <f t="shared" si="151"/>
        <v/>
      </c>
      <c r="AJ601" s="2">
        <f t="shared" si="152"/>
        <v>6.25</v>
      </c>
      <c r="AK601" s="2">
        <f t="shared" si="153"/>
        <v>6.25</v>
      </c>
      <c r="AL601" s="2" t="str">
        <f t="shared" si="154"/>
        <v/>
      </c>
      <c r="AM601" s="2" t="str">
        <f t="shared" si="155"/>
        <v/>
      </c>
      <c r="AN601" s="2" t="str">
        <f t="shared" si="156"/>
        <v/>
      </c>
      <c r="AO601" s="2" t="str">
        <f t="shared" si="157"/>
        <v/>
      </c>
      <c r="AP601" s="2" t="str">
        <f t="shared" si="158"/>
        <v/>
      </c>
      <c r="AQ601" s="2" t="str">
        <f t="shared" si="159"/>
        <v/>
      </c>
    </row>
    <row r="602" spans="1:43" x14ac:dyDescent="0.25">
      <c r="A602" t="s">
        <v>14</v>
      </c>
      <c r="B602">
        <v>1086</v>
      </c>
      <c r="F602">
        <v>10</v>
      </c>
      <c r="G602">
        <v>1</v>
      </c>
      <c r="H602">
        <v>1</v>
      </c>
      <c r="I602">
        <v>26</v>
      </c>
      <c r="J602">
        <v>1</v>
      </c>
      <c r="K602">
        <v>1</v>
      </c>
      <c r="L602">
        <v>4</v>
      </c>
      <c r="M602">
        <v>1</v>
      </c>
      <c r="N602">
        <v>1</v>
      </c>
      <c r="O602">
        <v>6</v>
      </c>
      <c r="P602">
        <v>1</v>
      </c>
      <c r="Q602">
        <v>1</v>
      </c>
      <c r="R602">
        <v>10</v>
      </c>
      <c r="S602">
        <v>2</v>
      </c>
      <c r="T602">
        <v>2</v>
      </c>
      <c r="U602">
        <v>20</v>
      </c>
      <c r="V602">
        <v>1</v>
      </c>
      <c r="W602">
        <v>1</v>
      </c>
      <c r="X602">
        <v>16</v>
      </c>
      <c r="Y602">
        <v>2</v>
      </c>
      <c r="Z602">
        <v>2</v>
      </c>
      <c r="AB602" s="2">
        <f t="shared" si="144"/>
        <v>3.8461538461538463</v>
      </c>
      <c r="AC602" s="2">
        <f t="shared" si="145"/>
        <v>3.8461538461538463</v>
      </c>
      <c r="AD602" s="2">
        <f t="shared" si="146"/>
        <v>20</v>
      </c>
      <c r="AE602" s="2">
        <f t="shared" si="147"/>
        <v>20</v>
      </c>
      <c r="AF602" s="2">
        <f t="shared" si="148"/>
        <v>5</v>
      </c>
      <c r="AG602" s="2">
        <f t="shared" si="149"/>
        <v>5</v>
      </c>
      <c r="AH602" s="2">
        <f t="shared" si="150"/>
        <v>12.5</v>
      </c>
      <c r="AI602" s="2">
        <f t="shared" si="151"/>
        <v>12.5</v>
      </c>
      <c r="AJ602" s="2" t="str">
        <f t="shared" si="152"/>
        <v/>
      </c>
      <c r="AK602" s="2" t="str">
        <f t="shared" si="153"/>
        <v/>
      </c>
      <c r="AL602" s="2">
        <f t="shared" si="154"/>
        <v>10</v>
      </c>
      <c r="AM602" s="2">
        <f t="shared" si="155"/>
        <v>10</v>
      </c>
      <c r="AN602" s="2">
        <f t="shared" si="156"/>
        <v>25</v>
      </c>
      <c r="AO602" s="2">
        <f t="shared" si="157"/>
        <v>25</v>
      </c>
      <c r="AP602" s="2">
        <f t="shared" si="158"/>
        <v>16.666666666666668</v>
      </c>
      <c r="AQ602" s="2">
        <f t="shared" si="159"/>
        <v>16.666666666666668</v>
      </c>
    </row>
    <row r="603" spans="1:43" x14ac:dyDescent="0.25">
      <c r="A603" t="s">
        <v>14</v>
      </c>
      <c r="B603">
        <v>1092</v>
      </c>
      <c r="F603">
        <v>10</v>
      </c>
      <c r="G603">
        <v>1</v>
      </c>
      <c r="H603">
        <v>1</v>
      </c>
      <c r="I603">
        <v>26</v>
      </c>
      <c r="J603">
        <v>1</v>
      </c>
      <c r="K603">
        <v>1</v>
      </c>
      <c r="X603">
        <v>16</v>
      </c>
      <c r="Y603">
        <v>1</v>
      </c>
      <c r="Z603">
        <v>1</v>
      </c>
      <c r="AB603" s="2">
        <f t="shared" si="144"/>
        <v>3.8461538461538463</v>
      </c>
      <c r="AC603" s="2">
        <f t="shared" si="145"/>
        <v>3.8461538461538463</v>
      </c>
      <c r="AD603" s="2" t="str">
        <f t="shared" si="146"/>
        <v/>
      </c>
      <c r="AE603" s="2" t="str">
        <f t="shared" si="147"/>
        <v/>
      </c>
      <c r="AF603" s="2" t="str">
        <f t="shared" si="148"/>
        <v/>
      </c>
      <c r="AG603" s="2" t="str">
        <f t="shared" si="149"/>
        <v/>
      </c>
      <c r="AH603" s="2">
        <f t="shared" si="150"/>
        <v>6.25</v>
      </c>
      <c r="AI603" s="2">
        <f t="shared" si="151"/>
        <v>6.25</v>
      </c>
      <c r="AJ603" s="2" t="str">
        <f t="shared" si="152"/>
        <v/>
      </c>
      <c r="AK603" s="2" t="str">
        <f t="shared" si="153"/>
        <v/>
      </c>
      <c r="AL603" s="2">
        <f t="shared" si="154"/>
        <v>10</v>
      </c>
      <c r="AM603" s="2">
        <f t="shared" si="155"/>
        <v>10</v>
      </c>
      <c r="AN603" s="2" t="str">
        <f t="shared" si="156"/>
        <v/>
      </c>
      <c r="AO603" s="2" t="str">
        <f t="shared" si="157"/>
        <v/>
      </c>
      <c r="AP603" s="2" t="str">
        <f t="shared" si="158"/>
        <v/>
      </c>
      <c r="AQ603" s="2" t="str">
        <f t="shared" si="159"/>
        <v/>
      </c>
    </row>
    <row r="604" spans="1:43" x14ac:dyDescent="0.25">
      <c r="A604" t="s">
        <v>14</v>
      </c>
      <c r="B604">
        <v>1104</v>
      </c>
      <c r="L604">
        <v>4</v>
      </c>
      <c r="M604">
        <v>1</v>
      </c>
      <c r="N604">
        <v>1</v>
      </c>
      <c r="O604">
        <v>6</v>
      </c>
      <c r="P604">
        <v>1</v>
      </c>
      <c r="Q604">
        <v>1</v>
      </c>
      <c r="R604">
        <v>10</v>
      </c>
      <c r="S604">
        <v>2</v>
      </c>
      <c r="T604">
        <v>2</v>
      </c>
      <c r="U604">
        <v>20</v>
      </c>
      <c r="V604">
        <v>1</v>
      </c>
      <c r="W604">
        <v>1</v>
      </c>
      <c r="X604">
        <v>16</v>
      </c>
      <c r="Y604">
        <v>1</v>
      </c>
      <c r="Z604">
        <v>1</v>
      </c>
      <c r="AB604" s="2" t="str">
        <f t="shared" si="144"/>
        <v/>
      </c>
      <c r="AC604" s="2" t="str">
        <f t="shared" si="145"/>
        <v/>
      </c>
      <c r="AD604" s="2">
        <f t="shared" si="146"/>
        <v>20</v>
      </c>
      <c r="AE604" s="2">
        <f t="shared" si="147"/>
        <v>20</v>
      </c>
      <c r="AF604" s="2">
        <f t="shared" si="148"/>
        <v>5</v>
      </c>
      <c r="AG604" s="2">
        <f t="shared" si="149"/>
        <v>5</v>
      </c>
      <c r="AH604" s="2">
        <f t="shared" si="150"/>
        <v>6.25</v>
      </c>
      <c r="AI604" s="2">
        <f t="shared" si="151"/>
        <v>6.25</v>
      </c>
      <c r="AJ604" s="2" t="str">
        <f t="shared" si="152"/>
        <v/>
      </c>
      <c r="AK604" s="2" t="str">
        <f t="shared" si="153"/>
        <v/>
      </c>
      <c r="AL604" s="2" t="str">
        <f t="shared" si="154"/>
        <v/>
      </c>
      <c r="AM604" s="2" t="str">
        <f t="shared" si="155"/>
        <v/>
      </c>
      <c r="AN604" s="2">
        <f t="shared" si="156"/>
        <v>25</v>
      </c>
      <c r="AO604" s="2">
        <f t="shared" si="157"/>
        <v>25</v>
      </c>
      <c r="AP604" s="2">
        <f t="shared" si="158"/>
        <v>16.666666666666668</v>
      </c>
      <c r="AQ604" s="2">
        <f t="shared" si="159"/>
        <v>16.666666666666668</v>
      </c>
    </row>
    <row r="605" spans="1:43" x14ac:dyDescent="0.25">
      <c r="A605" t="s">
        <v>14</v>
      </c>
      <c r="B605">
        <v>1106</v>
      </c>
      <c r="F605">
        <v>10</v>
      </c>
      <c r="G605">
        <v>2</v>
      </c>
      <c r="H605">
        <v>2</v>
      </c>
      <c r="I605">
        <v>26</v>
      </c>
      <c r="J605">
        <v>2</v>
      </c>
      <c r="K605">
        <v>2</v>
      </c>
      <c r="L605">
        <v>4</v>
      </c>
      <c r="M605">
        <v>1</v>
      </c>
      <c r="N605">
        <v>1</v>
      </c>
      <c r="O605">
        <v>6</v>
      </c>
      <c r="P605">
        <v>0</v>
      </c>
      <c r="Q605">
        <v>1</v>
      </c>
      <c r="R605">
        <v>10</v>
      </c>
      <c r="S605">
        <v>1</v>
      </c>
      <c r="T605">
        <v>2</v>
      </c>
      <c r="U605">
        <v>20</v>
      </c>
      <c r="V605">
        <v>1</v>
      </c>
      <c r="W605">
        <v>1</v>
      </c>
      <c r="X605">
        <v>16</v>
      </c>
      <c r="Y605">
        <v>2</v>
      </c>
      <c r="Z605">
        <v>3</v>
      </c>
      <c r="AB605" s="2">
        <f t="shared" si="144"/>
        <v>7.6923076923076925</v>
      </c>
      <c r="AC605" s="2">
        <f t="shared" si="145"/>
        <v>7.6923076923076925</v>
      </c>
      <c r="AD605" s="2">
        <f t="shared" si="146"/>
        <v>10</v>
      </c>
      <c r="AE605" s="2">
        <f t="shared" si="147"/>
        <v>20</v>
      </c>
      <c r="AF605" s="2">
        <f t="shared" si="148"/>
        <v>5</v>
      </c>
      <c r="AG605" s="2">
        <f t="shared" si="149"/>
        <v>5</v>
      </c>
      <c r="AH605" s="2">
        <f t="shared" si="150"/>
        <v>12.5</v>
      </c>
      <c r="AI605" s="2">
        <f t="shared" si="151"/>
        <v>18.75</v>
      </c>
      <c r="AJ605" s="2" t="str">
        <f t="shared" si="152"/>
        <v/>
      </c>
      <c r="AK605" s="2" t="str">
        <f t="shared" si="153"/>
        <v/>
      </c>
      <c r="AL605" s="2">
        <f t="shared" si="154"/>
        <v>20</v>
      </c>
      <c r="AM605" s="2">
        <f t="shared" si="155"/>
        <v>20</v>
      </c>
      <c r="AN605" s="2">
        <f t="shared" si="156"/>
        <v>25</v>
      </c>
      <c r="AO605" s="2">
        <f t="shared" si="157"/>
        <v>25</v>
      </c>
      <c r="AP605" s="2">
        <f t="shared" si="158"/>
        <v>0</v>
      </c>
      <c r="AQ605" s="2">
        <f t="shared" si="159"/>
        <v>16.666666666666668</v>
      </c>
    </row>
    <row r="606" spans="1:43" x14ac:dyDescent="0.25">
      <c r="A606" t="s">
        <v>14</v>
      </c>
      <c r="B606">
        <v>1112</v>
      </c>
      <c r="O606">
        <v>6</v>
      </c>
      <c r="P606">
        <v>1</v>
      </c>
      <c r="Q606">
        <v>2</v>
      </c>
      <c r="R606">
        <v>10</v>
      </c>
      <c r="S606">
        <v>1</v>
      </c>
      <c r="T606">
        <v>2</v>
      </c>
      <c r="X606">
        <v>16</v>
      </c>
      <c r="Y606">
        <v>1</v>
      </c>
      <c r="Z606">
        <v>2</v>
      </c>
      <c r="AB606" s="2" t="str">
        <f t="shared" si="144"/>
        <v/>
      </c>
      <c r="AC606" s="2" t="str">
        <f t="shared" si="145"/>
        <v/>
      </c>
      <c r="AD606" s="2">
        <f t="shared" si="146"/>
        <v>10</v>
      </c>
      <c r="AE606" s="2">
        <f t="shared" si="147"/>
        <v>20</v>
      </c>
      <c r="AF606" s="2" t="str">
        <f t="shared" si="148"/>
        <v/>
      </c>
      <c r="AG606" s="2" t="str">
        <f t="shared" si="149"/>
        <v/>
      </c>
      <c r="AH606" s="2">
        <f t="shared" si="150"/>
        <v>6.25</v>
      </c>
      <c r="AI606" s="2">
        <f t="shared" si="151"/>
        <v>12.5</v>
      </c>
      <c r="AJ606" s="2" t="str">
        <f t="shared" si="152"/>
        <v/>
      </c>
      <c r="AK606" s="2" t="str">
        <f t="shared" si="153"/>
        <v/>
      </c>
      <c r="AL606" s="2" t="str">
        <f t="shared" si="154"/>
        <v/>
      </c>
      <c r="AM606" s="2" t="str">
        <f t="shared" si="155"/>
        <v/>
      </c>
      <c r="AN606" s="2" t="str">
        <f t="shared" si="156"/>
        <v/>
      </c>
      <c r="AO606" s="2" t="str">
        <f t="shared" si="157"/>
        <v/>
      </c>
      <c r="AP606" s="2">
        <f t="shared" si="158"/>
        <v>16.666666666666668</v>
      </c>
      <c r="AQ606" s="2">
        <f t="shared" si="159"/>
        <v>33.333333333333336</v>
      </c>
    </row>
    <row r="607" spans="1:43" x14ac:dyDescent="0.25">
      <c r="A607" t="s">
        <v>14</v>
      </c>
      <c r="B607">
        <v>1114</v>
      </c>
      <c r="L607">
        <v>4</v>
      </c>
      <c r="M607">
        <v>1</v>
      </c>
      <c r="N607">
        <v>1</v>
      </c>
      <c r="O607">
        <v>6</v>
      </c>
      <c r="P607">
        <v>1</v>
      </c>
      <c r="Q607">
        <v>1</v>
      </c>
      <c r="R607">
        <v>10</v>
      </c>
      <c r="S607">
        <v>2</v>
      </c>
      <c r="T607">
        <v>2</v>
      </c>
      <c r="U607">
        <v>20</v>
      </c>
      <c r="V607">
        <v>1</v>
      </c>
      <c r="W607">
        <v>1</v>
      </c>
      <c r="X607">
        <v>16</v>
      </c>
      <c r="Y607">
        <v>1</v>
      </c>
      <c r="Z607">
        <v>1</v>
      </c>
      <c r="AB607" s="2" t="str">
        <f t="shared" si="144"/>
        <v/>
      </c>
      <c r="AC607" s="2" t="str">
        <f t="shared" si="145"/>
        <v/>
      </c>
      <c r="AD607" s="2">
        <f t="shared" si="146"/>
        <v>20</v>
      </c>
      <c r="AE607" s="2">
        <f t="shared" si="147"/>
        <v>20</v>
      </c>
      <c r="AF607" s="2">
        <f t="shared" si="148"/>
        <v>5</v>
      </c>
      <c r="AG607" s="2">
        <f t="shared" si="149"/>
        <v>5</v>
      </c>
      <c r="AH607" s="2">
        <f t="shared" si="150"/>
        <v>6.25</v>
      </c>
      <c r="AI607" s="2">
        <f t="shared" si="151"/>
        <v>6.25</v>
      </c>
      <c r="AJ607" s="2" t="str">
        <f t="shared" si="152"/>
        <v/>
      </c>
      <c r="AK607" s="2" t="str">
        <f t="shared" si="153"/>
        <v/>
      </c>
      <c r="AL607" s="2" t="str">
        <f t="shared" si="154"/>
        <v/>
      </c>
      <c r="AM607" s="2" t="str">
        <f t="shared" si="155"/>
        <v/>
      </c>
      <c r="AN607" s="2">
        <f t="shared" si="156"/>
        <v>25</v>
      </c>
      <c r="AO607" s="2">
        <f t="shared" si="157"/>
        <v>25</v>
      </c>
      <c r="AP607" s="2">
        <f t="shared" si="158"/>
        <v>16.666666666666668</v>
      </c>
      <c r="AQ607" s="2">
        <f t="shared" si="159"/>
        <v>16.666666666666668</v>
      </c>
    </row>
    <row r="608" spans="1:43" x14ac:dyDescent="0.25">
      <c r="A608" t="s">
        <v>14</v>
      </c>
      <c r="B608">
        <v>1116</v>
      </c>
      <c r="L608">
        <v>4</v>
      </c>
      <c r="M608">
        <v>1</v>
      </c>
      <c r="N608">
        <v>1</v>
      </c>
      <c r="O608">
        <v>6</v>
      </c>
      <c r="P608">
        <v>1</v>
      </c>
      <c r="Q608">
        <v>1</v>
      </c>
      <c r="R608">
        <v>10</v>
      </c>
      <c r="S608">
        <v>2</v>
      </c>
      <c r="T608">
        <v>2</v>
      </c>
      <c r="U608">
        <v>20</v>
      </c>
      <c r="V608">
        <v>1</v>
      </c>
      <c r="W608">
        <v>1</v>
      </c>
      <c r="X608">
        <v>16</v>
      </c>
      <c r="Y608">
        <v>1</v>
      </c>
      <c r="Z608">
        <v>1</v>
      </c>
      <c r="AB608" s="2" t="str">
        <f t="shared" si="144"/>
        <v/>
      </c>
      <c r="AC608" s="2" t="str">
        <f t="shared" si="145"/>
        <v/>
      </c>
      <c r="AD608" s="2">
        <f t="shared" si="146"/>
        <v>20</v>
      </c>
      <c r="AE608" s="2">
        <f t="shared" si="147"/>
        <v>20</v>
      </c>
      <c r="AF608" s="2">
        <f t="shared" si="148"/>
        <v>5</v>
      </c>
      <c r="AG608" s="2">
        <f t="shared" si="149"/>
        <v>5</v>
      </c>
      <c r="AH608" s="2">
        <f t="shared" si="150"/>
        <v>6.25</v>
      </c>
      <c r="AI608" s="2">
        <f t="shared" si="151"/>
        <v>6.25</v>
      </c>
      <c r="AJ608" s="2" t="str">
        <f t="shared" si="152"/>
        <v/>
      </c>
      <c r="AK608" s="2" t="str">
        <f t="shared" si="153"/>
        <v/>
      </c>
      <c r="AL608" s="2" t="str">
        <f t="shared" si="154"/>
        <v/>
      </c>
      <c r="AM608" s="2" t="str">
        <f t="shared" si="155"/>
        <v/>
      </c>
      <c r="AN608" s="2">
        <f t="shared" si="156"/>
        <v>25</v>
      </c>
      <c r="AO608" s="2">
        <f t="shared" si="157"/>
        <v>25</v>
      </c>
      <c r="AP608" s="2">
        <f t="shared" si="158"/>
        <v>16.666666666666668</v>
      </c>
      <c r="AQ608" s="2">
        <f t="shared" si="159"/>
        <v>16.666666666666668</v>
      </c>
    </row>
    <row r="609" spans="1:43" x14ac:dyDescent="0.25">
      <c r="A609" t="s">
        <v>14</v>
      </c>
      <c r="B609">
        <v>1119</v>
      </c>
      <c r="L609">
        <v>4</v>
      </c>
      <c r="M609">
        <v>1</v>
      </c>
      <c r="N609">
        <v>1</v>
      </c>
      <c r="O609">
        <v>6</v>
      </c>
      <c r="P609">
        <v>1</v>
      </c>
      <c r="Q609">
        <v>1</v>
      </c>
      <c r="R609">
        <v>10</v>
      </c>
      <c r="S609">
        <v>2</v>
      </c>
      <c r="T609">
        <v>2</v>
      </c>
      <c r="U609">
        <v>20</v>
      </c>
      <c r="V609">
        <v>1</v>
      </c>
      <c r="W609">
        <v>1</v>
      </c>
      <c r="X609">
        <v>16</v>
      </c>
      <c r="Y609">
        <v>1</v>
      </c>
      <c r="Z609">
        <v>1</v>
      </c>
      <c r="AB609" s="2" t="str">
        <f t="shared" si="144"/>
        <v/>
      </c>
      <c r="AC609" s="2" t="str">
        <f t="shared" si="145"/>
        <v/>
      </c>
      <c r="AD609" s="2">
        <f t="shared" si="146"/>
        <v>20</v>
      </c>
      <c r="AE609" s="2">
        <f t="shared" si="147"/>
        <v>20</v>
      </c>
      <c r="AF609" s="2">
        <f t="shared" si="148"/>
        <v>5</v>
      </c>
      <c r="AG609" s="2">
        <f t="shared" si="149"/>
        <v>5</v>
      </c>
      <c r="AH609" s="2">
        <f t="shared" si="150"/>
        <v>6.25</v>
      </c>
      <c r="AI609" s="2">
        <f t="shared" si="151"/>
        <v>6.25</v>
      </c>
      <c r="AJ609" s="2" t="str">
        <f t="shared" si="152"/>
        <v/>
      </c>
      <c r="AK609" s="2" t="str">
        <f t="shared" si="153"/>
        <v/>
      </c>
      <c r="AL609" s="2" t="str">
        <f t="shared" si="154"/>
        <v/>
      </c>
      <c r="AM609" s="2" t="str">
        <f t="shared" si="155"/>
        <v/>
      </c>
      <c r="AN609" s="2">
        <f t="shared" si="156"/>
        <v>25</v>
      </c>
      <c r="AO609" s="2">
        <f t="shared" si="157"/>
        <v>25</v>
      </c>
      <c r="AP609" s="2">
        <f t="shared" si="158"/>
        <v>16.666666666666668</v>
      </c>
      <c r="AQ609" s="2">
        <f t="shared" si="159"/>
        <v>16.666666666666668</v>
      </c>
    </row>
    <row r="610" spans="1:43" x14ac:dyDescent="0.25">
      <c r="A610" t="s">
        <v>14</v>
      </c>
      <c r="B610">
        <v>1122</v>
      </c>
      <c r="C610">
        <v>16</v>
      </c>
      <c r="D610">
        <v>1</v>
      </c>
      <c r="E610">
        <v>1</v>
      </c>
      <c r="F610">
        <v>10</v>
      </c>
      <c r="G610">
        <v>4</v>
      </c>
      <c r="H610">
        <v>4</v>
      </c>
      <c r="I610">
        <v>26</v>
      </c>
      <c r="J610">
        <v>5</v>
      </c>
      <c r="K610">
        <v>5</v>
      </c>
      <c r="L610">
        <v>4</v>
      </c>
      <c r="M610">
        <v>0</v>
      </c>
      <c r="N610">
        <v>1</v>
      </c>
      <c r="O610">
        <v>6</v>
      </c>
      <c r="P610">
        <v>2</v>
      </c>
      <c r="Q610">
        <v>2</v>
      </c>
      <c r="R610">
        <v>10</v>
      </c>
      <c r="S610">
        <v>2</v>
      </c>
      <c r="T610">
        <v>3</v>
      </c>
      <c r="U610">
        <v>20</v>
      </c>
      <c r="V610">
        <v>1</v>
      </c>
      <c r="W610">
        <v>2</v>
      </c>
      <c r="X610">
        <v>16</v>
      </c>
      <c r="Y610">
        <v>6</v>
      </c>
      <c r="Z610">
        <v>6</v>
      </c>
      <c r="AB610" s="2">
        <f t="shared" si="144"/>
        <v>19.23076923076923</v>
      </c>
      <c r="AC610" s="2">
        <f t="shared" si="145"/>
        <v>19.23076923076923</v>
      </c>
      <c r="AD610" s="2">
        <f t="shared" si="146"/>
        <v>20</v>
      </c>
      <c r="AE610" s="2">
        <f t="shared" si="147"/>
        <v>30</v>
      </c>
      <c r="AF610" s="2">
        <f t="shared" si="148"/>
        <v>5</v>
      </c>
      <c r="AG610" s="2">
        <f t="shared" si="149"/>
        <v>10</v>
      </c>
      <c r="AH610" s="2">
        <f t="shared" si="150"/>
        <v>37.5</v>
      </c>
      <c r="AI610" s="2">
        <f t="shared" si="151"/>
        <v>37.5</v>
      </c>
      <c r="AJ610" s="2">
        <f t="shared" si="152"/>
        <v>6.25</v>
      </c>
      <c r="AK610" s="2">
        <f t="shared" si="153"/>
        <v>6.25</v>
      </c>
      <c r="AL610" s="2">
        <f t="shared" si="154"/>
        <v>40</v>
      </c>
      <c r="AM610" s="2">
        <f t="shared" si="155"/>
        <v>40</v>
      </c>
      <c r="AN610" s="2">
        <f t="shared" si="156"/>
        <v>0</v>
      </c>
      <c r="AO610" s="2">
        <f t="shared" si="157"/>
        <v>25</v>
      </c>
      <c r="AP610" s="2">
        <f t="shared" si="158"/>
        <v>33.333333333333336</v>
      </c>
      <c r="AQ610" s="2">
        <f t="shared" si="159"/>
        <v>33.333333333333336</v>
      </c>
    </row>
    <row r="611" spans="1:43" x14ac:dyDescent="0.25">
      <c r="A611" t="s">
        <v>14</v>
      </c>
      <c r="B611">
        <v>1124</v>
      </c>
      <c r="F611">
        <v>10</v>
      </c>
      <c r="G611">
        <v>0</v>
      </c>
      <c r="H611">
        <v>1</v>
      </c>
      <c r="I611">
        <v>26</v>
      </c>
      <c r="J611">
        <v>0</v>
      </c>
      <c r="K611">
        <v>1</v>
      </c>
      <c r="X611">
        <v>16</v>
      </c>
      <c r="Y611">
        <v>0</v>
      </c>
      <c r="Z611">
        <v>1</v>
      </c>
      <c r="AB611" s="2">
        <f t="shared" si="144"/>
        <v>0</v>
      </c>
      <c r="AC611" s="2">
        <f t="shared" si="145"/>
        <v>3.8461538461538463</v>
      </c>
      <c r="AD611" s="2" t="str">
        <f t="shared" si="146"/>
        <v/>
      </c>
      <c r="AE611" s="2" t="str">
        <f t="shared" si="147"/>
        <v/>
      </c>
      <c r="AF611" s="2" t="str">
        <f t="shared" si="148"/>
        <v/>
      </c>
      <c r="AG611" s="2" t="str">
        <f t="shared" si="149"/>
        <v/>
      </c>
      <c r="AH611" s="2">
        <f t="shared" si="150"/>
        <v>0</v>
      </c>
      <c r="AI611" s="2">
        <f t="shared" si="151"/>
        <v>6.25</v>
      </c>
      <c r="AJ611" s="2" t="str">
        <f t="shared" si="152"/>
        <v/>
      </c>
      <c r="AK611" s="2" t="str">
        <f t="shared" si="153"/>
        <v/>
      </c>
      <c r="AL611" s="2">
        <f t="shared" si="154"/>
        <v>0</v>
      </c>
      <c r="AM611" s="2">
        <f t="shared" si="155"/>
        <v>10</v>
      </c>
      <c r="AN611" s="2" t="str">
        <f t="shared" si="156"/>
        <v/>
      </c>
      <c r="AO611" s="2" t="str">
        <f t="shared" si="157"/>
        <v/>
      </c>
      <c r="AP611" s="2" t="str">
        <f t="shared" si="158"/>
        <v/>
      </c>
      <c r="AQ611" s="2" t="str">
        <f t="shared" si="159"/>
        <v/>
      </c>
    </row>
    <row r="612" spans="1:43" x14ac:dyDescent="0.25">
      <c r="A612" t="s">
        <v>14</v>
      </c>
      <c r="B612">
        <v>1131</v>
      </c>
      <c r="F612">
        <v>10</v>
      </c>
      <c r="G612">
        <v>1</v>
      </c>
      <c r="H612">
        <v>2</v>
      </c>
      <c r="I612">
        <v>26</v>
      </c>
      <c r="J612">
        <v>1</v>
      </c>
      <c r="K612">
        <v>2</v>
      </c>
      <c r="L612">
        <v>4</v>
      </c>
      <c r="M612">
        <v>1</v>
      </c>
      <c r="N612">
        <v>1</v>
      </c>
      <c r="O612">
        <v>6</v>
      </c>
      <c r="P612">
        <v>1</v>
      </c>
      <c r="Q612">
        <v>1</v>
      </c>
      <c r="R612">
        <v>10</v>
      </c>
      <c r="S612">
        <v>2</v>
      </c>
      <c r="T612">
        <v>2</v>
      </c>
      <c r="U612">
        <v>20</v>
      </c>
      <c r="V612">
        <v>1</v>
      </c>
      <c r="W612">
        <v>1</v>
      </c>
      <c r="X612">
        <v>16</v>
      </c>
      <c r="Y612">
        <v>2</v>
      </c>
      <c r="Z612">
        <v>3</v>
      </c>
      <c r="AB612" s="2">
        <f t="shared" si="144"/>
        <v>3.8461538461538463</v>
      </c>
      <c r="AC612" s="2">
        <f t="shared" si="145"/>
        <v>7.6923076923076925</v>
      </c>
      <c r="AD612" s="2">
        <f t="shared" si="146"/>
        <v>20</v>
      </c>
      <c r="AE612" s="2">
        <f t="shared" si="147"/>
        <v>20</v>
      </c>
      <c r="AF612" s="2">
        <f t="shared" si="148"/>
        <v>5</v>
      </c>
      <c r="AG612" s="2">
        <f t="shared" si="149"/>
        <v>5</v>
      </c>
      <c r="AH612" s="2">
        <f t="shared" si="150"/>
        <v>12.5</v>
      </c>
      <c r="AI612" s="2">
        <f t="shared" si="151"/>
        <v>18.75</v>
      </c>
      <c r="AJ612" s="2" t="str">
        <f t="shared" si="152"/>
        <v/>
      </c>
      <c r="AK612" s="2" t="str">
        <f t="shared" si="153"/>
        <v/>
      </c>
      <c r="AL612" s="2">
        <f t="shared" si="154"/>
        <v>10</v>
      </c>
      <c r="AM612" s="2">
        <f t="shared" si="155"/>
        <v>20</v>
      </c>
      <c r="AN612" s="2">
        <f t="shared" si="156"/>
        <v>25</v>
      </c>
      <c r="AO612" s="2">
        <f t="shared" si="157"/>
        <v>25</v>
      </c>
      <c r="AP612" s="2">
        <f t="shared" si="158"/>
        <v>16.666666666666668</v>
      </c>
      <c r="AQ612" s="2">
        <f t="shared" si="159"/>
        <v>16.666666666666668</v>
      </c>
    </row>
    <row r="613" spans="1:43" x14ac:dyDescent="0.25">
      <c r="A613" t="s">
        <v>14</v>
      </c>
      <c r="B613">
        <v>1135</v>
      </c>
      <c r="F613">
        <v>10</v>
      </c>
      <c r="G613">
        <v>1</v>
      </c>
      <c r="H613">
        <v>1</v>
      </c>
      <c r="I613">
        <v>26</v>
      </c>
      <c r="J613">
        <v>1</v>
      </c>
      <c r="K613">
        <v>1</v>
      </c>
      <c r="X613">
        <v>16</v>
      </c>
      <c r="Y613">
        <v>1</v>
      </c>
      <c r="Z613">
        <v>1</v>
      </c>
      <c r="AB613" s="2">
        <f t="shared" si="144"/>
        <v>3.8461538461538463</v>
      </c>
      <c r="AC613" s="2">
        <f t="shared" si="145"/>
        <v>3.8461538461538463</v>
      </c>
      <c r="AD613" s="2" t="str">
        <f t="shared" si="146"/>
        <v/>
      </c>
      <c r="AE613" s="2" t="str">
        <f t="shared" si="147"/>
        <v/>
      </c>
      <c r="AF613" s="2" t="str">
        <f t="shared" si="148"/>
        <v/>
      </c>
      <c r="AG613" s="2" t="str">
        <f t="shared" si="149"/>
        <v/>
      </c>
      <c r="AH613" s="2">
        <f t="shared" si="150"/>
        <v>6.25</v>
      </c>
      <c r="AI613" s="2">
        <f t="shared" si="151"/>
        <v>6.25</v>
      </c>
      <c r="AJ613" s="2" t="str">
        <f t="shared" si="152"/>
        <v/>
      </c>
      <c r="AK613" s="2" t="str">
        <f t="shared" si="153"/>
        <v/>
      </c>
      <c r="AL613" s="2">
        <f t="shared" si="154"/>
        <v>10</v>
      </c>
      <c r="AM613" s="2">
        <f t="shared" si="155"/>
        <v>10</v>
      </c>
      <c r="AN613" s="2" t="str">
        <f t="shared" si="156"/>
        <v/>
      </c>
      <c r="AO613" s="2" t="str">
        <f t="shared" si="157"/>
        <v/>
      </c>
      <c r="AP613" s="2" t="str">
        <f t="shared" si="158"/>
        <v/>
      </c>
      <c r="AQ613" s="2" t="str">
        <f t="shared" si="159"/>
        <v/>
      </c>
    </row>
    <row r="614" spans="1:43" x14ac:dyDescent="0.25">
      <c r="A614" t="s">
        <v>14</v>
      </c>
      <c r="B614">
        <v>1155</v>
      </c>
      <c r="C614">
        <v>16</v>
      </c>
      <c r="D614">
        <v>0</v>
      </c>
      <c r="E614">
        <v>1</v>
      </c>
      <c r="F614">
        <v>10</v>
      </c>
      <c r="G614">
        <v>5</v>
      </c>
      <c r="H614">
        <v>5</v>
      </c>
      <c r="I614">
        <v>26</v>
      </c>
      <c r="J614">
        <v>5</v>
      </c>
      <c r="K614">
        <v>6</v>
      </c>
      <c r="L614">
        <v>4</v>
      </c>
      <c r="M614">
        <v>1</v>
      </c>
      <c r="N614">
        <v>1</v>
      </c>
      <c r="O614">
        <v>6</v>
      </c>
      <c r="P614">
        <v>1</v>
      </c>
      <c r="Q614">
        <v>1</v>
      </c>
      <c r="R614">
        <v>10</v>
      </c>
      <c r="S614">
        <v>2</v>
      </c>
      <c r="T614">
        <v>2</v>
      </c>
      <c r="U614">
        <v>20</v>
      </c>
      <c r="V614">
        <v>1</v>
      </c>
      <c r="W614">
        <v>2</v>
      </c>
      <c r="X614">
        <v>16</v>
      </c>
      <c r="Y614">
        <v>6</v>
      </c>
      <c r="Z614">
        <v>6</v>
      </c>
      <c r="AB614" s="2">
        <f t="shared" si="144"/>
        <v>19.23076923076923</v>
      </c>
      <c r="AC614" s="2">
        <f t="shared" si="145"/>
        <v>23.076923076923077</v>
      </c>
      <c r="AD614" s="2">
        <f t="shared" si="146"/>
        <v>20</v>
      </c>
      <c r="AE614" s="2">
        <f t="shared" si="147"/>
        <v>20</v>
      </c>
      <c r="AF614" s="2">
        <f t="shared" si="148"/>
        <v>5</v>
      </c>
      <c r="AG614" s="2">
        <f t="shared" si="149"/>
        <v>10</v>
      </c>
      <c r="AH614" s="2">
        <f t="shared" si="150"/>
        <v>37.5</v>
      </c>
      <c r="AI614" s="2">
        <f t="shared" si="151"/>
        <v>37.5</v>
      </c>
      <c r="AJ614" s="2">
        <f t="shared" si="152"/>
        <v>0</v>
      </c>
      <c r="AK614" s="2">
        <f t="shared" si="153"/>
        <v>6.25</v>
      </c>
      <c r="AL614" s="2">
        <f t="shared" si="154"/>
        <v>50</v>
      </c>
      <c r="AM614" s="2">
        <f t="shared" si="155"/>
        <v>50</v>
      </c>
      <c r="AN614" s="2">
        <f t="shared" si="156"/>
        <v>25</v>
      </c>
      <c r="AO614" s="2">
        <f t="shared" si="157"/>
        <v>25</v>
      </c>
      <c r="AP614" s="2">
        <f t="shared" si="158"/>
        <v>16.666666666666668</v>
      </c>
      <c r="AQ614" s="2">
        <f t="shared" si="159"/>
        <v>16.666666666666668</v>
      </c>
    </row>
    <row r="615" spans="1:43" x14ac:dyDescent="0.25">
      <c r="A615" t="s">
        <v>14</v>
      </c>
      <c r="B615">
        <v>1156</v>
      </c>
      <c r="C615">
        <v>16</v>
      </c>
      <c r="D615">
        <v>1</v>
      </c>
      <c r="E615">
        <v>1</v>
      </c>
      <c r="I615">
        <v>26</v>
      </c>
      <c r="J615">
        <v>1</v>
      </c>
      <c r="K615">
        <v>1</v>
      </c>
      <c r="U615">
        <v>20</v>
      </c>
      <c r="V615">
        <v>1</v>
      </c>
      <c r="W615">
        <v>1</v>
      </c>
      <c r="AB615" s="2">
        <f t="shared" si="144"/>
        <v>3.8461538461538463</v>
      </c>
      <c r="AC615" s="2">
        <f t="shared" si="145"/>
        <v>3.8461538461538463</v>
      </c>
      <c r="AD615" s="2" t="str">
        <f t="shared" si="146"/>
        <v/>
      </c>
      <c r="AE615" s="2" t="str">
        <f t="shared" si="147"/>
        <v/>
      </c>
      <c r="AF615" s="2">
        <f t="shared" si="148"/>
        <v>5</v>
      </c>
      <c r="AG615" s="2">
        <f t="shared" si="149"/>
        <v>5</v>
      </c>
      <c r="AH615" s="2" t="str">
        <f t="shared" si="150"/>
        <v/>
      </c>
      <c r="AI615" s="2" t="str">
        <f t="shared" si="151"/>
        <v/>
      </c>
      <c r="AJ615" s="2">
        <f t="shared" si="152"/>
        <v>6.25</v>
      </c>
      <c r="AK615" s="2">
        <f t="shared" si="153"/>
        <v>6.25</v>
      </c>
      <c r="AL615" s="2" t="str">
        <f t="shared" si="154"/>
        <v/>
      </c>
      <c r="AM615" s="2" t="str">
        <f t="shared" si="155"/>
        <v/>
      </c>
      <c r="AN615" s="2" t="str">
        <f t="shared" si="156"/>
        <v/>
      </c>
      <c r="AO615" s="2" t="str">
        <f t="shared" si="157"/>
        <v/>
      </c>
      <c r="AP615" s="2" t="str">
        <f t="shared" si="158"/>
        <v/>
      </c>
      <c r="AQ615" s="2" t="str">
        <f t="shared" si="159"/>
        <v/>
      </c>
    </row>
    <row r="616" spans="1:43" x14ac:dyDescent="0.25">
      <c r="A616" t="s">
        <v>14</v>
      </c>
      <c r="B616">
        <v>1158</v>
      </c>
      <c r="F616">
        <v>10</v>
      </c>
      <c r="G616">
        <v>2</v>
      </c>
      <c r="H616">
        <v>3</v>
      </c>
      <c r="I616">
        <v>26</v>
      </c>
      <c r="J616">
        <v>2</v>
      </c>
      <c r="K616">
        <v>3</v>
      </c>
      <c r="L616">
        <v>4</v>
      </c>
      <c r="M616">
        <v>1</v>
      </c>
      <c r="N616">
        <v>1</v>
      </c>
      <c r="R616">
        <v>10</v>
      </c>
      <c r="S616">
        <v>1</v>
      </c>
      <c r="T616">
        <v>1</v>
      </c>
      <c r="U616">
        <v>20</v>
      </c>
      <c r="V616">
        <v>1</v>
      </c>
      <c r="W616">
        <v>1</v>
      </c>
      <c r="X616">
        <v>16</v>
      </c>
      <c r="Y616">
        <v>2</v>
      </c>
      <c r="Z616">
        <v>3</v>
      </c>
      <c r="AB616" s="2">
        <f t="shared" si="144"/>
        <v>7.6923076923076925</v>
      </c>
      <c r="AC616" s="2">
        <f t="shared" si="145"/>
        <v>11.538461538461538</v>
      </c>
      <c r="AD616" s="2">
        <f t="shared" si="146"/>
        <v>10</v>
      </c>
      <c r="AE616" s="2">
        <f t="shared" si="147"/>
        <v>10</v>
      </c>
      <c r="AF616" s="2">
        <f t="shared" si="148"/>
        <v>5</v>
      </c>
      <c r="AG616" s="2">
        <f t="shared" si="149"/>
        <v>5</v>
      </c>
      <c r="AH616" s="2">
        <f t="shared" si="150"/>
        <v>12.5</v>
      </c>
      <c r="AI616" s="2">
        <f t="shared" si="151"/>
        <v>18.75</v>
      </c>
      <c r="AJ616" s="2" t="str">
        <f t="shared" si="152"/>
        <v/>
      </c>
      <c r="AK616" s="2" t="str">
        <f t="shared" si="153"/>
        <v/>
      </c>
      <c r="AL616" s="2">
        <f t="shared" si="154"/>
        <v>20</v>
      </c>
      <c r="AM616" s="2">
        <f t="shared" si="155"/>
        <v>30</v>
      </c>
      <c r="AN616" s="2">
        <f t="shared" si="156"/>
        <v>25</v>
      </c>
      <c r="AO616" s="2">
        <f t="shared" si="157"/>
        <v>25</v>
      </c>
      <c r="AP616" s="2" t="str">
        <f t="shared" si="158"/>
        <v/>
      </c>
      <c r="AQ616" s="2" t="str">
        <f t="shared" si="159"/>
        <v/>
      </c>
    </row>
    <row r="617" spans="1:43" x14ac:dyDescent="0.25">
      <c r="A617" t="s">
        <v>14</v>
      </c>
      <c r="B617">
        <v>1164</v>
      </c>
      <c r="L617">
        <v>4</v>
      </c>
      <c r="M617">
        <v>1</v>
      </c>
      <c r="N617">
        <v>1</v>
      </c>
      <c r="O617">
        <v>6</v>
      </c>
      <c r="P617">
        <v>0</v>
      </c>
      <c r="Q617">
        <v>1</v>
      </c>
      <c r="R617">
        <v>10</v>
      </c>
      <c r="S617">
        <v>1</v>
      </c>
      <c r="T617">
        <v>2</v>
      </c>
      <c r="U617">
        <v>20</v>
      </c>
      <c r="V617">
        <v>1</v>
      </c>
      <c r="W617">
        <v>1</v>
      </c>
      <c r="X617">
        <v>16</v>
      </c>
      <c r="Y617">
        <v>0</v>
      </c>
      <c r="Z617">
        <v>1</v>
      </c>
      <c r="AB617" s="2" t="str">
        <f t="shared" si="144"/>
        <v/>
      </c>
      <c r="AC617" s="2" t="str">
        <f t="shared" si="145"/>
        <v/>
      </c>
      <c r="AD617" s="2">
        <f t="shared" si="146"/>
        <v>10</v>
      </c>
      <c r="AE617" s="2">
        <f t="shared" si="147"/>
        <v>20</v>
      </c>
      <c r="AF617" s="2">
        <f t="shared" si="148"/>
        <v>5</v>
      </c>
      <c r="AG617" s="2">
        <f t="shared" si="149"/>
        <v>5</v>
      </c>
      <c r="AH617" s="2">
        <f t="shared" si="150"/>
        <v>0</v>
      </c>
      <c r="AI617" s="2">
        <f t="shared" si="151"/>
        <v>6.25</v>
      </c>
      <c r="AJ617" s="2" t="str">
        <f t="shared" si="152"/>
        <v/>
      </c>
      <c r="AK617" s="2" t="str">
        <f t="shared" si="153"/>
        <v/>
      </c>
      <c r="AL617" s="2" t="str">
        <f t="shared" si="154"/>
        <v/>
      </c>
      <c r="AM617" s="2" t="str">
        <f t="shared" si="155"/>
        <v/>
      </c>
      <c r="AN617" s="2">
        <f t="shared" si="156"/>
        <v>25</v>
      </c>
      <c r="AO617" s="2">
        <f t="shared" si="157"/>
        <v>25</v>
      </c>
      <c r="AP617" s="2">
        <f t="shared" si="158"/>
        <v>0</v>
      </c>
      <c r="AQ617" s="2">
        <f t="shared" si="159"/>
        <v>16.666666666666668</v>
      </c>
    </row>
    <row r="618" spans="1:43" x14ac:dyDescent="0.25">
      <c r="A618" t="s">
        <v>14</v>
      </c>
      <c r="B618">
        <v>1170</v>
      </c>
      <c r="C618">
        <v>16</v>
      </c>
      <c r="D618">
        <v>3</v>
      </c>
      <c r="E618">
        <v>4</v>
      </c>
      <c r="F618">
        <v>10</v>
      </c>
      <c r="G618">
        <v>4</v>
      </c>
      <c r="H618">
        <v>4</v>
      </c>
      <c r="I618">
        <v>26</v>
      </c>
      <c r="J618">
        <v>7</v>
      </c>
      <c r="K618">
        <v>8</v>
      </c>
      <c r="L618">
        <v>4</v>
      </c>
      <c r="M618">
        <v>1</v>
      </c>
      <c r="N618">
        <v>1</v>
      </c>
      <c r="O618">
        <v>6</v>
      </c>
      <c r="P618">
        <v>1</v>
      </c>
      <c r="Q618">
        <v>1</v>
      </c>
      <c r="R618">
        <v>10</v>
      </c>
      <c r="S618">
        <v>2</v>
      </c>
      <c r="T618">
        <v>2</v>
      </c>
      <c r="U618">
        <v>20</v>
      </c>
      <c r="V618">
        <v>4</v>
      </c>
      <c r="W618">
        <v>5</v>
      </c>
      <c r="X618">
        <v>16</v>
      </c>
      <c r="Y618">
        <v>5</v>
      </c>
      <c r="Z618">
        <v>5</v>
      </c>
      <c r="AB618" s="2">
        <f t="shared" si="144"/>
        <v>26.923076923076923</v>
      </c>
      <c r="AC618" s="2">
        <f t="shared" si="145"/>
        <v>30.76923076923077</v>
      </c>
      <c r="AD618" s="2">
        <f t="shared" si="146"/>
        <v>20</v>
      </c>
      <c r="AE618" s="2">
        <f t="shared" si="147"/>
        <v>20</v>
      </c>
      <c r="AF618" s="2">
        <f t="shared" si="148"/>
        <v>20</v>
      </c>
      <c r="AG618" s="2">
        <f t="shared" si="149"/>
        <v>25</v>
      </c>
      <c r="AH618" s="2">
        <f t="shared" si="150"/>
        <v>31.25</v>
      </c>
      <c r="AI618" s="2">
        <f t="shared" si="151"/>
        <v>31.25</v>
      </c>
      <c r="AJ618" s="2">
        <f t="shared" si="152"/>
        <v>18.75</v>
      </c>
      <c r="AK618" s="2">
        <f t="shared" si="153"/>
        <v>25</v>
      </c>
      <c r="AL618" s="2">
        <f t="shared" si="154"/>
        <v>40</v>
      </c>
      <c r="AM618" s="2">
        <f t="shared" si="155"/>
        <v>40</v>
      </c>
      <c r="AN618" s="2">
        <f t="shared" si="156"/>
        <v>25</v>
      </c>
      <c r="AO618" s="2">
        <f t="shared" si="157"/>
        <v>25</v>
      </c>
      <c r="AP618" s="2">
        <f t="shared" si="158"/>
        <v>16.666666666666668</v>
      </c>
      <c r="AQ618" s="2">
        <f t="shared" si="159"/>
        <v>16.666666666666668</v>
      </c>
    </row>
    <row r="619" spans="1:43" x14ac:dyDescent="0.25">
      <c r="A619" t="s">
        <v>14</v>
      </c>
      <c r="B619">
        <v>1176</v>
      </c>
      <c r="C619">
        <v>16</v>
      </c>
      <c r="D619">
        <v>1</v>
      </c>
      <c r="E619">
        <v>1</v>
      </c>
      <c r="F619">
        <v>10</v>
      </c>
      <c r="G619">
        <v>5</v>
      </c>
      <c r="H619">
        <v>5</v>
      </c>
      <c r="I619">
        <v>26</v>
      </c>
      <c r="J619">
        <v>6</v>
      </c>
      <c r="K619">
        <v>6</v>
      </c>
      <c r="L619">
        <v>4</v>
      </c>
      <c r="M619">
        <v>1</v>
      </c>
      <c r="N619">
        <v>1</v>
      </c>
      <c r="O619">
        <v>6</v>
      </c>
      <c r="P619">
        <v>3</v>
      </c>
      <c r="Q619">
        <v>2</v>
      </c>
      <c r="R619">
        <v>10</v>
      </c>
      <c r="S619">
        <v>4</v>
      </c>
      <c r="T619">
        <v>3</v>
      </c>
      <c r="U619">
        <v>20</v>
      </c>
      <c r="V619">
        <v>2</v>
      </c>
      <c r="W619">
        <v>2</v>
      </c>
      <c r="X619">
        <v>16</v>
      </c>
      <c r="Y619">
        <v>8</v>
      </c>
      <c r="Z619">
        <v>7</v>
      </c>
      <c r="AB619" s="2">
        <f t="shared" si="144"/>
        <v>23.076923076923077</v>
      </c>
      <c r="AC619" s="2">
        <f t="shared" si="145"/>
        <v>23.076923076923077</v>
      </c>
      <c r="AD619" s="2">
        <f t="shared" si="146"/>
        <v>40</v>
      </c>
      <c r="AE619" s="2">
        <f t="shared" si="147"/>
        <v>30</v>
      </c>
      <c r="AF619" s="2">
        <f t="shared" si="148"/>
        <v>10</v>
      </c>
      <c r="AG619" s="2">
        <f t="shared" si="149"/>
        <v>10</v>
      </c>
      <c r="AH619" s="2">
        <f t="shared" si="150"/>
        <v>50</v>
      </c>
      <c r="AI619" s="2">
        <f t="shared" si="151"/>
        <v>43.75</v>
      </c>
      <c r="AJ619" s="2">
        <f t="shared" si="152"/>
        <v>6.25</v>
      </c>
      <c r="AK619" s="2">
        <f t="shared" si="153"/>
        <v>6.25</v>
      </c>
      <c r="AL619" s="2">
        <f t="shared" si="154"/>
        <v>50</v>
      </c>
      <c r="AM619" s="2">
        <f t="shared" si="155"/>
        <v>50</v>
      </c>
      <c r="AN619" s="2">
        <f t="shared" si="156"/>
        <v>25</v>
      </c>
      <c r="AO619" s="2">
        <f t="shared" si="157"/>
        <v>25</v>
      </c>
      <c r="AP619" s="2">
        <f t="shared" si="158"/>
        <v>50</v>
      </c>
      <c r="AQ619" s="2">
        <f t="shared" si="159"/>
        <v>33.333333333333336</v>
      </c>
    </row>
    <row r="620" spans="1:43" x14ac:dyDescent="0.25">
      <c r="A620" t="s">
        <v>14</v>
      </c>
      <c r="B620">
        <v>1177</v>
      </c>
      <c r="F620">
        <v>10</v>
      </c>
      <c r="G620">
        <v>1</v>
      </c>
      <c r="H620">
        <v>1</v>
      </c>
      <c r="I620">
        <v>26</v>
      </c>
      <c r="J620">
        <v>1</v>
      </c>
      <c r="K620">
        <v>1</v>
      </c>
      <c r="X620">
        <v>16</v>
      </c>
      <c r="Y620">
        <v>1</v>
      </c>
      <c r="Z620">
        <v>1</v>
      </c>
      <c r="AB620" s="2">
        <f t="shared" si="144"/>
        <v>3.8461538461538463</v>
      </c>
      <c r="AC620" s="2">
        <f t="shared" si="145"/>
        <v>3.8461538461538463</v>
      </c>
      <c r="AD620" s="2" t="str">
        <f t="shared" si="146"/>
        <v/>
      </c>
      <c r="AE620" s="2" t="str">
        <f t="shared" si="147"/>
        <v/>
      </c>
      <c r="AF620" s="2" t="str">
        <f t="shared" si="148"/>
        <v/>
      </c>
      <c r="AG620" s="2" t="str">
        <f t="shared" si="149"/>
        <v/>
      </c>
      <c r="AH620" s="2">
        <f t="shared" si="150"/>
        <v>6.25</v>
      </c>
      <c r="AI620" s="2">
        <f t="shared" si="151"/>
        <v>6.25</v>
      </c>
      <c r="AJ620" s="2" t="str">
        <f t="shared" si="152"/>
        <v/>
      </c>
      <c r="AK620" s="2" t="str">
        <f t="shared" si="153"/>
        <v/>
      </c>
      <c r="AL620" s="2">
        <f t="shared" si="154"/>
        <v>10</v>
      </c>
      <c r="AM620" s="2">
        <f t="shared" si="155"/>
        <v>10</v>
      </c>
      <c r="AN620" s="2" t="str">
        <f t="shared" si="156"/>
        <v/>
      </c>
      <c r="AO620" s="2" t="str">
        <f t="shared" si="157"/>
        <v/>
      </c>
      <c r="AP620" s="2" t="str">
        <f t="shared" si="158"/>
        <v/>
      </c>
      <c r="AQ620" s="2" t="str">
        <f t="shared" si="159"/>
        <v/>
      </c>
    </row>
    <row r="621" spans="1:43" x14ac:dyDescent="0.25">
      <c r="A621" t="s">
        <v>14</v>
      </c>
      <c r="B621">
        <v>1181</v>
      </c>
      <c r="F621">
        <v>10</v>
      </c>
      <c r="G621">
        <v>4</v>
      </c>
      <c r="H621">
        <v>4</v>
      </c>
      <c r="I621">
        <v>26</v>
      </c>
      <c r="J621">
        <v>4</v>
      </c>
      <c r="K621">
        <v>4</v>
      </c>
      <c r="L621">
        <v>4</v>
      </c>
      <c r="M621">
        <v>2</v>
      </c>
      <c r="N621">
        <v>2</v>
      </c>
      <c r="O621">
        <v>6</v>
      </c>
      <c r="P621">
        <v>0</v>
      </c>
      <c r="Q621">
        <v>1</v>
      </c>
      <c r="R621">
        <v>10</v>
      </c>
      <c r="S621">
        <v>2</v>
      </c>
      <c r="T621">
        <v>3</v>
      </c>
      <c r="U621">
        <v>20</v>
      </c>
      <c r="V621">
        <v>2</v>
      </c>
      <c r="W621">
        <v>2</v>
      </c>
      <c r="X621">
        <v>16</v>
      </c>
      <c r="Y621">
        <v>4</v>
      </c>
      <c r="Z621">
        <v>5</v>
      </c>
      <c r="AB621" s="2">
        <f t="shared" si="144"/>
        <v>15.384615384615385</v>
      </c>
      <c r="AC621" s="2">
        <f t="shared" si="145"/>
        <v>15.384615384615385</v>
      </c>
      <c r="AD621" s="2">
        <f t="shared" si="146"/>
        <v>20</v>
      </c>
      <c r="AE621" s="2">
        <f t="shared" si="147"/>
        <v>30</v>
      </c>
      <c r="AF621" s="2">
        <f t="shared" si="148"/>
        <v>10</v>
      </c>
      <c r="AG621" s="2">
        <f t="shared" si="149"/>
        <v>10</v>
      </c>
      <c r="AH621" s="2">
        <f t="shared" si="150"/>
        <v>25</v>
      </c>
      <c r="AI621" s="2">
        <f t="shared" si="151"/>
        <v>31.25</v>
      </c>
      <c r="AJ621" s="2" t="str">
        <f t="shared" si="152"/>
        <v/>
      </c>
      <c r="AK621" s="2" t="str">
        <f t="shared" si="153"/>
        <v/>
      </c>
      <c r="AL621" s="2">
        <f t="shared" si="154"/>
        <v>40</v>
      </c>
      <c r="AM621" s="2">
        <f t="shared" si="155"/>
        <v>40</v>
      </c>
      <c r="AN621" s="2">
        <f t="shared" si="156"/>
        <v>50</v>
      </c>
      <c r="AO621" s="2">
        <f t="shared" si="157"/>
        <v>50</v>
      </c>
      <c r="AP621" s="2">
        <f t="shared" si="158"/>
        <v>0</v>
      </c>
      <c r="AQ621" s="2">
        <f t="shared" si="159"/>
        <v>16.666666666666668</v>
      </c>
    </row>
    <row r="622" spans="1:43" x14ac:dyDescent="0.25">
      <c r="A622" t="s">
        <v>14</v>
      </c>
      <c r="B622">
        <v>1194</v>
      </c>
      <c r="F622">
        <v>10</v>
      </c>
      <c r="G622">
        <v>1</v>
      </c>
      <c r="H622">
        <v>1</v>
      </c>
      <c r="I622">
        <v>26</v>
      </c>
      <c r="J622">
        <v>1</v>
      </c>
      <c r="K622">
        <v>1</v>
      </c>
      <c r="X622">
        <v>16</v>
      </c>
      <c r="Y622">
        <v>1</v>
      </c>
      <c r="Z622">
        <v>1</v>
      </c>
      <c r="AB622" s="2">
        <f t="shared" si="144"/>
        <v>3.8461538461538463</v>
      </c>
      <c r="AC622" s="2">
        <f t="shared" si="145"/>
        <v>3.8461538461538463</v>
      </c>
      <c r="AD622" s="2" t="str">
        <f t="shared" si="146"/>
        <v/>
      </c>
      <c r="AE622" s="2" t="str">
        <f t="shared" si="147"/>
        <v/>
      </c>
      <c r="AF622" s="2" t="str">
        <f t="shared" si="148"/>
        <v/>
      </c>
      <c r="AG622" s="2" t="str">
        <f t="shared" si="149"/>
        <v/>
      </c>
      <c r="AH622" s="2">
        <f t="shared" si="150"/>
        <v>6.25</v>
      </c>
      <c r="AI622" s="2">
        <f t="shared" si="151"/>
        <v>6.25</v>
      </c>
      <c r="AJ622" s="2" t="str">
        <f t="shared" si="152"/>
        <v/>
      </c>
      <c r="AK622" s="2" t="str">
        <f t="shared" si="153"/>
        <v/>
      </c>
      <c r="AL622" s="2">
        <f t="shared" si="154"/>
        <v>10</v>
      </c>
      <c r="AM622" s="2">
        <f t="shared" si="155"/>
        <v>10</v>
      </c>
      <c r="AN622" s="2" t="str">
        <f t="shared" si="156"/>
        <v/>
      </c>
      <c r="AO622" s="2" t="str">
        <f t="shared" si="157"/>
        <v/>
      </c>
      <c r="AP622" s="2" t="str">
        <f t="shared" si="158"/>
        <v/>
      </c>
      <c r="AQ622" s="2" t="str">
        <f t="shared" si="159"/>
        <v/>
      </c>
    </row>
    <row r="623" spans="1:43" x14ac:dyDescent="0.25">
      <c r="A623" t="s">
        <v>14</v>
      </c>
      <c r="B623">
        <v>1197</v>
      </c>
      <c r="O623">
        <v>6</v>
      </c>
      <c r="P623">
        <v>0</v>
      </c>
      <c r="Q623">
        <v>1</v>
      </c>
      <c r="R623">
        <v>10</v>
      </c>
      <c r="S623">
        <v>0</v>
      </c>
      <c r="T623">
        <v>1</v>
      </c>
      <c r="X623">
        <v>16</v>
      </c>
      <c r="Y623">
        <v>0</v>
      </c>
      <c r="Z623">
        <v>1</v>
      </c>
      <c r="AB623" s="2" t="str">
        <f t="shared" si="144"/>
        <v/>
      </c>
      <c r="AC623" s="2" t="str">
        <f t="shared" si="145"/>
        <v/>
      </c>
      <c r="AD623" s="2">
        <f t="shared" si="146"/>
        <v>0</v>
      </c>
      <c r="AE623" s="2">
        <f t="shared" si="147"/>
        <v>10</v>
      </c>
      <c r="AF623" s="2" t="str">
        <f t="shared" si="148"/>
        <v/>
      </c>
      <c r="AG623" s="2" t="str">
        <f t="shared" si="149"/>
        <v/>
      </c>
      <c r="AH623" s="2">
        <f t="shared" si="150"/>
        <v>0</v>
      </c>
      <c r="AI623" s="2">
        <f t="shared" si="151"/>
        <v>6.25</v>
      </c>
      <c r="AJ623" s="2" t="str">
        <f t="shared" si="152"/>
        <v/>
      </c>
      <c r="AK623" s="2" t="str">
        <f t="shared" si="153"/>
        <v/>
      </c>
      <c r="AL623" s="2" t="str">
        <f t="shared" si="154"/>
        <v/>
      </c>
      <c r="AM623" s="2" t="str">
        <f t="shared" si="155"/>
        <v/>
      </c>
      <c r="AN623" s="2" t="str">
        <f t="shared" si="156"/>
        <v/>
      </c>
      <c r="AO623" s="2" t="str">
        <f t="shared" si="157"/>
        <v/>
      </c>
      <c r="AP623" s="2">
        <f t="shared" si="158"/>
        <v>0</v>
      </c>
      <c r="AQ623" s="2">
        <f t="shared" si="159"/>
        <v>16.666666666666668</v>
      </c>
    </row>
    <row r="624" spans="1:43" x14ac:dyDescent="0.25">
      <c r="A624" t="s">
        <v>14</v>
      </c>
      <c r="B624">
        <v>1202</v>
      </c>
      <c r="O624">
        <v>6</v>
      </c>
      <c r="P624">
        <v>1</v>
      </c>
      <c r="Q624">
        <v>1</v>
      </c>
      <c r="R624">
        <v>10</v>
      </c>
      <c r="S624">
        <v>1</v>
      </c>
      <c r="T624">
        <v>1</v>
      </c>
      <c r="X624">
        <v>16</v>
      </c>
      <c r="Y624">
        <v>1</v>
      </c>
      <c r="Z624">
        <v>1</v>
      </c>
      <c r="AB624" s="2" t="str">
        <f t="shared" si="144"/>
        <v/>
      </c>
      <c r="AC624" s="2" t="str">
        <f t="shared" si="145"/>
        <v/>
      </c>
      <c r="AD624" s="2">
        <f t="shared" si="146"/>
        <v>10</v>
      </c>
      <c r="AE624" s="2">
        <f t="shared" si="147"/>
        <v>10</v>
      </c>
      <c r="AF624" s="2" t="str">
        <f t="shared" si="148"/>
        <v/>
      </c>
      <c r="AG624" s="2" t="str">
        <f t="shared" si="149"/>
        <v/>
      </c>
      <c r="AH624" s="2">
        <f t="shared" si="150"/>
        <v>6.25</v>
      </c>
      <c r="AI624" s="2">
        <f t="shared" si="151"/>
        <v>6.25</v>
      </c>
      <c r="AJ624" s="2" t="str">
        <f t="shared" si="152"/>
        <v/>
      </c>
      <c r="AK624" s="2" t="str">
        <f t="shared" si="153"/>
        <v/>
      </c>
      <c r="AL624" s="2" t="str">
        <f t="shared" si="154"/>
        <v/>
      </c>
      <c r="AM624" s="2" t="str">
        <f t="shared" si="155"/>
        <v/>
      </c>
      <c r="AN624" s="2" t="str">
        <f t="shared" si="156"/>
        <v/>
      </c>
      <c r="AO624" s="2" t="str">
        <f t="shared" si="157"/>
        <v/>
      </c>
      <c r="AP624" s="2">
        <f t="shared" si="158"/>
        <v>16.666666666666668</v>
      </c>
      <c r="AQ624" s="2">
        <f t="shared" si="159"/>
        <v>16.666666666666668</v>
      </c>
    </row>
    <row r="625" spans="1:43" x14ac:dyDescent="0.25">
      <c r="A625" t="s">
        <v>14</v>
      </c>
      <c r="B625">
        <v>1203</v>
      </c>
      <c r="F625">
        <v>10</v>
      </c>
      <c r="G625">
        <v>1</v>
      </c>
      <c r="H625">
        <v>1</v>
      </c>
      <c r="I625">
        <v>26</v>
      </c>
      <c r="J625">
        <v>1</v>
      </c>
      <c r="K625">
        <v>1</v>
      </c>
      <c r="X625">
        <v>16</v>
      </c>
      <c r="Y625">
        <v>1</v>
      </c>
      <c r="Z625">
        <v>1</v>
      </c>
      <c r="AB625" s="2">
        <f t="shared" si="144"/>
        <v>3.8461538461538463</v>
      </c>
      <c r="AC625" s="2">
        <f t="shared" si="145"/>
        <v>3.8461538461538463</v>
      </c>
      <c r="AD625" s="2" t="str">
        <f t="shared" si="146"/>
        <v/>
      </c>
      <c r="AE625" s="2" t="str">
        <f t="shared" si="147"/>
        <v/>
      </c>
      <c r="AF625" s="2" t="str">
        <f t="shared" si="148"/>
        <v/>
      </c>
      <c r="AG625" s="2" t="str">
        <f t="shared" si="149"/>
        <v/>
      </c>
      <c r="AH625" s="2">
        <f t="shared" si="150"/>
        <v>6.25</v>
      </c>
      <c r="AI625" s="2">
        <f t="shared" si="151"/>
        <v>6.25</v>
      </c>
      <c r="AJ625" s="2" t="str">
        <f t="shared" si="152"/>
        <v/>
      </c>
      <c r="AK625" s="2" t="str">
        <f t="shared" si="153"/>
        <v/>
      </c>
      <c r="AL625" s="2">
        <f t="shared" si="154"/>
        <v>10</v>
      </c>
      <c r="AM625" s="2">
        <f t="shared" si="155"/>
        <v>10</v>
      </c>
      <c r="AN625" s="2" t="str">
        <f t="shared" si="156"/>
        <v/>
      </c>
      <c r="AO625" s="2" t="str">
        <f t="shared" si="157"/>
        <v/>
      </c>
      <c r="AP625" s="2" t="str">
        <f t="shared" si="158"/>
        <v/>
      </c>
      <c r="AQ625" s="2" t="str">
        <f t="shared" si="159"/>
        <v/>
      </c>
    </row>
    <row r="626" spans="1:43" x14ac:dyDescent="0.25">
      <c r="A626" t="s">
        <v>14</v>
      </c>
      <c r="B626">
        <v>1206</v>
      </c>
      <c r="C626">
        <v>16</v>
      </c>
      <c r="D626">
        <v>1</v>
      </c>
      <c r="E626">
        <v>3</v>
      </c>
      <c r="F626">
        <v>10</v>
      </c>
      <c r="G626">
        <v>4</v>
      </c>
      <c r="H626">
        <v>4</v>
      </c>
      <c r="I626">
        <v>26</v>
      </c>
      <c r="J626">
        <v>5</v>
      </c>
      <c r="K626">
        <v>7</v>
      </c>
      <c r="L626">
        <v>4</v>
      </c>
      <c r="M626">
        <v>1</v>
      </c>
      <c r="N626">
        <v>2</v>
      </c>
      <c r="O626">
        <v>6</v>
      </c>
      <c r="P626">
        <v>1</v>
      </c>
      <c r="Q626">
        <v>1</v>
      </c>
      <c r="R626">
        <v>10</v>
      </c>
      <c r="S626">
        <v>2</v>
      </c>
      <c r="T626">
        <v>3</v>
      </c>
      <c r="U626">
        <v>20</v>
      </c>
      <c r="V626">
        <v>2</v>
      </c>
      <c r="W626">
        <v>5</v>
      </c>
      <c r="X626">
        <v>16</v>
      </c>
      <c r="Y626">
        <v>5</v>
      </c>
      <c r="Z626">
        <v>5</v>
      </c>
      <c r="AB626" s="2">
        <f t="shared" si="144"/>
        <v>19.23076923076923</v>
      </c>
      <c r="AC626" s="2">
        <f t="shared" si="145"/>
        <v>26.923076923076923</v>
      </c>
      <c r="AD626" s="2">
        <f t="shared" si="146"/>
        <v>20</v>
      </c>
      <c r="AE626" s="2">
        <f t="shared" si="147"/>
        <v>30</v>
      </c>
      <c r="AF626" s="2">
        <f t="shared" si="148"/>
        <v>10</v>
      </c>
      <c r="AG626" s="2">
        <f t="shared" si="149"/>
        <v>25</v>
      </c>
      <c r="AH626" s="2">
        <f t="shared" si="150"/>
        <v>31.25</v>
      </c>
      <c r="AI626" s="2">
        <f t="shared" si="151"/>
        <v>31.25</v>
      </c>
      <c r="AJ626" s="2">
        <f t="shared" si="152"/>
        <v>6.25</v>
      </c>
      <c r="AK626" s="2">
        <f t="shared" si="153"/>
        <v>18.75</v>
      </c>
      <c r="AL626" s="2">
        <f t="shared" si="154"/>
        <v>40</v>
      </c>
      <c r="AM626" s="2">
        <f t="shared" si="155"/>
        <v>40</v>
      </c>
      <c r="AN626" s="2">
        <f t="shared" si="156"/>
        <v>25</v>
      </c>
      <c r="AO626" s="2">
        <f t="shared" si="157"/>
        <v>50</v>
      </c>
      <c r="AP626" s="2">
        <f t="shared" si="158"/>
        <v>16.666666666666668</v>
      </c>
      <c r="AQ626" s="2">
        <f t="shared" si="159"/>
        <v>16.666666666666668</v>
      </c>
    </row>
    <row r="627" spans="1:43" x14ac:dyDescent="0.25">
      <c r="A627" t="s">
        <v>14</v>
      </c>
      <c r="B627">
        <v>1208</v>
      </c>
      <c r="O627">
        <v>6</v>
      </c>
      <c r="P627">
        <v>1</v>
      </c>
      <c r="Q627">
        <v>1</v>
      </c>
      <c r="R627">
        <v>10</v>
      </c>
      <c r="S627">
        <v>1</v>
      </c>
      <c r="T627">
        <v>1</v>
      </c>
      <c r="X627">
        <v>16</v>
      </c>
      <c r="Y627">
        <v>1</v>
      </c>
      <c r="Z627">
        <v>1</v>
      </c>
      <c r="AB627" s="2" t="str">
        <f t="shared" si="144"/>
        <v/>
      </c>
      <c r="AC627" s="2" t="str">
        <f t="shared" si="145"/>
        <v/>
      </c>
      <c r="AD627" s="2">
        <f t="shared" si="146"/>
        <v>10</v>
      </c>
      <c r="AE627" s="2">
        <f t="shared" si="147"/>
        <v>10</v>
      </c>
      <c r="AF627" s="2" t="str">
        <f t="shared" si="148"/>
        <v/>
      </c>
      <c r="AG627" s="2" t="str">
        <f t="shared" si="149"/>
        <v/>
      </c>
      <c r="AH627" s="2">
        <f t="shared" si="150"/>
        <v>6.25</v>
      </c>
      <c r="AI627" s="2">
        <f t="shared" si="151"/>
        <v>6.25</v>
      </c>
      <c r="AJ627" s="2" t="str">
        <f t="shared" si="152"/>
        <v/>
      </c>
      <c r="AK627" s="2" t="str">
        <f t="shared" si="153"/>
        <v/>
      </c>
      <c r="AL627" s="2" t="str">
        <f t="shared" si="154"/>
        <v/>
      </c>
      <c r="AM627" s="2" t="str">
        <f t="shared" si="155"/>
        <v/>
      </c>
      <c r="AN627" s="2" t="str">
        <f t="shared" si="156"/>
        <v/>
      </c>
      <c r="AO627" s="2" t="str">
        <f t="shared" si="157"/>
        <v/>
      </c>
      <c r="AP627" s="2">
        <f t="shared" si="158"/>
        <v>16.666666666666668</v>
      </c>
      <c r="AQ627" s="2">
        <f t="shared" si="159"/>
        <v>16.666666666666668</v>
      </c>
    </row>
    <row r="628" spans="1:43" x14ac:dyDescent="0.25">
      <c r="A628" t="s">
        <v>14</v>
      </c>
      <c r="B628">
        <v>1210</v>
      </c>
      <c r="C628">
        <v>16</v>
      </c>
      <c r="D628">
        <v>5</v>
      </c>
      <c r="E628">
        <v>5</v>
      </c>
      <c r="F628">
        <v>10</v>
      </c>
      <c r="G628">
        <v>5</v>
      </c>
      <c r="H628">
        <v>5</v>
      </c>
      <c r="I628">
        <v>26</v>
      </c>
      <c r="J628">
        <v>10</v>
      </c>
      <c r="K628">
        <v>10</v>
      </c>
      <c r="L628">
        <v>4</v>
      </c>
      <c r="M628">
        <v>2</v>
      </c>
      <c r="N628">
        <v>2</v>
      </c>
      <c r="O628">
        <v>6</v>
      </c>
      <c r="P628">
        <v>3</v>
      </c>
      <c r="Q628">
        <v>3</v>
      </c>
      <c r="R628">
        <v>10</v>
      </c>
      <c r="S628">
        <v>5</v>
      </c>
      <c r="T628">
        <v>5</v>
      </c>
      <c r="U628">
        <v>20</v>
      </c>
      <c r="V628">
        <v>7</v>
      </c>
      <c r="W628">
        <v>7</v>
      </c>
      <c r="X628">
        <v>16</v>
      </c>
      <c r="Y628">
        <v>8</v>
      </c>
      <c r="Z628">
        <v>8</v>
      </c>
      <c r="AB628" s="2">
        <f t="shared" si="144"/>
        <v>38.46153846153846</v>
      </c>
      <c r="AC628" s="2">
        <f t="shared" si="145"/>
        <v>38.46153846153846</v>
      </c>
      <c r="AD628" s="2">
        <f t="shared" si="146"/>
        <v>50</v>
      </c>
      <c r="AE628" s="2">
        <f t="shared" si="147"/>
        <v>50</v>
      </c>
      <c r="AF628" s="2">
        <f t="shared" si="148"/>
        <v>35</v>
      </c>
      <c r="AG628" s="2">
        <f t="shared" si="149"/>
        <v>35</v>
      </c>
      <c r="AH628" s="2">
        <f t="shared" si="150"/>
        <v>50</v>
      </c>
      <c r="AI628" s="2">
        <f t="shared" si="151"/>
        <v>50</v>
      </c>
      <c r="AJ628" s="2">
        <f t="shared" si="152"/>
        <v>31.25</v>
      </c>
      <c r="AK628" s="2">
        <f t="shared" si="153"/>
        <v>31.25</v>
      </c>
      <c r="AL628" s="2">
        <f t="shared" si="154"/>
        <v>50</v>
      </c>
      <c r="AM628" s="2">
        <f t="shared" si="155"/>
        <v>50</v>
      </c>
      <c r="AN628" s="2">
        <f t="shared" si="156"/>
        <v>50</v>
      </c>
      <c r="AO628" s="2">
        <f t="shared" si="157"/>
        <v>50</v>
      </c>
      <c r="AP628" s="2">
        <f t="shared" si="158"/>
        <v>50</v>
      </c>
      <c r="AQ628" s="2">
        <f t="shared" si="159"/>
        <v>50</v>
      </c>
    </row>
    <row r="629" spans="1:43" x14ac:dyDescent="0.25">
      <c r="A629" t="s">
        <v>14</v>
      </c>
      <c r="B629">
        <v>1212</v>
      </c>
      <c r="O629">
        <v>6</v>
      </c>
      <c r="P629">
        <v>1</v>
      </c>
      <c r="Q629">
        <v>1</v>
      </c>
      <c r="R629">
        <v>10</v>
      </c>
      <c r="S629">
        <v>1</v>
      </c>
      <c r="T629">
        <v>1</v>
      </c>
      <c r="X629">
        <v>16</v>
      </c>
      <c r="Y629">
        <v>1</v>
      </c>
      <c r="Z629">
        <v>1</v>
      </c>
      <c r="AB629" s="2" t="str">
        <f t="shared" si="144"/>
        <v/>
      </c>
      <c r="AC629" s="2" t="str">
        <f t="shared" si="145"/>
        <v/>
      </c>
      <c r="AD629" s="2">
        <f t="shared" si="146"/>
        <v>10</v>
      </c>
      <c r="AE629" s="2">
        <f t="shared" si="147"/>
        <v>10</v>
      </c>
      <c r="AF629" s="2" t="str">
        <f t="shared" si="148"/>
        <v/>
      </c>
      <c r="AG629" s="2" t="str">
        <f t="shared" si="149"/>
        <v/>
      </c>
      <c r="AH629" s="2">
        <f t="shared" si="150"/>
        <v>6.25</v>
      </c>
      <c r="AI629" s="2">
        <f t="shared" si="151"/>
        <v>6.25</v>
      </c>
      <c r="AJ629" s="2" t="str">
        <f t="shared" si="152"/>
        <v/>
      </c>
      <c r="AK629" s="2" t="str">
        <f t="shared" si="153"/>
        <v/>
      </c>
      <c r="AL629" s="2" t="str">
        <f t="shared" si="154"/>
        <v/>
      </c>
      <c r="AM629" s="2" t="str">
        <f t="shared" si="155"/>
        <v/>
      </c>
      <c r="AN629" s="2" t="str">
        <f t="shared" si="156"/>
        <v/>
      </c>
      <c r="AO629" s="2" t="str">
        <f t="shared" si="157"/>
        <v/>
      </c>
      <c r="AP629" s="2">
        <f t="shared" si="158"/>
        <v>16.666666666666668</v>
      </c>
      <c r="AQ629" s="2">
        <f t="shared" si="159"/>
        <v>16.666666666666668</v>
      </c>
    </row>
    <row r="630" spans="1:43" x14ac:dyDescent="0.25">
      <c r="A630" t="s">
        <v>14</v>
      </c>
      <c r="B630">
        <v>1215</v>
      </c>
      <c r="C630">
        <v>16</v>
      </c>
      <c r="D630">
        <v>1</v>
      </c>
      <c r="E630">
        <v>2</v>
      </c>
      <c r="F630">
        <v>10</v>
      </c>
      <c r="G630">
        <v>6</v>
      </c>
      <c r="H630">
        <v>6</v>
      </c>
      <c r="I630">
        <v>26</v>
      </c>
      <c r="J630">
        <v>7</v>
      </c>
      <c r="K630">
        <v>8</v>
      </c>
      <c r="L630">
        <v>4</v>
      </c>
      <c r="M630">
        <v>1</v>
      </c>
      <c r="N630">
        <v>1</v>
      </c>
      <c r="O630">
        <v>6</v>
      </c>
      <c r="P630">
        <v>1</v>
      </c>
      <c r="Q630">
        <v>1</v>
      </c>
      <c r="R630">
        <v>10</v>
      </c>
      <c r="S630">
        <v>2</v>
      </c>
      <c r="T630">
        <v>2</v>
      </c>
      <c r="U630">
        <v>20</v>
      </c>
      <c r="V630">
        <v>2</v>
      </c>
      <c r="W630">
        <v>3</v>
      </c>
      <c r="X630">
        <v>16</v>
      </c>
      <c r="Y630">
        <v>7</v>
      </c>
      <c r="Z630">
        <v>7</v>
      </c>
      <c r="AB630" s="2">
        <f t="shared" si="144"/>
        <v>26.923076923076923</v>
      </c>
      <c r="AC630" s="2">
        <f t="shared" si="145"/>
        <v>30.76923076923077</v>
      </c>
      <c r="AD630" s="2">
        <f t="shared" si="146"/>
        <v>20</v>
      </c>
      <c r="AE630" s="2">
        <f t="shared" si="147"/>
        <v>20</v>
      </c>
      <c r="AF630" s="2">
        <f t="shared" si="148"/>
        <v>10</v>
      </c>
      <c r="AG630" s="2">
        <f t="shared" si="149"/>
        <v>15</v>
      </c>
      <c r="AH630" s="2">
        <f t="shared" si="150"/>
        <v>43.75</v>
      </c>
      <c r="AI630" s="2">
        <f t="shared" si="151"/>
        <v>43.75</v>
      </c>
      <c r="AJ630" s="2">
        <f t="shared" si="152"/>
        <v>6.25</v>
      </c>
      <c r="AK630" s="2">
        <f t="shared" si="153"/>
        <v>12.5</v>
      </c>
      <c r="AL630" s="2">
        <f t="shared" si="154"/>
        <v>60</v>
      </c>
      <c r="AM630" s="2">
        <f t="shared" si="155"/>
        <v>60</v>
      </c>
      <c r="AN630" s="2">
        <f t="shared" si="156"/>
        <v>25</v>
      </c>
      <c r="AO630" s="2">
        <f t="shared" si="157"/>
        <v>25</v>
      </c>
      <c r="AP630" s="2">
        <f t="shared" si="158"/>
        <v>16.666666666666668</v>
      </c>
      <c r="AQ630" s="2">
        <f t="shared" si="159"/>
        <v>16.666666666666668</v>
      </c>
    </row>
    <row r="631" spans="1:43" x14ac:dyDescent="0.25">
      <c r="A631" t="s">
        <v>14</v>
      </c>
      <c r="B631">
        <v>1217</v>
      </c>
      <c r="C631">
        <v>16</v>
      </c>
      <c r="D631">
        <v>1</v>
      </c>
      <c r="E631">
        <v>1</v>
      </c>
      <c r="I631">
        <v>26</v>
      </c>
      <c r="J631">
        <v>1</v>
      </c>
      <c r="K631">
        <v>1</v>
      </c>
      <c r="U631">
        <v>20</v>
      </c>
      <c r="V631">
        <v>1</v>
      </c>
      <c r="W631">
        <v>1</v>
      </c>
      <c r="AB631" s="2">
        <f t="shared" si="144"/>
        <v>3.8461538461538463</v>
      </c>
      <c r="AC631" s="2">
        <f t="shared" si="145"/>
        <v>3.8461538461538463</v>
      </c>
      <c r="AD631" s="2" t="str">
        <f t="shared" si="146"/>
        <v/>
      </c>
      <c r="AE631" s="2" t="str">
        <f t="shared" si="147"/>
        <v/>
      </c>
      <c r="AF631" s="2">
        <f t="shared" si="148"/>
        <v>5</v>
      </c>
      <c r="AG631" s="2">
        <f t="shared" si="149"/>
        <v>5</v>
      </c>
      <c r="AH631" s="2" t="str">
        <f t="shared" si="150"/>
        <v/>
      </c>
      <c r="AI631" s="2" t="str">
        <f t="shared" si="151"/>
        <v/>
      </c>
      <c r="AJ631" s="2">
        <f t="shared" si="152"/>
        <v>6.25</v>
      </c>
      <c r="AK631" s="2">
        <f t="shared" si="153"/>
        <v>6.25</v>
      </c>
      <c r="AL631" s="2" t="str">
        <f t="shared" si="154"/>
        <v/>
      </c>
      <c r="AM631" s="2" t="str">
        <f t="shared" si="155"/>
        <v/>
      </c>
      <c r="AN631" s="2" t="str">
        <f t="shared" si="156"/>
        <v/>
      </c>
      <c r="AO631" s="2" t="str">
        <f t="shared" si="157"/>
        <v/>
      </c>
      <c r="AP631" s="2" t="str">
        <f t="shared" si="158"/>
        <v/>
      </c>
      <c r="AQ631" s="2" t="str">
        <f t="shared" si="159"/>
        <v/>
      </c>
    </row>
    <row r="632" spans="1:43" x14ac:dyDescent="0.25">
      <c r="A632" t="s">
        <v>14</v>
      </c>
      <c r="B632">
        <v>1218</v>
      </c>
      <c r="O632">
        <v>6</v>
      </c>
      <c r="P632">
        <v>0</v>
      </c>
      <c r="Q632">
        <v>1</v>
      </c>
      <c r="R632">
        <v>10</v>
      </c>
      <c r="S632">
        <v>0</v>
      </c>
      <c r="T632">
        <v>1</v>
      </c>
      <c r="X632">
        <v>16</v>
      </c>
      <c r="Y632">
        <v>0</v>
      </c>
      <c r="Z632">
        <v>1</v>
      </c>
      <c r="AB632" s="2" t="str">
        <f t="shared" si="144"/>
        <v/>
      </c>
      <c r="AC632" s="2" t="str">
        <f t="shared" si="145"/>
        <v/>
      </c>
      <c r="AD632" s="2">
        <f t="shared" si="146"/>
        <v>0</v>
      </c>
      <c r="AE632" s="2">
        <f t="shared" si="147"/>
        <v>10</v>
      </c>
      <c r="AF632" s="2" t="str">
        <f t="shared" si="148"/>
        <v/>
      </c>
      <c r="AG632" s="2" t="str">
        <f t="shared" si="149"/>
        <v/>
      </c>
      <c r="AH632" s="2">
        <f t="shared" si="150"/>
        <v>0</v>
      </c>
      <c r="AI632" s="2">
        <f t="shared" si="151"/>
        <v>6.25</v>
      </c>
      <c r="AJ632" s="2" t="str">
        <f t="shared" si="152"/>
        <v/>
      </c>
      <c r="AK632" s="2" t="str">
        <f t="shared" si="153"/>
        <v/>
      </c>
      <c r="AL632" s="2" t="str">
        <f t="shared" si="154"/>
        <v/>
      </c>
      <c r="AM632" s="2" t="str">
        <f t="shared" si="155"/>
        <v/>
      </c>
      <c r="AN632" s="2" t="str">
        <f t="shared" si="156"/>
        <v/>
      </c>
      <c r="AO632" s="2" t="str">
        <f t="shared" si="157"/>
        <v/>
      </c>
      <c r="AP632" s="2">
        <f t="shared" si="158"/>
        <v>0</v>
      </c>
      <c r="AQ632" s="2">
        <f t="shared" si="159"/>
        <v>16.666666666666668</v>
      </c>
    </row>
    <row r="633" spans="1:43" x14ac:dyDescent="0.25">
      <c r="A633" t="s">
        <v>14</v>
      </c>
      <c r="B633">
        <v>1220</v>
      </c>
      <c r="L633">
        <v>4</v>
      </c>
      <c r="M633">
        <v>0</v>
      </c>
      <c r="N633">
        <v>1</v>
      </c>
      <c r="R633">
        <v>10</v>
      </c>
      <c r="S633">
        <v>0</v>
      </c>
      <c r="T633">
        <v>1</v>
      </c>
      <c r="U633">
        <v>20</v>
      </c>
      <c r="V633">
        <v>0</v>
      </c>
      <c r="W633">
        <v>1</v>
      </c>
      <c r="AB633" s="2" t="str">
        <f t="shared" si="144"/>
        <v/>
      </c>
      <c r="AC633" s="2" t="str">
        <f t="shared" si="145"/>
        <v/>
      </c>
      <c r="AD633" s="2">
        <f t="shared" si="146"/>
        <v>0</v>
      </c>
      <c r="AE633" s="2">
        <f t="shared" si="147"/>
        <v>10</v>
      </c>
      <c r="AF633" s="2">
        <f t="shared" si="148"/>
        <v>0</v>
      </c>
      <c r="AG633" s="2">
        <f t="shared" si="149"/>
        <v>5</v>
      </c>
      <c r="AH633" s="2" t="str">
        <f t="shared" si="150"/>
        <v/>
      </c>
      <c r="AI633" s="2" t="str">
        <f t="shared" si="151"/>
        <v/>
      </c>
      <c r="AJ633" s="2" t="str">
        <f t="shared" si="152"/>
        <v/>
      </c>
      <c r="AK633" s="2" t="str">
        <f t="shared" si="153"/>
        <v/>
      </c>
      <c r="AL633" s="2" t="str">
        <f t="shared" si="154"/>
        <v/>
      </c>
      <c r="AM633" s="2" t="str">
        <f t="shared" si="155"/>
        <v/>
      </c>
      <c r="AN633" s="2">
        <f t="shared" si="156"/>
        <v>0</v>
      </c>
      <c r="AO633" s="2">
        <f t="shared" si="157"/>
        <v>25</v>
      </c>
      <c r="AP633" s="2" t="str">
        <f t="shared" si="158"/>
        <v/>
      </c>
      <c r="AQ633" s="2" t="str">
        <f t="shared" si="159"/>
        <v/>
      </c>
    </row>
    <row r="634" spans="1:43" x14ac:dyDescent="0.25">
      <c r="A634" t="s">
        <v>14</v>
      </c>
      <c r="B634">
        <v>1231</v>
      </c>
      <c r="F634">
        <v>10</v>
      </c>
      <c r="G634">
        <v>0</v>
      </c>
      <c r="H634">
        <v>1</v>
      </c>
      <c r="I634">
        <v>26</v>
      </c>
      <c r="J634">
        <v>0</v>
      </c>
      <c r="K634">
        <v>1</v>
      </c>
      <c r="L634">
        <v>4</v>
      </c>
      <c r="M634">
        <v>0</v>
      </c>
      <c r="N634">
        <v>1</v>
      </c>
      <c r="O634">
        <v>6</v>
      </c>
      <c r="P634">
        <v>1</v>
      </c>
      <c r="Q634">
        <v>1</v>
      </c>
      <c r="R634">
        <v>10</v>
      </c>
      <c r="S634">
        <v>1</v>
      </c>
      <c r="T634">
        <v>2</v>
      </c>
      <c r="U634">
        <v>20</v>
      </c>
      <c r="V634">
        <v>0</v>
      </c>
      <c r="W634">
        <v>1</v>
      </c>
      <c r="X634">
        <v>16</v>
      </c>
      <c r="Y634">
        <v>1</v>
      </c>
      <c r="Z634">
        <v>2</v>
      </c>
      <c r="AB634" s="2">
        <f t="shared" si="144"/>
        <v>0</v>
      </c>
      <c r="AC634" s="2">
        <f t="shared" si="145"/>
        <v>3.8461538461538463</v>
      </c>
      <c r="AD634" s="2">
        <f t="shared" si="146"/>
        <v>10</v>
      </c>
      <c r="AE634" s="2">
        <f t="shared" si="147"/>
        <v>20</v>
      </c>
      <c r="AF634" s="2">
        <f t="shared" si="148"/>
        <v>0</v>
      </c>
      <c r="AG634" s="2">
        <f t="shared" si="149"/>
        <v>5</v>
      </c>
      <c r="AH634" s="2">
        <f t="shared" si="150"/>
        <v>6.25</v>
      </c>
      <c r="AI634" s="2">
        <f t="shared" si="151"/>
        <v>12.5</v>
      </c>
      <c r="AJ634" s="2" t="str">
        <f t="shared" si="152"/>
        <v/>
      </c>
      <c r="AK634" s="2" t="str">
        <f t="shared" si="153"/>
        <v/>
      </c>
      <c r="AL634" s="2">
        <f t="shared" si="154"/>
        <v>0</v>
      </c>
      <c r="AM634" s="2">
        <f t="shared" si="155"/>
        <v>10</v>
      </c>
      <c r="AN634" s="2">
        <f t="shared" si="156"/>
        <v>0</v>
      </c>
      <c r="AO634" s="2">
        <f t="shared" si="157"/>
        <v>25</v>
      </c>
      <c r="AP634" s="2">
        <f t="shared" si="158"/>
        <v>16.666666666666668</v>
      </c>
      <c r="AQ634" s="2">
        <f t="shared" si="159"/>
        <v>16.666666666666668</v>
      </c>
    </row>
    <row r="635" spans="1:43" x14ac:dyDescent="0.25">
      <c r="A635" t="s">
        <v>14</v>
      </c>
      <c r="B635">
        <v>1236</v>
      </c>
      <c r="L635">
        <v>4</v>
      </c>
      <c r="M635">
        <v>0</v>
      </c>
      <c r="N635">
        <v>1</v>
      </c>
      <c r="O635">
        <v>6</v>
      </c>
      <c r="P635">
        <v>0</v>
      </c>
      <c r="Q635">
        <v>1</v>
      </c>
      <c r="R635">
        <v>10</v>
      </c>
      <c r="S635">
        <v>0</v>
      </c>
      <c r="T635">
        <v>2</v>
      </c>
      <c r="U635">
        <v>20</v>
      </c>
      <c r="V635">
        <v>0</v>
      </c>
      <c r="W635">
        <v>1</v>
      </c>
      <c r="X635">
        <v>16</v>
      </c>
      <c r="Y635">
        <v>0</v>
      </c>
      <c r="Z635">
        <v>1</v>
      </c>
      <c r="AB635" s="2" t="str">
        <f t="shared" si="144"/>
        <v/>
      </c>
      <c r="AC635" s="2" t="str">
        <f t="shared" si="145"/>
        <v/>
      </c>
      <c r="AD635" s="2">
        <f t="shared" si="146"/>
        <v>0</v>
      </c>
      <c r="AE635" s="2">
        <f t="shared" si="147"/>
        <v>20</v>
      </c>
      <c r="AF635" s="2">
        <f t="shared" si="148"/>
        <v>0</v>
      </c>
      <c r="AG635" s="2">
        <f t="shared" si="149"/>
        <v>5</v>
      </c>
      <c r="AH635" s="2">
        <f t="shared" si="150"/>
        <v>0</v>
      </c>
      <c r="AI635" s="2">
        <f t="shared" si="151"/>
        <v>6.25</v>
      </c>
      <c r="AJ635" s="2" t="str">
        <f t="shared" si="152"/>
        <v/>
      </c>
      <c r="AK635" s="2" t="str">
        <f t="shared" si="153"/>
        <v/>
      </c>
      <c r="AL635" s="2" t="str">
        <f t="shared" si="154"/>
        <v/>
      </c>
      <c r="AM635" s="2" t="str">
        <f t="shared" si="155"/>
        <v/>
      </c>
      <c r="AN635" s="2">
        <f t="shared" si="156"/>
        <v>0</v>
      </c>
      <c r="AO635" s="2">
        <f t="shared" si="157"/>
        <v>25</v>
      </c>
      <c r="AP635" s="2">
        <f t="shared" si="158"/>
        <v>0</v>
      </c>
      <c r="AQ635" s="2">
        <f t="shared" si="159"/>
        <v>16.666666666666668</v>
      </c>
    </row>
    <row r="636" spans="1:43" x14ac:dyDescent="0.25">
      <c r="A636" t="s">
        <v>14</v>
      </c>
      <c r="B636">
        <v>1242</v>
      </c>
      <c r="C636">
        <v>16</v>
      </c>
      <c r="D636">
        <v>0</v>
      </c>
      <c r="E636">
        <v>1</v>
      </c>
      <c r="F636">
        <v>10</v>
      </c>
      <c r="G636">
        <v>0</v>
      </c>
      <c r="H636">
        <v>1</v>
      </c>
      <c r="I636">
        <v>26</v>
      </c>
      <c r="J636">
        <v>0</v>
      </c>
      <c r="K636">
        <v>2</v>
      </c>
      <c r="O636">
        <v>6</v>
      </c>
      <c r="P636">
        <v>0</v>
      </c>
      <c r="Q636">
        <v>1</v>
      </c>
      <c r="R636">
        <v>10</v>
      </c>
      <c r="S636">
        <v>0</v>
      </c>
      <c r="T636">
        <v>1</v>
      </c>
      <c r="U636">
        <v>20</v>
      </c>
      <c r="V636">
        <v>0</v>
      </c>
      <c r="W636">
        <v>1</v>
      </c>
      <c r="X636">
        <v>16</v>
      </c>
      <c r="Y636">
        <v>0</v>
      </c>
      <c r="Z636">
        <v>2</v>
      </c>
      <c r="AB636" s="2">
        <f t="shared" si="144"/>
        <v>0</v>
      </c>
      <c r="AC636" s="2">
        <f t="shared" si="145"/>
        <v>7.6923076923076925</v>
      </c>
      <c r="AD636" s="2">
        <f t="shared" si="146"/>
        <v>0</v>
      </c>
      <c r="AE636" s="2">
        <f t="shared" si="147"/>
        <v>10</v>
      </c>
      <c r="AF636" s="2">
        <f t="shared" si="148"/>
        <v>0</v>
      </c>
      <c r="AG636" s="2">
        <f t="shared" si="149"/>
        <v>5</v>
      </c>
      <c r="AH636" s="2">
        <f t="shared" si="150"/>
        <v>0</v>
      </c>
      <c r="AI636" s="2">
        <f t="shared" si="151"/>
        <v>12.5</v>
      </c>
      <c r="AJ636" s="2">
        <f t="shared" si="152"/>
        <v>0</v>
      </c>
      <c r="AK636" s="2">
        <f t="shared" si="153"/>
        <v>6.25</v>
      </c>
      <c r="AL636" s="2">
        <f t="shared" si="154"/>
        <v>0</v>
      </c>
      <c r="AM636" s="2">
        <f t="shared" si="155"/>
        <v>10</v>
      </c>
      <c r="AN636" s="2" t="str">
        <f t="shared" si="156"/>
        <v/>
      </c>
      <c r="AO636" s="2" t="str">
        <f t="shared" si="157"/>
        <v/>
      </c>
      <c r="AP636" s="2">
        <f t="shared" si="158"/>
        <v>0</v>
      </c>
      <c r="AQ636" s="2">
        <f t="shared" si="159"/>
        <v>16.666666666666668</v>
      </c>
    </row>
    <row r="637" spans="1:43" x14ac:dyDescent="0.25">
      <c r="A637" t="s">
        <v>14</v>
      </c>
      <c r="B637">
        <v>1254</v>
      </c>
      <c r="F637">
        <v>10</v>
      </c>
      <c r="G637">
        <v>0</v>
      </c>
      <c r="H637">
        <v>1</v>
      </c>
      <c r="I637">
        <v>26</v>
      </c>
      <c r="J637">
        <v>0</v>
      </c>
      <c r="K637">
        <v>1</v>
      </c>
      <c r="L637">
        <v>4</v>
      </c>
      <c r="M637">
        <v>1</v>
      </c>
      <c r="N637">
        <v>1</v>
      </c>
      <c r="R637">
        <v>10</v>
      </c>
      <c r="S637">
        <v>1</v>
      </c>
      <c r="T637">
        <v>1</v>
      </c>
      <c r="U637">
        <v>20</v>
      </c>
      <c r="V637">
        <v>1</v>
      </c>
      <c r="W637">
        <v>1</v>
      </c>
      <c r="X637">
        <v>16</v>
      </c>
      <c r="Y637">
        <v>0</v>
      </c>
      <c r="Z637">
        <v>1</v>
      </c>
      <c r="AB637" s="2">
        <f t="shared" si="144"/>
        <v>0</v>
      </c>
      <c r="AC637" s="2">
        <f t="shared" si="145"/>
        <v>3.8461538461538463</v>
      </c>
      <c r="AD637" s="2">
        <f t="shared" si="146"/>
        <v>10</v>
      </c>
      <c r="AE637" s="2">
        <f t="shared" si="147"/>
        <v>10</v>
      </c>
      <c r="AF637" s="2">
        <f t="shared" si="148"/>
        <v>5</v>
      </c>
      <c r="AG637" s="2">
        <f t="shared" si="149"/>
        <v>5</v>
      </c>
      <c r="AH637" s="2">
        <f t="shared" si="150"/>
        <v>0</v>
      </c>
      <c r="AI637" s="2">
        <f t="shared" si="151"/>
        <v>6.25</v>
      </c>
      <c r="AJ637" s="2" t="str">
        <f t="shared" si="152"/>
        <v/>
      </c>
      <c r="AK637" s="2" t="str">
        <f t="shared" si="153"/>
        <v/>
      </c>
      <c r="AL637" s="2">
        <f t="shared" si="154"/>
        <v>0</v>
      </c>
      <c r="AM637" s="2">
        <f t="shared" si="155"/>
        <v>10</v>
      </c>
      <c r="AN637" s="2">
        <f t="shared" si="156"/>
        <v>25</v>
      </c>
      <c r="AO637" s="2">
        <f t="shared" si="157"/>
        <v>25</v>
      </c>
      <c r="AP637" s="2" t="str">
        <f t="shared" si="158"/>
        <v/>
      </c>
      <c r="AQ637" s="2" t="str">
        <f t="shared" si="159"/>
        <v/>
      </c>
    </row>
    <row r="638" spans="1:43" x14ac:dyDescent="0.25">
      <c r="A638" t="s">
        <v>14</v>
      </c>
      <c r="B638">
        <v>1261</v>
      </c>
      <c r="C638">
        <v>16</v>
      </c>
      <c r="D638">
        <v>1</v>
      </c>
      <c r="E638">
        <v>1</v>
      </c>
      <c r="I638">
        <v>26</v>
      </c>
      <c r="J638">
        <v>1</v>
      </c>
      <c r="K638">
        <v>1</v>
      </c>
      <c r="U638">
        <v>20</v>
      </c>
      <c r="V638">
        <v>1</v>
      </c>
      <c r="W638">
        <v>1</v>
      </c>
      <c r="AB638" s="2">
        <f t="shared" si="144"/>
        <v>3.8461538461538463</v>
      </c>
      <c r="AC638" s="2">
        <f t="shared" si="145"/>
        <v>3.8461538461538463</v>
      </c>
      <c r="AD638" s="2" t="str">
        <f t="shared" si="146"/>
        <v/>
      </c>
      <c r="AE638" s="2" t="str">
        <f t="shared" si="147"/>
        <v/>
      </c>
      <c r="AF638" s="2">
        <f t="shared" si="148"/>
        <v>5</v>
      </c>
      <c r="AG638" s="2">
        <f t="shared" si="149"/>
        <v>5</v>
      </c>
      <c r="AH638" s="2" t="str">
        <f t="shared" si="150"/>
        <v/>
      </c>
      <c r="AI638" s="2" t="str">
        <f t="shared" si="151"/>
        <v/>
      </c>
      <c r="AJ638" s="2">
        <f t="shared" si="152"/>
        <v>6.25</v>
      </c>
      <c r="AK638" s="2">
        <f t="shared" si="153"/>
        <v>6.25</v>
      </c>
      <c r="AL638" s="2" t="str">
        <f t="shared" si="154"/>
        <v/>
      </c>
      <c r="AM638" s="2" t="str">
        <f t="shared" si="155"/>
        <v/>
      </c>
      <c r="AN638" s="2" t="str">
        <f t="shared" si="156"/>
        <v/>
      </c>
      <c r="AO638" s="2" t="str">
        <f t="shared" si="157"/>
        <v/>
      </c>
      <c r="AP638" s="2" t="str">
        <f t="shared" si="158"/>
        <v/>
      </c>
      <c r="AQ638" s="2" t="str">
        <f t="shared" si="159"/>
        <v/>
      </c>
    </row>
    <row r="639" spans="1:43" x14ac:dyDescent="0.25">
      <c r="A639" t="s">
        <v>14</v>
      </c>
      <c r="B639">
        <v>1275</v>
      </c>
      <c r="C639">
        <v>16</v>
      </c>
      <c r="D639">
        <v>7</v>
      </c>
      <c r="E639">
        <v>7</v>
      </c>
      <c r="F639">
        <v>10</v>
      </c>
      <c r="G639">
        <v>3</v>
      </c>
      <c r="H639">
        <v>3</v>
      </c>
      <c r="I639">
        <v>26</v>
      </c>
      <c r="J639">
        <v>10</v>
      </c>
      <c r="K639">
        <v>10</v>
      </c>
      <c r="L639">
        <v>4</v>
      </c>
      <c r="M639">
        <v>1</v>
      </c>
      <c r="N639">
        <v>2</v>
      </c>
      <c r="R639">
        <v>10</v>
      </c>
      <c r="S639">
        <v>1</v>
      </c>
      <c r="T639">
        <v>2</v>
      </c>
      <c r="U639">
        <v>20</v>
      </c>
      <c r="V639">
        <v>8</v>
      </c>
      <c r="W639">
        <v>9</v>
      </c>
      <c r="X639">
        <v>16</v>
      </c>
      <c r="Y639">
        <v>3</v>
      </c>
      <c r="Z639">
        <v>3</v>
      </c>
      <c r="AB639" s="2">
        <f t="shared" si="144"/>
        <v>38.46153846153846</v>
      </c>
      <c r="AC639" s="2">
        <f t="shared" si="145"/>
        <v>38.46153846153846</v>
      </c>
      <c r="AD639" s="2">
        <f t="shared" si="146"/>
        <v>10</v>
      </c>
      <c r="AE639" s="2">
        <f t="shared" si="147"/>
        <v>20</v>
      </c>
      <c r="AF639" s="2">
        <f t="shared" si="148"/>
        <v>40</v>
      </c>
      <c r="AG639" s="2">
        <f t="shared" si="149"/>
        <v>45</v>
      </c>
      <c r="AH639" s="2">
        <f t="shared" si="150"/>
        <v>18.75</v>
      </c>
      <c r="AI639" s="2">
        <f t="shared" si="151"/>
        <v>18.75</v>
      </c>
      <c r="AJ639" s="2">
        <f t="shared" si="152"/>
        <v>43.75</v>
      </c>
      <c r="AK639" s="2">
        <f t="shared" si="153"/>
        <v>43.75</v>
      </c>
      <c r="AL639" s="2">
        <f t="shared" si="154"/>
        <v>30</v>
      </c>
      <c r="AM639" s="2">
        <f t="shared" si="155"/>
        <v>30</v>
      </c>
      <c r="AN639" s="2">
        <f t="shared" si="156"/>
        <v>25</v>
      </c>
      <c r="AO639" s="2">
        <f t="shared" si="157"/>
        <v>50</v>
      </c>
      <c r="AP639" s="2" t="str">
        <f t="shared" si="158"/>
        <v/>
      </c>
      <c r="AQ639" s="2" t="str">
        <f t="shared" si="159"/>
        <v/>
      </c>
    </row>
    <row r="640" spans="1:43" x14ac:dyDescent="0.25">
      <c r="A640" t="s">
        <v>14</v>
      </c>
      <c r="B640">
        <v>1278</v>
      </c>
      <c r="L640">
        <v>4</v>
      </c>
      <c r="M640">
        <v>0</v>
      </c>
      <c r="N640">
        <v>1</v>
      </c>
      <c r="O640">
        <v>6</v>
      </c>
      <c r="P640">
        <v>0</v>
      </c>
      <c r="Q640">
        <v>1</v>
      </c>
      <c r="R640">
        <v>10</v>
      </c>
      <c r="S640">
        <v>0</v>
      </c>
      <c r="T640">
        <v>2</v>
      </c>
      <c r="U640">
        <v>20</v>
      </c>
      <c r="V640">
        <v>0</v>
      </c>
      <c r="W640">
        <v>1</v>
      </c>
      <c r="X640">
        <v>16</v>
      </c>
      <c r="Y640">
        <v>0</v>
      </c>
      <c r="Z640">
        <v>1</v>
      </c>
      <c r="AB640" s="2" t="str">
        <f t="shared" si="144"/>
        <v/>
      </c>
      <c r="AC640" s="2" t="str">
        <f t="shared" si="145"/>
        <v/>
      </c>
      <c r="AD640" s="2">
        <f t="shared" si="146"/>
        <v>0</v>
      </c>
      <c r="AE640" s="2">
        <f t="shared" si="147"/>
        <v>20</v>
      </c>
      <c r="AF640" s="2">
        <f t="shared" si="148"/>
        <v>0</v>
      </c>
      <c r="AG640" s="2">
        <f t="shared" si="149"/>
        <v>5</v>
      </c>
      <c r="AH640" s="2">
        <f t="shared" si="150"/>
        <v>0</v>
      </c>
      <c r="AI640" s="2">
        <f t="shared" si="151"/>
        <v>6.25</v>
      </c>
      <c r="AJ640" s="2" t="str">
        <f t="shared" si="152"/>
        <v/>
      </c>
      <c r="AK640" s="2" t="str">
        <f t="shared" si="153"/>
        <v/>
      </c>
      <c r="AL640" s="2" t="str">
        <f t="shared" si="154"/>
        <v/>
      </c>
      <c r="AM640" s="2" t="str">
        <f t="shared" si="155"/>
        <v/>
      </c>
      <c r="AN640" s="2">
        <f t="shared" si="156"/>
        <v>0</v>
      </c>
      <c r="AO640" s="2">
        <f t="shared" si="157"/>
        <v>25</v>
      </c>
      <c r="AP640" s="2">
        <f t="shared" si="158"/>
        <v>0</v>
      </c>
      <c r="AQ640" s="2">
        <f t="shared" si="159"/>
        <v>16.666666666666668</v>
      </c>
    </row>
    <row r="641" spans="1:43" x14ac:dyDescent="0.25">
      <c r="A641" t="s">
        <v>14</v>
      </c>
      <c r="B641">
        <v>1281</v>
      </c>
      <c r="C641">
        <v>16</v>
      </c>
      <c r="D641">
        <v>1</v>
      </c>
      <c r="E641">
        <v>0</v>
      </c>
      <c r="I641">
        <v>26</v>
      </c>
      <c r="J641">
        <v>1</v>
      </c>
      <c r="K641">
        <v>0</v>
      </c>
      <c r="L641">
        <v>4</v>
      </c>
      <c r="M641">
        <v>0</v>
      </c>
      <c r="N641">
        <v>1</v>
      </c>
      <c r="O641">
        <v>6</v>
      </c>
      <c r="P641">
        <v>0</v>
      </c>
      <c r="Q641">
        <v>1</v>
      </c>
      <c r="R641">
        <v>10</v>
      </c>
      <c r="S641">
        <v>0</v>
      </c>
      <c r="T641">
        <v>2</v>
      </c>
      <c r="U641">
        <v>20</v>
      </c>
      <c r="V641">
        <v>1</v>
      </c>
      <c r="W641">
        <v>1</v>
      </c>
      <c r="X641">
        <v>16</v>
      </c>
      <c r="Y641">
        <v>0</v>
      </c>
      <c r="Z641">
        <v>1</v>
      </c>
      <c r="AB641" s="2">
        <f t="shared" si="144"/>
        <v>3.8461538461538463</v>
      </c>
      <c r="AC641" s="2">
        <f t="shared" si="145"/>
        <v>0</v>
      </c>
      <c r="AD641" s="2">
        <f t="shared" si="146"/>
        <v>0</v>
      </c>
      <c r="AE641" s="2">
        <f t="shared" si="147"/>
        <v>20</v>
      </c>
      <c r="AF641" s="2">
        <f t="shared" si="148"/>
        <v>5</v>
      </c>
      <c r="AG641" s="2">
        <f t="shared" si="149"/>
        <v>5</v>
      </c>
      <c r="AH641" s="2">
        <f t="shared" si="150"/>
        <v>0</v>
      </c>
      <c r="AI641" s="2">
        <f t="shared" si="151"/>
        <v>6.25</v>
      </c>
      <c r="AJ641" s="2">
        <f t="shared" si="152"/>
        <v>6.25</v>
      </c>
      <c r="AK641" s="2">
        <f t="shared" si="153"/>
        <v>0</v>
      </c>
      <c r="AL641" s="2" t="str">
        <f t="shared" si="154"/>
        <v/>
      </c>
      <c r="AM641" s="2" t="str">
        <f t="shared" si="155"/>
        <v/>
      </c>
      <c r="AN641" s="2">
        <f t="shared" si="156"/>
        <v>0</v>
      </c>
      <c r="AO641" s="2">
        <f t="shared" si="157"/>
        <v>25</v>
      </c>
      <c r="AP641" s="2">
        <f t="shared" si="158"/>
        <v>0</v>
      </c>
      <c r="AQ641" s="2">
        <f t="shared" si="159"/>
        <v>16.666666666666668</v>
      </c>
    </row>
    <row r="642" spans="1:43" x14ac:dyDescent="0.25">
      <c r="A642" t="s">
        <v>14</v>
      </c>
      <c r="B642">
        <v>1284</v>
      </c>
      <c r="L642">
        <v>4</v>
      </c>
      <c r="M642">
        <v>1</v>
      </c>
      <c r="N642">
        <v>1</v>
      </c>
      <c r="R642">
        <v>10</v>
      </c>
      <c r="S642">
        <v>1</v>
      </c>
      <c r="T642">
        <v>1</v>
      </c>
      <c r="U642">
        <v>20</v>
      </c>
      <c r="V642">
        <v>1</v>
      </c>
      <c r="W642">
        <v>1</v>
      </c>
      <c r="AB642" s="2" t="str">
        <f t="shared" si="144"/>
        <v/>
      </c>
      <c r="AC642" s="2" t="str">
        <f t="shared" si="145"/>
        <v/>
      </c>
      <c r="AD642" s="2">
        <f t="shared" si="146"/>
        <v>10</v>
      </c>
      <c r="AE642" s="2">
        <f t="shared" si="147"/>
        <v>10</v>
      </c>
      <c r="AF642" s="2">
        <f t="shared" si="148"/>
        <v>5</v>
      </c>
      <c r="AG642" s="2">
        <f t="shared" si="149"/>
        <v>5</v>
      </c>
      <c r="AH642" s="2" t="str">
        <f t="shared" si="150"/>
        <v/>
      </c>
      <c r="AI642" s="2" t="str">
        <f t="shared" si="151"/>
        <v/>
      </c>
      <c r="AJ642" s="2" t="str">
        <f t="shared" si="152"/>
        <v/>
      </c>
      <c r="AK642" s="2" t="str">
        <f t="shared" si="153"/>
        <v/>
      </c>
      <c r="AL642" s="2" t="str">
        <f t="shared" si="154"/>
        <v/>
      </c>
      <c r="AM642" s="2" t="str">
        <f t="shared" si="155"/>
        <v/>
      </c>
      <c r="AN642" s="2">
        <f t="shared" si="156"/>
        <v>25</v>
      </c>
      <c r="AO642" s="2">
        <f t="shared" si="157"/>
        <v>25</v>
      </c>
      <c r="AP642" s="2" t="str">
        <f t="shared" si="158"/>
        <v/>
      </c>
      <c r="AQ642" s="2" t="str">
        <f t="shared" si="159"/>
        <v/>
      </c>
    </row>
    <row r="643" spans="1:43" x14ac:dyDescent="0.25">
      <c r="A643" t="s">
        <v>14</v>
      </c>
      <c r="B643">
        <v>1290</v>
      </c>
      <c r="F643">
        <v>10</v>
      </c>
      <c r="G643">
        <v>1</v>
      </c>
      <c r="H643">
        <v>1</v>
      </c>
      <c r="I643">
        <v>26</v>
      </c>
      <c r="J643">
        <v>1</v>
      </c>
      <c r="K643">
        <v>1</v>
      </c>
      <c r="L643">
        <v>4</v>
      </c>
      <c r="M643">
        <v>0</v>
      </c>
      <c r="N643">
        <v>1</v>
      </c>
      <c r="O643">
        <v>6</v>
      </c>
      <c r="P643">
        <v>2</v>
      </c>
      <c r="Q643">
        <v>2</v>
      </c>
      <c r="R643">
        <v>10</v>
      </c>
      <c r="S643">
        <v>2</v>
      </c>
      <c r="T643">
        <v>3</v>
      </c>
      <c r="U643">
        <v>20</v>
      </c>
      <c r="V643">
        <v>0</v>
      </c>
      <c r="W643">
        <v>1</v>
      </c>
      <c r="X643">
        <v>16</v>
      </c>
      <c r="Y643">
        <v>3</v>
      </c>
      <c r="Z643">
        <v>3</v>
      </c>
      <c r="AB643" s="2">
        <f t="shared" si="144"/>
        <v>3.8461538461538463</v>
      </c>
      <c r="AC643" s="2">
        <f t="shared" si="145"/>
        <v>3.8461538461538463</v>
      </c>
      <c r="AD643" s="2">
        <f t="shared" si="146"/>
        <v>20</v>
      </c>
      <c r="AE643" s="2">
        <f t="shared" si="147"/>
        <v>30</v>
      </c>
      <c r="AF643" s="2">
        <f t="shared" si="148"/>
        <v>0</v>
      </c>
      <c r="AG643" s="2">
        <f t="shared" si="149"/>
        <v>5</v>
      </c>
      <c r="AH643" s="2">
        <f t="shared" si="150"/>
        <v>18.75</v>
      </c>
      <c r="AI643" s="2">
        <f t="shared" si="151"/>
        <v>18.75</v>
      </c>
      <c r="AJ643" s="2" t="str">
        <f t="shared" si="152"/>
        <v/>
      </c>
      <c r="AK643" s="2" t="str">
        <f t="shared" si="153"/>
        <v/>
      </c>
      <c r="AL643" s="2">
        <f t="shared" si="154"/>
        <v>10</v>
      </c>
      <c r="AM643" s="2">
        <f t="shared" si="155"/>
        <v>10</v>
      </c>
      <c r="AN643" s="2">
        <f t="shared" si="156"/>
        <v>0</v>
      </c>
      <c r="AO643" s="2">
        <f t="shared" si="157"/>
        <v>25</v>
      </c>
      <c r="AP643" s="2">
        <f t="shared" si="158"/>
        <v>33.333333333333336</v>
      </c>
      <c r="AQ643" s="2">
        <f t="shared" si="159"/>
        <v>33.333333333333336</v>
      </c>
    </row>
    <row r="644" spans="1:43" x14ac:dyDescent="0.25">
      <c r="A644" t="s">
        <v>14</v>
      </c>
      <c r="B644">
        <v>1292</v>
      </c>
      <c r="C644">
        <v>16</v>
      </c>
      <c r="D644">
        <v>1</v>
      </c>
      <c r="E644">
        <v>1</v>
      </c>
      <c r="I644">
        <v>26</v>
      </c>
      <c r="J644">
        <v>1</v>
      </c>
      <c r="K644">
        <v>1</v>
      </c>
      <c r="U644">
        <v>20</v>
      </c>
      <c r="V644">
        <v>1</v>
      </c>
      <c r="W644">
        <v>1</v>
      </c>
      <c r="AB644" s="2">
        <f t="shared" ref="AB644:AB707" si="160">IF(I644&lt;&gt;"",100*J644/I644,"")</f>
        <v>3.8461538461538463</v>
      </c>
      <c r="AC644" s="2">
        <f t="shared" ref="AC644:AC707" si="161">IF(I644&lt;&gt;"",100*K644/I644,"")</f>
        <v>3.8461538461538463</v>
      </c>
      <c r="AD644" s="2" t="str">
        <f t="shared" ref="AD644:AD707" si="162">IF(R644&lt;&gt;"",100*S644/R644,"")</f>
        <v/>
      </c>
      <c r="AE644" s="2" t="str">
        <f t="shared" ref="AE644:AE707" si="163">IF(R644&lt;&gt;"",100*T644/R644,"")</f>
        <v/>
      </c>
      <c r="AF644" s="2">
        <f t="shared" ref="AF644:AF707" si="164">IF(U644&lt;&gt;"",100*V644/U644,"")</f>
        <v>5</v>
      </c>
      <c r="AG644" s="2">
        <f t="shared" ref="AG644:AG707" si="165">IF(U644&lt;&gt;"",100*W644/U644,"")</f>
        <v>5</v>
      </c>
      <c r="AH644" s="2" t="str">
        <f t="shared" ref="AH644:AH707" si="166">IF(X644&lt;&gt;"",100*Y644/X644,"")</f>
        <v/>
      </c>
      <c r="AI644" s="2" t="str">
        <f t="shared" ref="AI644:AI707" si="167">IF(X644&lt;&gt;"",100*Z644/X644,"")</f>
        <v/>
      </c>
      <c r="AJ644" s="2">
        <f t="shared" ref="AJ644:AJ707" si="168">IF(C644&lt;&gt;"",100*D644/C644,"")</f>
        <v>6.25</v>
      </c>
      <c r="AK644" s="2">
        <f t="shared" ref="AK644:AK707" si="169">IF(C644&lt;&gt;"",100*E644/C644,"")</f>
        <v>6.25</v>
      </c>
      <c r="AL644" s="2" t="str">
        <f t="shared" ref="AL644:AL707" si="170">IF(F644&lt;&gt;"",100*G644/F644,"")</f>
        <v/>
      </c>
      <c r="AM644" s="2" t="str">
        <f t="shared" ref="AM644:AM707" si="171">IF(F644&lt;&gt;"",100*H644/F644,"")</f>
        <v/>
      </c>
      <c r="AN644" s="2" t="str">
        <f t="shared" ref="AN644:AN707" si="172">IF(L644&lt;&gt;"",100*M644/L644,"")</f>
        <v/>
      </c>
      <c r="AO644" s="2" t="str">
        <f t="shared" ref="AO644:AO707" si="173">IF(L644&lt;&gt;"",100*N644/L644,"")</f>
        <v/>
      </c>
      <c r="AP644" s="2" t="str">
        <f t="shared" ref="AP644:AP707" si="174">IF(O644&lt;&gt;"",100*P644/O644,"")</f>
        <v/>
      </c>
      <c r="AQ644" s="2" t="str">
        <f t="shared" ref="AQ644:AQ707" si="175">IF(O644&lt;&gt;"",100*Q644/O644,"")</f>
        <v/>
      </c>
    </row>
    <row r="645" spans="1:43" x14ac:dyDescent="0.25">
      <c r="A645" t="s">
        <v>14</v>
      </c>
      <c r="B645">
        <v>1294</v>
      </c>
      <c r="O645">
        <v>6</v>
      </c>
      <c r="P645">
        <v>1</v>
      </c>
      <c r="Q645">
        <v>1</v>
      </c>
      <c r="R645">
        <v>10</v>
      </c>
      <c r="S645">
        <v>1</v>
      </c>
      <c r="T645">
        <v>1</v>
      </c>
      <c r="X645">
        <v>16</v>
      </c>
      <c r="Y645">
        <v>1</v>
      </c>
      <c r="Z645">
        <v>1</v>
      </c>
      <c r="AB645" s="2" t="str">
        <f t="shared" si="160"/>
        <v/>
      </c>
      <c r="AC645" s="2" t="str">
        <f t="shared" si="161"/>
        <v/>
      </c>
      <c r="AD645" s="2">
        <f t="shared" si="162"/>
        <v>10</v>
      </c>
      <c r="AE645" s="2">
        <f t="shared" si="163"/>
        <v>10</v>
      </c>
      <c r="AF645" s="2" t="str">
        <f t="shared" si="164"/>
        <v/>
      </c>
      <c r="AG645" s="2" t="str">
        <f t="shared" si="165"/>
        <v/>
      </c>
      <c r="AH645" s="2">
        <f t="shared" si="166"/>
        <v>6.25</v>
      </c>
      <c r="AI645" s="2">
        <f t="shared" si="167"/>
        <v>6.25</v>
      </c>
      <c r="AJ645" s="2" t="str">
        <f t="shared" si="168"/>
        <v/>
      </c>
      <c r="AK645" s="2" t="str">
        <f t="shared" si="169"/>
        <v/>
      </c>
      <c r="AL645" s="2" t="str">
        <f t="shared" si="170"/>
        <v/>
      </c>
      <c r="AM645" s="2" t="str">
        <f t="shared" si="171"/>
        <v/>
      </c>
      <c r="AN645" s="2" t="str">
        <f t="shared" si="172"/>
        <v/>
      </c>
      <c r="AO645" s="2" t="str">
        <f t="shared" si="173"/>
        <v/>
      </c>
      <c r="AP645" s="2">
        <f t="shared" si="174"/>
        <v>16.666666666666668</v>
      </c>
      <c r="AQ645" s="2">
        <f t="shared" si="175"/>
        <v>16.666666666666668</v>
      </c>
    </row>
    <row r="646" spans="1:43" x14ac:dyDescent="0.25">
      <c r="A646" t="s">
        <v>14</v>
      </c>
      <c r="B646">
        <v>1296</v>
      </c>
      <c r="L646">
        <v>4</v>
      </c>
      <c r="M646">
        <v>1</v>
      </c>
      <c r="N646">
        <v>1</v>
      </c>
      <c r="R646">
        <v>10</v>
      </c>
      <c r="S646">
        <v>1</v>
      </c>
      <c r="T646">
        <v>1</v>
      </c>
      <c r="U646">
        <v>20</v>
      </c>
      <c r="V646">
        <v>1</v>
      </c>
      <c r="W646">
        <v>1</v>
      </c>
      <c r="AB646" s="2" t="str">
        <f t="shared" si="160"/>
        <v/>
      </c>
      <c r="AC646" s="2" t="str">
        <f t="shared" si="161"/>
        <v/>
      </c>
      <c r="AD646" s="2">
        <f t="shared" si="162"/>
        <v>10</v>
      </c>
      <c r="AE646" s="2">
        <f t="shared" si="163"/>
        <v>10</v>
      </c>
      <c r="AF646" s="2">
        <f t="shared" si="164"/>
        <v>5</v>
      </c>
      <c r="AG646" s="2">
        <f t="shared" si="165"/>
        <v>5</v>
      </c>
      <c r="AH646" s="2" t="str">
        <f t="shared" si="166"/>
        <v/>
      </c>
      <c r="AI646" s="2" t="str">
        <f t="shared" si="167"/>
        <v/>
      </c>
      <c r="AJ646" s="2" t="str">
        <f t="shared" si="168"/>
        <v/>
      </c>
      <c r="AK646" s="2" t="str">
        <f t="shared" si="169"/>
        <v/>
      </c>
      <c r="AL646" s="2" t="str">
        <f t="shared" si="170"/>
        <v/>
      </c>
      <c r="AM646" s="2" t="str">
        <f t="shared" si="171"/>
        <v/>
      </c>
      <c r="AN646" s="2">
        <f t="shared" si="172"/>
        <v>25</v>
      </c>
      <c r="AO646" s="2">
        <f t="shared" si="173"/>
        <v>25</v>
      </c>
      <c r="AP646" s="2" t="str">
        <f t="shared" si="174"/>
        <v/>
      </c>
      <c r="AQ646" s="2" t="str">
        <f t="shared" si="175"/>
        <v/>
      </c>
    </row>
    <row r="647" spans="1:43" x14ac:dyDescent="0.25">
      <c r="A647" t="s">
        <v>14</v>
      </c>
      <c r="B647">
        <v>1299</v>
      </c>
      <c r="C647">
        <v>16</v>
      </c>
      <c r="D647">
        <v>8</v>
      </c>
      <c r="E647">
        <v>8</v>
      </c>
      <c r="F647">
        <v>10</v>
      </c>
      <c r="G647">
        <v>2</v>
      </c>
      <c r="H647">
        <v>3</v>
      </c>
      <c r="I647">
        <v>26</v>
      </c>
      <c r="J647">
        <v>10</v>
      </c>
      <c r="K647">
        <v>11</v>
      </c>
      <c r="L647">
        <v>4</v>
      </c>
      <c r="M647">
        <v>1</v>
      </c>
      <c r="N647">
        <v>1</v>
      </c>
      <c r="R647">
        <v>10</v>
      </c>
      <c r="S647">
        <v>1</v>
      </c>
      <c r="T647">
        <v>1</v>
      </c>
      <c r="U647">
        <v>20</v>
      </c>
      <c r="V647">
        <v>9</v>
      </c>
      <c r="W647">
        <v>9</v>
      </c>
      <c r="X647">
        <v>16</v>
      </c>
      <c r="Y647">
        <v>2</v>
      </c>
      <c r="Z647">
        <v>3</v>
      </c>
      <c r="AB647" s="2">
        <f t="shared" si="160"/>
        <v>38.46153846153846</v>
      </c>
      <c r="AC647" s="2">
        <f t="shared" si="161"/>
        <v>42.307692307692307</v>
      </c>
      <c r="AD647" s="2">
        <f t="shared" si="162"/>
        <v>10</v>
      </c>
      <c r="AE647" s="2">
        <f t="shared" si="163"/>
        <v>10</v>
      </c>
      <c r="AF647" s="2">
        <f t="shared" si="164"/>
        <v>45</v>
      </c>
      <c r="AG647" s="2">
        <f t="shared" si="165"/>
        <v>45</v>
      </c>
      <c r="AH647" s="2">
        <f t="shared" si="166"/>
        <v>12.5</v>
      </c>
      <c r="AI647" s="2">
        <f t="shared" si="167"/>
        <v>18.75</v>
      </c>
      <c r="AJ647" s="2">
        <f t="shared" si="168"/>
        <v>50</v>
      </c>
      <c r="AK647" s="2">
        <f t="shared" si="169"/>
        <v>50</v>
      </c>
      <c r="AL647" s="2">
        <f t="shared" si="170"/>
        <v>20</v>
      </c>
      <c r="AM647" s="2">
        <f t="shared" si="171"/>
        <v>30</v>
      </c>
      <c r="AN647" s="2">
        <f t="shared" si="172"/>
        <v>25</v>
      </c>
      <c r="AO647" s="2">
        <f t="shared" si="173"/>
        <v>25</v>
      </c>
      <c r="AP647" s="2" t="str">
        <f t="shared" si="174"/>
        <v/>
      </c>
      <c r="AQ647" s="2" t="str">
        <f t="shared" si="175"/>
        <v/>
      </c>
    </row>
    <row r="648" spans="1:43" x14ac:dyDescent="0.25">
      <c r="A648" t="s">
        <v>14</v>
      </c>
      <c r="B648">
        <v>1310</v>
      </c>
      <c r="L648">
        <v>4</v>
      </c>
      <c r="M648">
        <v>1</v>
      </c>
      <c r="N648">
        <v>1</v>
      </c>
      <c r="R648">
        <v>10</v>
      </c>
      <c r="S648">
        <v>1</v>
      </c>
      <c r="T648">
        <v>1</v>
      </c>
      <c r="U648">
        <v>20</v>
      </c>
      <c r="V648">
        <v>1</v>
      </c>
      <c r="W648">
        <v>1</v>
      </c>
      <c r="AB648" s="2" t="str">
        <f t="shared" si="160"/>
        <v/>
      </c>
      <c r="AC648" s="2" t="str">
        <f t="shared" si="161"/>
        <v/>
      </c>
      <c r="AD648" s="2">
        <f t="shared" si="162"/>
        <v>10</v>
      </c>
      <c r="AE648" s="2">
        <f t="shared" si="163"/>
        <v>10</v>
      </c>
      <c r="AF648" s="2">
        <f t="shared" si="164"/>
        <v>5</v>
      </c>
      <c r="AG648" s="2">
        <f t="shared" si="165"/>
        <v>5</v>
      </c>
      <c r="AH648" s="2" t="str">
        <f t="shared" si="166"/>
        <v/>
      </c>
      <c r="AI648" s="2" t="str">
        <f t="shared" si="167"/>
        <v/>
      </c>
      <c r="AJ648" s="2" t="str">
        <f t="shared" si="168"/>
        <v/>
      </c>
      <c r="AK648" s="2" t="str">
        <f t="shared" si="169"/>
        <v/>
      </c>
      <c r="AL648" s="2" t="str">
        <f t="shared" si="170"/>
        <v/>
      </c>
      <c r="AM648" s="2" t="str">
        <f t="shared" si="171"/>
        <v/>
      </c>
      <c r="AN648" s="2">
        <f t="shared" si="172"/>
        <v>25</v>
      </c>
      <c r="AO648" s="2">
        <f t="shared" si="173"/>
        <v>25</v>
      </c>
      <c r="AP648" s="2" t="str">
        <f t="shared" si="174"/>
        <v/>
      </c>
      <c r="AQ648" s="2" t="str">
        <f t="shared" si="175"/>
        <v/>
      </c>
    </row>
    <row r="649" spans="1:43" x14ac:dyDescent="0.25">
      <c r="A649" t="s">
        <v>14</v>
      </c>
      <c r="B649">
        <v>1315</v>
      </c>
      <c r="C649">
        <v>16</v>
      </c>
      <c r="D649">
        <v>1</v>
      </c>
      <c r="E649">
        <v>1</v>
      </c>
      <c r="I649">
        <v>26</v>
      </c>
      <c r="J649">
        <v>1</v>
      </c>
      <c r="K649">
        <v>1</v>
      </c>
      <c r="O649">
        <v>6</v>
      </c>
      <c r="P649">
        <v>0</v>
      </c>
      <c r="Q649">
        <v>1</v>
      </c>
      <c r="R649">
        <v>10</v>
      </c>
      <c r="S649">
        <v>0</v>
      </c>
      <c r="T649">
        <v>1</v>
      </c>
      <c r="U649">
        <v>20</v>
      </c>
      <c r="V649">
        <v>1</v>
      </c>
      <c r="W649">
        <v>1</v>
      </c>
      <c r="X649">
        <v>16</v>
      </c>
      <c r="Y649">
        <v>0</v>
      </c>
      <c r="Z649">
        <v>1</v>
      </c>
      <c r="AB649" s="2">
        <f t="shared" si="160"/>
        <v>3.8461538461538463</v>
      </c>
      <c r="AC649" s="2">
        <f t="shared" si="161"/>
        <v>3.8461538461538463</v>
      </c>
      <c r="AD649" s="2">
        <f t="shared" si="162"/>
        <v>0</v>
      </c>
      <c r="AE649" s="2">
        <f t="shared" si="163"/>
        <v>10</v>
      </c>
      <c r="AF649" s="2">
        <f t="shared" si="164"/>
        <v>5</v>
      </c>
      <c r="AG649" s="2">
        <f t="shared" si="165"/>
        <v>5</v>
      </c>
      <c r="AH649" s="2">
        <f t="shared" si="166"/>
        <v>0</v>
      </c>
      <c r="AI649" s="2">
        <f t="shared" si="167"/>
        <v>6.25</v>
      </c>
      <c r="AJ649" s="2">
        <f t="shared" si="168"/>
        <v>6.25</v>
      </c>
      <c r="AK649" s="2">
        <f t="shared" si="169"/>
        <v>6.25</v>
      </c>
      <c r="AL649" s="2" t="str">
        <f t="shared" si="170"/>
        <v/>
      </c>
      <c r="AM649" s="2" t="str">
        <f t="shared" si="171"/>
        <v/>
      </c>
      <c r="AN649" s="2" t="str">
        <f t="shared" si="172"/>
        <v/>
      </c>
      <c r="AO649" s="2" t="str">
        <f t="shared" si="173"/>
        <v/>
      </c>
      <c r="AP649" s="2">
        <f t="shared" si="174"/>
        <v>0</v>
      </c>
      <c r="AQ649" s="2">
        <f t="shared" si="175"/>
        <v>16.666666666666668</v>
      </c>
    </row>
    <row r="650" spans="1:43" x14ac:dyDescent="0.25">
      <c r="A650" t="s">
        <v>14</v>
      </c>
      <c r="B650">
        <v>1324</v>
      </c>
      <c r="C650">
        <v>16</v>
      </c>
      <c r="D650">
        <v>0</v>
      </c>
      <c r="E650">
        <v>1</v>
      </c>
      <c r="I650">
        <v>26</v>
      </c>
      <c r="J650">
        <v>0</v>
      </c>
      <c r="K650">
        <v>1</v>
      </c>
      <c r="U650">
        <v>20</v>
      </c>
      <c r="V650">
        <v>0</v>
      </c>
      <c r="W650">
        <v>1</v>
      </c>
      <c r="AB650" s="2">
        <f t="shared" si="160"/>
        <v>0</v>
      </c>
      <c r="AC650" s="2">
        <f t="shared" si="161"/>
        <v>3.8461538461538463</v>
      </c>
      <c r="AD650" s="2" t="str">
        <f t="shared" si="162"/>
        <v/>
      </c>
      <c r="AE650" s="2" t="str">
        <f t="shared" si="163"/>
        <v/>
      </c>
      <c r="AF650" s="2">
        <f t="shared" si="164"/>
        <v>0</v>
      </c>
      <c r="AG650" s="2">
        <f t="shared" si="165"/>
        <v>5</v>
      </c>
      <c r="AH650" s="2" t="str">
        <f t="shared" si="166"/>
        <v/>
      </c>
      <c r="AI650" s="2" t="str">
        <f t="shared" si="167"/>
        <v/>
      </c>
      <c r="AJ650" s="2">
        <f t="shared" si="168"/>
        <v>0</v>
      </c>
      <c r="AK650" s="2">
        <f t="shared" si="169"/>
        <v>6.25</v>
      </c>
      <c r="AL650" s="2" t="str">
        <f t="shared" si="170"/>
        <v/>
      </c>
      <c r="AM650" s="2" t="str">
        <f t="shared" si="171"/>
        <v/>
      </c>
      <c r="AN650" s="2" t="str">
        <f t="shared" si="172"/>
        <v/>
      </c>
      <c r="AO650" s="2" t="str">
        <f t="shared" si="173"/>
        <v/>
      </c>
      <c r="AP650" s="2" t="str">
        <f t="shared" si="174"/>
        <v/>
      </c>
      <c r="AQ650" s="2" t="str">
        <f t="shared" si="175"/>
        <v/>
      </c>
    </row>
    <row r="651" spans="1:43" x14ac:dyDescent="0.25">
      <c r="A651" t="s">
        <v>14</v>
      </c>
      <c r="B651">
        <v>1327</v>
      </c>
      <c r="F651">
        <v>10</v>
      </c>
      <c r="G651">
        <v>3</v>
      </c>
      <c r="H651">
        <v>4</v>
      </c>
      <c r="I651">
        <v>26</v>
      </c>
      <c r="J651">
        <v>3</v>
      </c>
      <c r="K651">
        <v>4</v>
      </c>
      <c r="L651">
        <v>4</v>
      </c>
      <c r="M651">
        <v>1</v>
      </c>
      <c r="N651">
        <v>1</v>
      </c>
      <c r="R651">
        <v>10</v>
      </c>
      <c r="S651">
        <v>1</v>
      </c>
      <c r="T651">
        <v>1</v>
      </c>
      <c r="U651">
        <v>20</v>
      </c>
      <c r="V651">
        <v>1</v>
      </c>
      <c r="W651">
        <v>1</v>
      </c>
      <c r="X651">
        <v>16</v>
      </c>
      <c r="Y651">
        <v>3</v>
      </c>
      <c r="Z651">
        <v>4</v>
      </c>
      <c r="AB651" s="2">
        <f t="shared" si="160"/>
        <v>11.538461538461538</v>
      </c>
      <c r="AC651" s="2">
        <f t="shared" si="161"/>
        <v>15.384615384615385</v>
      </c>
      <c r="AD651" s="2">
        <f t="shared" si="162"/>
        <v>10</v>
      </c>
      <c r="AE651" s="2">
        <f t="shared" si="163"/>
        <v>10</v>
      </c>
      <c r="AF651" s="2">
        <f t="shared" si="164"/>
        <v>5</v>
      </c>
      <c r="AG651" s="2">
        <f t="shared" si="165"/>
        <v>5</v>
      </c>
      <c r="AH651" s="2">
        <f t="shared" si="166"/>
        <v>18.75</v>
      </c>
      <c r="AI651" s="2">
        <f t="shared" si="167"/>
        <v>25</v>
      </c>
      <c r="AJ651" s="2" t="str">
        <f t="shared" si="168"/>
        <v/>
      </c>
      <c r="AK651" s="2" t="str">
        <f t="shared" si="169"/>
        <v/>
      </c>
      <c r="AL651" s="2">
        <f t="shared" si="170"/>
        <v>30</v>
      </c>
      <c r="AM651" s="2">
        <f t="shared" si="171"/>
        <v>40</v>
      </c>
      <c r="AN651" s="2">
        <f t="shared" si="172"/>
        <v>25</v>
      </c>
      <c r="AO651" s="2">
        <f t="shared" si="173"/>
        <v>25</v>
      </c>
      <c r="AP651" s="2" t="str">
        <f t="shared" si="174"/>
        <v/>
      </c>
      <c r="AQ651" s="2" t="str">
        <f t="shared" si="175"/>
        <v/>
      </c>
    </row>
    <row r="652" spans="1:43" x14ac:dyDescent="0.25">
      <c r="A652" t="s">
        <v>14</v>
      </c>
      <c r="B652">
        <v>1328</v>
      </c>
      <c r="C652">
        <v>16</v>
      </c>
      <c r="D652">
        <v>2</v>
      </c>
      <c r="E652">
        <v>3</v>
      </c>
      <c r="F652">
        <v>10</v>
      </c>
      <c r="G652">
        <v>7</v>
      </c>
      <c r="H652">
        <v>6</v>
      </c>
      <c r="I652">
        <v>26</v>
      </c>
      <c r="J652">
        <v>9</v>
      </c>
      <c r="K652">
        <v>9</v>
      </c>
      <c r="L652">
        <v>4</v>
      </c>
      <c r="M652">
        <v>1</v>
      </c>
      <c r="N652">
        <v>2</v>
      </c>
      <c r="O652">
        <v>6</v>
      </c>
      <c r="P652">
        <v>2</v>
      </c>
      <c r="Q652">
        <v>3</v>
      </c>
      <c r="R652">
        <v>10</v>
      </c>
      <c r="S652">
        <v>3</v>
      </c>
      <c r="T652">
        <v>5</v>
      </c>
      <c r="U652">
        <v>20</v>
      </c>
      <c r="V652">
        <v>3</v>
      </c>
      <c r="W652">
        <v>5</v>
      </c>
      <c r="X652">
        <v>16</v>
      </c>
      <c r="Y652">
        <v>9</v>
      </c>
      <c r="Z652">
        <v>9</v>
      </c>
      <c r="AB652" s="2">
        <f t="shared" si="160"/>
        <v>34.615384615384613</v>
      </c>
      <c r="AC652" s="2">
        <f t="shared" si="161"/>
        <v>34.615384615384613</v>
      </c>
      <c r="AD652" s="2">
        <f t="shared" si="162"/>
        <v>30</v>
      </c>
      <c r="AE652" s="2">
        <f t="shared" si="163"/>
        <v>50</v>
      </c>
      <c r="AF652" s="2">
        <f t="shared" si="164"/>
        <v>15</v>
      </c>
      <c r="AG652" s="2">
        <f t="shared" si="165"/>
        <v>25</v>
      </c>
      <c r="AH652" s="2">
        <f t="shared" si="166"/>
        <v>56.25</v>
      </c>
      <c r="AI652" s="2">
        <f t="shared" si="167"/>
        <v>56.25</v>
      </c>
      <c r="AJ652" s="2">
        <f t="shared" si="168"/>
        <v>12.5</v>
      </c>
      <c r="AK652" s="2">
        <f t="shared" si="169"/>
        <v>18.75</v>
      </c>
      <c r="AL652" s="2">
        <f t="shared" si="170"/>
        <v>70</v>
      </c>
      <c r="AM652" s="2">
        <f t="shared" si="171"/>
        <v>60</v>
      </c>
      <c r="AN652" s="2">
        <f t="shared" si="172"/>
        <v>25</v>
      </c>
      <c r="AO652" s="2">
        <f t="shared" si="173"/>
        <v>50</v>
      </c>
      <c r="AP652" s="2">
        <f t="shared" si="174"/>
        <v>33.333333333333336</v>
      </c>
      <c r="AQ652" s="2">
        <f t="shared" si="175"/>
        <v>50</v>
      </c>
    </row>
    <row r="653" spans="1:43" x14ac:dyDescent="0.25">
      <c r="A653" t="s">
        <v>14</v>
      </c>
      <c r="B653">
        <v>1332</v>
      </c>
      <c r="C653">
        <v>16</v>
      </c>
      <c r="D653">
        <v>3</v>
      </c>
      <c r="E653">
        <v>4</v>
      </c>
      <c r="I653">
        <v>26</v>
      </c>
      <c r="J653">
        <v>3</v>
      </c>
      <c r="K653">
        <v>4</v>
      </c>
      <c r="U653">
        <v>20</v>
      </c>
      <c r="V653">
        <v>3</v>
      </c>
      <c r="W653">
        <v>4</v>
      </c>
      <c r="AB653" s="2">
        <f t="shared" si="160"/>
        <v>11.538461538461538</v>
      </c>
      <c r="AC653" s="2">
        <f t="shared" si="161"/>
        <v>15.384615384615385</v>
      </c>
      <c r="AD653" s="2" t="str">
        <f t="shared" si="162"/>
        <v/>
      </c>
      <c r="AE653" s="2" t="str">
        <f t="shared" si="163"/>
        <v/>
      </c>
      <c r="AF653" s="2">
        <f t="shared" si="164"/>
        <v>15</v>
      </c>
      <c r="AG653" s="2">
        <f t="shared" si="165"/>
        <v>20</v>
      </c>
      <c r="AH653" s="2" t="str">
        <f t="shared" si="166"/>
        <v/>
      </c>
      <c r="AI653" s="2" t="str">
        <f t="shared" si="167"/>
        <v/>
      </c>
      <c r="AJ653" s="2">
        <f t="shared" si="168"/>
        <v>18.75</v>
      </c>
      <c r="AK653" s="2">
        <f t="shared" si="169"/>
        <v>25</v>
      </c>
      <c r="AL653" s="2" t="str">
        <f t="shared" si="170"/>
        <v/>
      </c>
      <c r="AM653" s="2" t="str">
        <f t="shared" si="171"/>
        <v/>
      </c>
      <c r="AN653" s="2" t="str">
        <f t="shared" si="172"/>
        <v/>
      </c>
      <c r="AO653" s="2" t="str">
        <f t="shared" si="173"/>
        <v/>
      </c>
      <c r="AP653" s="2" t="str">
        <f t="shared" si="174"/>
        <v/>
      </c>
      <c r="AQ653" s="2" t="str">
        <f t="shared" si="175"/>
        <v/>
      </c>
    </row>
    <row r="654" spans="1:43" x14ac:dyDescent="0.25">
      <c r="A654" t="s">
        <v>14</v>
      </c>
      <c r="B654">
        <v>1341</v>
      </c>
      <c r="F654">
        <v>10</v>
      </c>
      <c r="G654">
        <v>0</v>
      </c>
      <c r="H654">
        <v>1</v>
      </c>
      <c r="I654">
        <v>26</v>
      </c>
      <c r="J654">
        <v>0</v>
      </c>
      <c r="K654">
        <v>1</v>
      </c>
      <c r="X654">
        <v>16</v>
      </c>
      <c r="Y654">
        <v>0</v>
      </c>
      <c r="Z654">
        <v>1</v>
      </c>
      <c r="AB654" s="2">
        <f t="shared" si="160"/>
        <v>0</v>
      </c>
      <c r="AC654" s="2">
        <f t="shared" si="161"/>
        <v>3.8461538461538463</v>
      </c>
      <c r="AD654" s="2" t="str">
        <f t="shared" si="162"/>
        <v/>
      </c>
      <c r="AE654" s="2" t="str">
        <f t="shared" si="163"/>
        <v/>
      </c>
      <c r="AF654" s="2" t="str">
        <f t="shared" si="164"/>
        <v/>
      </c>
      <c r="AG654" s="2" t="str">
        <f t="shared" si="165"/>
        <v/>
      </c>
      <c r="AH654" s="2">
        <f t="shared" si="166"/>
        <v>0</v>
      </c>
      <c r="AI654" s="2">
        <f t="shared" si="167"/>
        <v>6.25</v>
      </c>
      <c r="AJ654" s="2" t="str">
        <f t="shared" si="168"/>
        <v/>
      </c>
      <c r="AK654" s="2" t="str">
        <f t="shared" si="169"/>
        <v/>
      </c>
      <c r="AL654" s="2">
        <f t="shared" si="170"/>
        <v>0</v>
      </c>
      <c r="AM654" s="2">
        <f t="shared" si="171"/>
        <v>10</v>
      </c>
      <c r="AN654" s="2" t="str">
        <f t="shared" si="172"/>
        <v/>
      </c>
      <c r="AO654" s="2" t="str">
        <f t="shared" si="173"/>
        <v/>
      </c>
      <c r="AP654" s="2" t="str">
        <f t="shared" si="174"/>
        <v/>
      </c>
      <c r="AQ654" s="2" t="str">
        <f t="shared" si="175"/>
        <v/>
      </c>
    </row>
    <row r="655" spans="1:43" x14ac:dyDescent="0.25">
      <c r="A655" t="s">
        <v>14</v>
      </c>
      <c r="B655">
        <v>1347</v>
      </c>
      <c r="C655">
        <v>16</v>
      </c>
      <c r="D655">
        <v>2</v>
      </c>
      <c r="E655">
        <v>2</v>
      </c>
      <c r="I655">
        <v>26</v>
      </c>
      <c r="J655">
        <v>2</v>
      </c>
      <c r="K655">
        <v>2</v>
      </c>
      <c r="U655">
        <v>20</v>
      </c>
      <c r="V655">
        <v>2</v>
      </c>
      <c r="W655">
        <v>2</v>
      </c>
      <c r="AB655" s="2">
        <f t="shared" si="160"/>
        <v>7.6923076923076925</v>
      </c>
      <c r="AC655" s="2">
        <f t="shared" si="161"/>
        <v>7.6923076923076925</v>
      </c>
      <c r="AD655" s="2" t="str">
        <f t="shared" si="162"/>
        <v/>
      </c>
      <c r="AE655" s="2" t="str">
        <f t="shared" si="163"/>
        <v/>
      </c>
      <c r="AF655" s="2">
        <f t="shared" si="164"/>
        <v>10</v>
      </c>
      <c r="AG655" s="2">
        <f t="shared" si="165"/>
        <v>10</v>
      </c>
      <c r="AH655" s="2" t="str">
        <f t="shared" si="166"/>
        <v/>
      </c>
      <c r="AI655" s="2" t="str">
        <f t="shared" si="167"/>
        <v/>
      </c>
      <c r="AJ655" s="2">
        <f t="shared" si="168"/>
        <v>12.5</v>
      </c>
      <c r="AK655" s="2">
        <f t="shared" si="169"/>
        <v>12.5</v>
      </c>
      <c r="AL655" s="2" t="str">
        <f t="shared" si="170"/>
        <v/>
      </c>
      <c r="AM655" s="2" t="str">
        <f t="shared" si="171"/>
        <v/>
      </c>
      <c r="AN655" s="2" t="str">
        <f t="shared" si="172"/>
        <v/>
      </c>
      <c r="AO655" s="2" t="str">
        <f t="shared" si="173"/>
        <v/>
      </c>
      <c r="AP655" s="2" t="str">
        <f t="shared" si="174"/>
        <v/>
      </c>
      <c r="AQ655" s="2" t="str">
        <f t="shared" si="175"/>
        <v/>
      </c>
    </row>
    <row r="656" spans="1:43" x14ac:dyDescent="0.25">
      <c r="A656" t="s">
        <v>14</v>
      </c>
      <c r="B656">
        <v>1353</v>
      </c>
      <c r="L656">
        <v>4</v>
      </c>
      <c r="M656">
        <v>1</v>
      </c>
      <c r="N656">
        <v>1</v>
      </c>
      <c r="O656">
        <v>6</v>
      </c>
      <c r="P656">
        <v>0</v>
      </c>
      <c r="Q656">
        <v>1</v>
      </c>
      <c r="R656">
        <v>10</v>
      </c>
      <c r="S656">
        <v>1</v>
      </c>
      <c r="T656">
        <v>2</v>
      </c>
      <c r="U656">
        <v>20</v>
      </c>
      <c r="V656">
        <v>1</v>
      </c>
      <c r="W656">
        <v>1</v>
      </c>
      <c r="X656">
        <v>16</v>
      </c>
      <c r="Y656">
        <v>0</v>
      </c>
      <c r="Z656">
        <v>1</v>
      </c>
      <c r="AB656" s="2" t="str">
        <f t="shared" si="160"/>
        <v/>
      </c>
      <c r="AC656" s="2" t="str">
        <f t="shared" si="161"/>
        <v/>
      </c>
      <c r="AD656" s="2">
        <f t="shared" si="162"/>
        <v>10</v>
      </c>
      <c r="AE656" s="2">
        <f t="shared" si="163"/>
        <v>20</v>
      </c>
      <c r="AF656" s="2">
        <f t="shared" si="164"/>
        <v>5</v>
      </c>
      <c r="AG656" s="2">
        <f t="shared" si="165"/>
        <v>5</v>
      </c>
      <c r="AH656" s="2">
        <f t="shared" si="166"/>
        <v>0</v>
      </c>
      <c r="AI656" s="2">
        <f t="shared" si="167"/>
        <v>6.25</v>
      </c>
      <c r="AJ656" s="2" t="str">
        <f t="shared" si="168"/>
        <v/>
      </c>
      <c r="AK656" s="2" t="str">
        <f t="shared" si="169"/>
        <v/>
      </c>
      <c r="AL656" s="2" t="str">
        <f t="shared" si="170"/>
        <v/>
      </c>
      <c r="AM656" s="2" t="str">
        <f t="shared" si="171"/>
        <v/>
      </c>
      <c r="AN656" s="2">
        <f t="shared" si="172"/>
        <v>25</v>
      </c>
      <c r="AO656" s="2">
        <f t="shared" si="173"/>
        <v>25</v>
      </c>
      <c r="AP656" s="2">
        <f t="shared" si="174"/>
        <v>0</v>
      </c>
      <c r="AQ656" s="2">
        <f t="shared" si="175"/>
        <v>16.666666666666668</v>
      </c>
    </row>
    <row r="657" spans="1:43" x14ac:dyDescent="0.25">
      <c r="A657" t="s">
        <v>14</v>
      </c>
      <c r="B657">
        <v>1356</v>
      </c>
      <c r="C657">
        <v>16</v>
      </c>
      <c r="D657">
        <v>1</v>
      </c>
      <c r="E657">
        <v>0</v>
      </c>
      <c r="I657">
        <v>26</v>
      </c>
      <c r="J657">
        <v>1</v>
      </c>
      <c r="K657">
        <v>0</v>
      </c>
      <c r="L657">
        <v>4</v>
      </c>
      <c r="M657">
        <v>1</v>
      </c>
      <c r="N657">
        <v>1</v>
      </c>
      <c r="R657">
        <v>10</v>
      </c>
      <c r="S657">
        <v>1</v>
      </c>
      <c r="T657">
        <v>1</v>
      </c>
      <c r="U657">
        <v>20</v>
      </c>
      <c r="V657">
        <v>2</v>
      </c>
      <c r="W657">
        <v>1</v>
      </c>
      <c r="AB657" s="2">
        <f t="shared" si="160"/>
        <v>3.8461538461538463</v>
      </c>
      <c r="AC657" s="2">
        <f t="shared" si="161"/>
        <v>0</v>
      </c>
      <c r="AD657" s="2">
        <f t="shared" si="162"/>
        <v>10</v>
      </c>
      <c r="AE657" s="2">
        <f t="shared" si="163"/>
        <v>10</v>
      </c>
      <c r="AF657" s="2">
        <f t="shared" si="164"/>
        <v>10</v>
      </c>
      <c r="AG657" s="2">
        <f t="shared" si="165"/>
        <v>5</v>
      </c>
      <c r="AH657" s="2" t="str">
        <f t="shared" si="166"/>
        <v/>
      </c>
      <c r="AI657" s="2" t="str">
        <f t="shared" si="167"/>
        <v/>
      </c>
      <c r="AJ657" s="2">
        <f t="shared" si="168"/>
        <v>6.25</v>
      </c>
      <c r="AK657" s="2">
        <f t="shared" si="169"/>
        <v>0</v>
      </c>
      <c r="AL657" s="2" t="str">
        <f t="shared" si="170"/>
        <v/>
      </c>
      <c r="AM657" s="2" t="str">
        <f t="shared" si="171"/>
        <v/>
      </c>
      <c r="AN657" s="2">
        <f t="shared" si="172"/>
        <v>25</v>
      </c>
      <c r="AO657" s="2">
        <f t="shared" si="173"/>
        <v>25</v>
      </c>
      <c r="AP657" s="2" t="str">
        <f t="shared" si="174"/>
        <v/>
      </c>
      <c r="AQ657" s="2" t="str">
        <f t="shared" si="175"/>
        <v/>
      </c>
    </row>
    <row r="658" spans="1:43" x14ac:dyDescent="0.25">
      <c r="A658" t="s">
        <v>14</v>
      </c>
      <c r="B658">
        <v>1359</v>
      </c>
      <c r="F658">
        <v>10</v>
      </c>
      <c r="G658">
        <v>1</v>
      </c>
      <c r="H658">
        <v>2</v>
      </c>
      <c r="I658">
        <v>26</v>
      </c>
      <c r="J658">
        <v>1</v>
      </c>
      <c r="K658">
        <v>2</v>
      </c>
      <c r="L658">
        <v>4</v>
      </c>
      <c r="M658">
        <v>1</v>
      </c>
      <c r="N658">
        <v>1</v>
      </c>
      <c r="R658">
        <v>10</v>
      </c>
      <c r="S658">
        <v>1</v>
      </c>
      <c r="T658">
        <v>1</v>
      </c>
      <c r="U658">
        <v>20</v>
      </c>
      <c r="V658">
        <v>1</v>
      </c>
      <c r="W658">
        <v>1</v>
      </c>
      <c r="X658">
        <v>16</v>
      </c>
      <c r="Y658">
        <v>1</v>
      </c>
      <c r="Z658">
        <v>2</v>
      </c>
      <c r="AB658" s="2">
        <f t="shared" si="160"/>
        <v>3.8461538461538463</v>
      </c>
      <c r="AC658" s="2">
        <f t="shared" si="161"/>
        <v>7.6923076923076925</v>
      </c>
      <c r="AD658" s="2">
        <f t="shared" si="162"/>
        <v>10</v>
      </c>
      <c r="AE658" s="2">
        <f t="shared" si="163"/>
        <v>10</v>
      </c>
      <c r="AF658" s="2">
        <f t="shared" si="164"/>
        <v>5</v>
      </c>
      <c r="AG658" s="2">
        <f t="shared" si="165"/>
        <v>5</v>
      </c>
      <c r="AH658" s="2">
        <f t="shared" si="166"/>
        <v>6.25</v>
      </c>
      <c r="AI658" s="2">
        <f t="shared" si="167"/>
        <v>12.5</v>
      </c>
      <c r="AJ658" s="2" t="str">
        <f t="shared" si="168"/>
        <v/>
      </c>
      <c r="AK658" s="2" t="str">
        <f t="shared" si="169"/>
        <v/>
      </c>
      <c r="AL658" s="2">
        <f t="shared" si="170"/>
        <v>10</v>
      </c>
      <c r="AM658" s="2">
        <f t="shared" si="171"/>
        <v>20</v>
      </c>
      <c r="AN658" s="2">
        <f t="shared" si="172"/>
        <v>25</v>
      </c>
      <c r="AO658" s="2">
        <f t="shared" si="173"/>
        <v>25</v>
      </c>
      <c r="AP658" s="2" t="str">
        <f t="shared" si="174"/>
        <v/>
      </c>
      <c r="AQ658" s="2" t="str">
        <f t="shared" si="175"/>
        <v/>
      </c>
    </row>
    <row r="659" spans="1:43" x14ac:dyDescent="0.25">
      <c r="A659" t="s">
        <v>14</v>
      </c>
      <c r="B659">
        <v>1365</v>
      </c>
      <c r="L659">
        <v>4</v>
      </c>
      <c r="M659">
        <v>0</v>
      </c>
      <c r="N659">
        <v>1</v>
      </c>
      <c r="R659">
        <v>10</v>
      </c>
      <c r="S659">
        <v>0</v>
      </c>
      <c r="T659">
        <v>1</v>
      </c>
      <c r="U659">
        <v>20</v>
      </c>
      <c r="V659">
        <v>0</v>
      </c>
      <c r="W659">
        <v>1</v>
      </c>
      <c r="AB659" s="2" t="str">
        <f t="shared" si="160"/>
        <v/>
      </c>
      <c r="AC659" s="2" t="str">
        <f t="shared" si="161"/>
        <v/>
      </c>
      <c r="AD659" s="2">
        <f t="shared" si="162"/>
        <v>0</v>
      </c>
      <c r="AE659" s="2">
        <f t="shared" si="163"/>
        <v>10</v>
      </c>
      <c r="AF659" s="2">
        <f t="shared" si="164"/>
        <v>0</v>
      </c>
      <c r="AG659" s="2">
        <f t="shared" si="165"/>
        <v>5</v>
      </c>
      <c r="AH659" s="2" t="str">
        <f t="shared" si="166"/>
        <v/>
      </c>
      <c r="AI659" s="2" t="str">
        <f t="shared" si="167"/>
        <v/>
      </c>
      <c r="AJ659" s="2" t="str">
        <f t="shared" si="168"/>
        <v/>
      </c>
      <c r="AK659" s="2" t="str">
        <f t="shared" si="169"/>
        <v/>
      </c>
      <c r="AL659" s="2" t="str">
        <f t="shared" si="170"/>
        <v/>
      </c>
      <c r="AM659" s="2" t="str">
        <f t="shared" si="171"/>
        <v/>
      </c>
      <c r="AN659" s="2">
        <f t="shared" si="172"/>
        <v>0</v>
      </c>
      <c r="AO659" s="2">
        <f t="shared" si="173"/>
        <v>25</v>
      </c>
      <c r="AP659" s="2" t="str">
        <f t="shared" si="174"/>
        <v/>
      </c>
      <c r="AQ659" s="2" t="str">
        <f t="shared" si="175"/>
        <v/>
      </c>
    </row>
    <row r="660" spans="1:43" x14ac:dyDescent="0.25">
      <c r="A660" t="s">
        <v>14</v>
      </c>
      <c r="B660">
        <v>1368</v>
      </c>
      <c r="O660">
        <v>6</v>
      </c>
      <c r="P660">
        <v>0</v>
      </c>
      <c r="Q660">
        <v>1</v>
      </c>
      <c r="R660">
        <v>10</v>
      </c>
      <c r="S660">
        <v>0</v>
      </c>
      <c r="T660">
        <v>1</v>
      </c>
      <c r="X660">
        <v>16</v>
      </c>
      <c r="Y660">
        <v>0</v>
      </c>
      <c r="Z660">
        <v>1</v>
      </c>
      <c r="AB660" s="2" t="str">
        <f t="shared" si="160"/>
        <v/>
      </c>
      <c r="AC660" s="2" t="str">
        <f t="shared" si="161"/>
        <v/>
      </c>
      <c r="AD660" s="2">
        <f t="shared" si="162"/>
        <v>0</v>
      </c>
      <c r="AE660" s="2">
        <f t="shared" si="163"/>
        <v>10</v>
      </c>
      <c r="AF660" s="2" t="str">
        <f t="shared" si="164"/>
        <v/>
      </c>
      <c r="AG660" s="2" t="str">
        <f t="shared" si="165"/>
        <v/>
      </c>
      <c r="AH660" s="2">
        <f t="shared" si="166"/>
        <v>0</v>
      </c>
      <c r="AI660" s="2">
        <f t="shared" si="167"/>
        <v>6.25</v>
      </c>
      <c r="AJ660" s="2" t="str">
        <f t="shared" si="168"/>
        <v/>
      </c>
      <c r="AK660" s="2" t="str">
        <f t="shared" si="169"/>
        <v/>
      </c>
      <c r="AL660" s="2" t="str">
        <f t="shared" si="170"/>
        <v/>
      </c>
      <c r="AM660" s="2" t="str">
        <f t="shared" si="171"/>
        <v/>
      </c>
      <c r="AN660" s="2" t="str">
        <f t="shared" si="172"/>
        <v/>
      </c>
      <c r="AO660" s="2" t="str">
        <f t="shared" si="173"/>
        <v/>
      </c>
      <c r="AP660" s="2">
        <f t="shared" si="174"/>
        <v>0</v>
      </c>
      <c r="AQ660" s="2">
        <f t="shared" si="175"/>
        <v>16.666666666666668</v>
      </c>
    </row>
    <row r="661" spans="1:43" x14ac:dyDescent="0.25">
      <c r="A661" t="s">
        <v>14</v>
      </c>
      <c r="B661">
        <v>1389</v>
      </c>
      <c r="F661">
        <v>10</v>
      </c>
      <c r="G661">
        <v>1</v>
      </c>
      <c r="H661">
        <v>1</v>
      </c>
      <c r="I661">
        <v>26</v>
      </c>
      <c r="J661">
        <v>1</v>
      </c>
      <c r="K661">
        <v>1</v>
      </c>
      <c r="L661">
        <v>4</v>
      </c>
      <c r="M661">
        <v>1</v>
      </c>
      <c r="N661">
        <v>2</v>
      </c>
      <c r="O661">
        <v>6</v>
      </c>
      <c r="P661">
        <v>0</v>
      </c>
      <c r="Q661">
        <v>1</v>
      </c>
      <c r="R661">
        <v>10</v>
      </c>
      <c r="S661">
        <v>1</v>
      </c>
      <c r="T661">
        <v>3</v>
      </c>
      <c r="U661">
        <v>20</v>
      </c>
      <c r="V661">
        <v>1</v>
      </c>
      <c r="W661">
        <v>2</v>
      </c>
      <c r="X661">
        <v>16</v>
      </c>
      <c r="Y661">
        <v>1</v>
      </c>
      <c r="Z661">
        <v>2</v>
      </c>
      <c r="AB661" s="2">
        <f t="shared" si="160"/>
        <v>3.8461538461538463</v>
      </c>
      <c r="AC661" s="2">
        <f t="shared" si="161"/>
        <v>3.8461538461538463</v>
      </c>
      <c r="AD661" s="2">
        <f t="shared" si="162"/>
        <v>10</v>
      </c>
      <c r="AE661" s="2">
        <f t="shared" si="163"/>
        <v>30</v>
      </c>
      <c r="AF661" s="2">
        <f t="shared" si="164"/>
        <v>5</v>
      </c>
      <c r="AG661" s="2">
        <f t="shared" si="165"/>
        <v>10</v>
      </c>
      <c r="AH661" s="2">
        <f t="shared" si="166"/>
        <v>6.25</v>
      </c>
      <c r="AI661" s="2">
        <f t="shared" si="167"/>
        <v>12.5</v>
      </c>
      <c r="AJ661" s="2" t="str">
        <f t="shared" si="168"/>
        <v/>
      </c>
      <c r="AK661" s="2" t="str">
        <f t="shared" si="169"/>
        <v/>
      </c>
      <c r="AL661" s="2">
        <f t="shared" si="170"/>
        <v>10</v>
      </c>
      <c r="AM661" s="2">
        <f t="shared" si="171"/>
        <v>10</v>
      </c>
      <c r="AN661" s="2">
        <f t="shared" si="172"/>
        <v>25</v>
      </c>
      <c r="AO661" s="2">
        <f t="shared" si="173"/>
        <v>50</v>
      </c>
      <c r="AP661" s="2">
        <f t="shared" si="174"/>
        <v>0</v>
      </c>
      <c r="AQ661" s="2">
        <f t="shared" si="175"/>
        <v>16.666666666666668</v>
      </c>
    </row>
    <row r="662" spans="1:43" x14ac:dyDescent="0.25">
      <c r="A662" t="s">
        <v>14</v>
      </c>
      <c r="B662">
        <v>1395</v>
      </c>
      <c r="C662">
        <v>16</v>
      </c>
      <c r="D662">
        <v>0</v>
      </c>
      <c r="E662">
        <v>1</v>
      </c>
      <c r="F662">
        <v>10</v>
      </c>
      <c r="G662">
        <v>0</v>
      </c>
      <c r="H662">
        <v>1</v>
      </c>
      <c r="I662">
        <v>26</v>
      </c>
      <c r="J662">
        <v>0</v>
      </c>
      <c r="K662">
        <v>2</v>
      </c>
      <c r="U662">
        <v>20</v>
      </c>
      <c r="V662">
        <v>0</v>
      </c>
      <c r="W662">
        <v>1</v>
      </c>
      <c r="X662">
        <v>16</v>
      </c>
      <c r="Y662">
        <v>0</v>
      </c>
      <c r="Z662">
        <v>1</v>
      </c>
      <c r="AB662" s="2">
        <f t="shared" si="160"/>
        <v>0</v>
      </c>
      <c r="AC662" s="2">
        <f t="shared" si="161"/>
        <v>7.6923076923076925</v>
      </c>
      <c r="AD662" s="2" t="str">
        <f t="shared" si="162"/>
        <v/>
      </c>
      <c r="AE662" s="2" t="str">
        <f t="shared" si="163"/>
        <v/>
      </c>
      <c r="AF662" s="2">
        <f t="shared" si="164"/>
        <v>0</v>
      </c>
      <c r="AG662" s="2">
        <f t="shared" si="165"/>
        <v>5</v>
      </c>
      <c r="AH662" s="2">
        <f t="shared" si="166"/>
        <v>0</v>
      </c>
      <c r="AI662" s="2">
        <f t="shared" si="167"/>
        <v>6.25</v>
      </c>
      <c r="AJ662" s="2">
        <f t="shared" si="168"/>
        <v>0</v>
      </c>
      <c r="AK662" s="2">
        <f t="shared" si="169"/>
        <v>6.25</v>
      </c>
      <c r="AL662" s="2">
        <f t="shared" si="170"/>
        <v>0</v>
      </c>
      <c r="AM662" s="2">
        <f t="shared" si="171"/>
        <v>10</v>
      </c>
      <c r="AN662" s="2" t="str">
        <f t="shared" si="172"/>
        <v/>
      </c>
      <c r="AO662" s="2" t="str">
        <f t="shared" si="173"/>
        <v/>
      </c>
      <c r="AP662" s="2" t="str">
        <f t="shared" si="174"/>
        <v/>
      </c>
      <c r="AQ662" s="2" t="str">
        <f t="shared" si="175"/>
        <v/>
      </c>
    </row>
    <row r="663" spans="1:43" x14ac:dyDescent="0.25">
      <c r="A663" t="s">
        <v>14</v>
      </c>
      <c r="B663">
        <v>1398</v>
      </c>
      <c r="C663">
        <v>16</v>
      </c>
      <c r="D663">
        <v>4</v>
      </c>
      <c r="E663">
        <v>5</v>
      </c>
      <c r="F663">
        <v>10</v>
      </c>
      <c r="G663">
        <v>2</v>
      </c>
      <c r="H663">
        <v>4</v>
      </c>
      <c r="I663">
        <v>26</v>
      </c>
      <c r="J663">
        <v>6</v>
      </c>
      <c r="K663">
        <v>9</v>
      </c>
      <c r="O663">
        <v>6</v>
      </c>
      <c r="P663">
        <v>1</v>
      </c>
      <c r="Q663">
        <v>2</v>
      </c>
      <c r="R663">
        <v>10</v>
      </c>
      <c r="S663">
        <v>1</v>
      </c>
      <c r="T663">
        <v>2</v>
      </c>
      <c r="U663">
        <v>20</v>
      </c>
      <c r="V663">
        <v>4</v>
      </c>
      <c r="W663">
        <v>5</v>
      </c>
      <c r="X663">
        <v>16</v>
      </c>
      <c r="Y663">
        <v>3</v>
      </c>
      <c r="Z663">
        <v>6</v>
      </c>
      <c r="AB663" s="2">
        <f t="shared" si="160"/>
        <v>23.076923076923077</v>
      </c>
      <c r="AC663" s="2">
        <f t="shared" si="161"/>
        <v>34.615384615384613</v>
      </c>
      <c r="AD663" s="2">
        <f t="shared" si="162"/>
        <v>10</v>
      </c>
      <c r="AE663" s="2">
        <f t="shared" si="163"/>
        <v>20</v>
      </c>
      <c r="AF663" s="2">
        <f t="shared" si="164"/>
        <v>20</v>
      </c>
      <c r="AG663" s="2">
        <f t="shared" si="165"/>
        <v>25</v>
      </c>
      <c r="AH663" s="2">
        <f t="shared" si="166"/>
        <v>18.75</v>
      </c>
      <c r="AI663" s="2">
        <f t="shared" si="167"/>
        <v>37.5</v>
      </c>
      <c r="AJ663" s="2">
        <f t="shared" si="168"/>
        <v>25</v>
      </c>
      <c r="AK663" s="2">
        <f t="shared" si="169"/>
        <v>31.25</v>
      </c>
      <c r="AL663" s="2">
        <f t="shared" si="170"/>
        <v>20</v>
      </c>
      <c r="AM663" s="2">
        <f t="shared" si="171"/>
        <v>40</v>
      </c>
      <c r="AN663" s="2" t="str">
        <f t="shared" si="172"/>
        <v/>
      </c>
      <c r="AO663" s="2" t="str">
        <f t="shared" si="173"/>
        <v/>
      </c>
      <c r="AP663" s="2">
        <f t="shared" si="174"/>
        <v>16.666666666666668</v>
      </c>
      <c r="AQ663" s="2">
        <f t="shared" si="175"/>
        <v>33.333333333333336</v>
      </c>
    </row>
    <row r="664" spans="1:43" x14ac:dyDescent="0.25">
      <c r="A664" t="s">
        <v>14</v>
      </c>
      <c r="B664">
        <v>1407</v>
      </c>
      <c r="C664">
        <v>16</v>
      </c>
      <c r="D664">
        <v>1</v>
      </c>
      <c r="E664">
        <v>1</v>
      </c>
      <c r="F664">
        <v>10</v>
      </c>
      <c r="G664">
        <v>0</v>
      </c>
      <c r="H664">
        <v>1</v>
      </c>
      <c r="I664">
        <v>26</v>
      </c>
      <c r="J664">
        <v>1</v>
      </c>
      <c r="K664">
        <v>2</v>
      </c>
      <c r="U664">
        <v>20</v>
      </c>
      <c r="V664">
        <v>1</v>
      </c>
      <c r="W664">
        <v>1</v>
      </c>
      <c r="X664">
        <v>16</v>
      </c>
      <c r="Y664">
        <v>0</v>
      </c>
      <c r="Z664">
        <v>1</v>
      </c>
      <c r="AB664" s="2">
        <f t="shared" si="160"/>
        <v>3.8461538461538463</v>
      </c>
      <c r="AC664" s="2">
        <f t="shared" si="161"/>
        <v>7.6923076923076925</v>
      </c>
      <c r="AD664" s="2" t="str">
        <f t="shared" si="162"/>
        <v/>
      </c>
      <c r="AE664" s="2" t="str">
        <f t="shared" si="163"/>
        <v/>
      </c>
      <c r="AF664" s="2">
        <f t="shared" si="164"/>
        <v>5</v>
      </c>
      <c r="AG664" s="2">
        <f t="shared" si="165"/>
        <v>5</v>
      </c>
      <c r="AH664" s="2">
        <f t="shared" si="166"/>
        <v>0</v>
      </c>
      <c r="AI664" s="2">
        <f t="shared" si="167"/>
        <v>6.25</v>
      </c>
      <c r="AJ664" s="2">
        <f t="shared" si="168"/>
        <v>6.25</v>
      </c>
      <c r="AK664" s="2">
        <f t="shared" si="169"/>
        <v>6.25</v>
      </c>
      <c r="AL664" s="2">
        <f t="shared" si="170"/>
        <v>0</v>
      </c>
      <c r="AM664" s="2">
        <f t="shared" si="171"/>
        <v>10</v>
      </c>
      <c r="AN664" s="2" t="str">
        <f t="shared" si="172"/>
        <v/>
      </c>
      <c r="AO664" s="2" t="str">
        <f t="shared" si="173"/>
        <v/>
      </c>
      <c r="AP664" s="2" t="str">
        <f t="shared" si="174"/>
        <v/>
      </c>
      <c r="AQ664" s="2" t="str">
        <f t="shared" si="175"/>
        <v/>
      </c>
    </row>
    <row r="665" spans="1:43" x14ac:dyDescent="0.25">
      <c r="A665" t="s">
        <v>14</v>
      </c>
      <c r="B665">
        <v>1410</v>
      </c>
      <c r="F665">
        <v>10</v>
      </c>
      <c r="G665">
        <v>0</v>
      </c>
      <c r="H665">
        <v>1</v>
      </c>
      <c r="I665">
        <v>26</v>
      </c>
      <c r="J665">
        <v>0</v>
      </c>
      <c r="K665">
        <v>1</v>
      </c>
      <c r="X665">
        <v>16</v>
      </c>
      <c r="Y665">
        <v>0</v>
      </c>
      <c r="Z665">
        <v>1</v>
      </c>
      <c r="AB665" s="2">
        <f t="shared" si="160"/>
        <v>0</v>
      </c>
      <c r="AC665" s="2">
        <f t="shared" si="161"/>
        <v>3.8461538461538463</v>
      </c>
      <c r="AD665" s="2" t="str">
        <f t="shared" si="162"/>
        <v/>
      </c>
      <c r="AE665" s="2" t="str">
        <f t="shared" si="163"/>
        <v/>
      </c>
      <c r="AF665" s="2" t="str">
        <f t="shared" si="164"/>
        <v/>
      </c>
      <c r="AG665" s="2" t="str">
        <f t="shared" si="165"/>
        <v/>
      </c>
      <c r="AH665" s="2">
        <f t="shared" si="166"/>
        <v>0</v>
      </c>
      <c r="AI665" s="2">
        <f t="shared" si="167"/>
        <v>6.25</v>
      </c>
      <c r="AJ665" s="2" t="str">
        <f t="shared" si="168"/>
        <v/>
      </c>
      <c r="AK665" s="2" t="str">
        <f t="shared" si="169"/>
        <v/>
      </c>
      <c r="AL665" s="2">
        <f t="shared" si="170"/>
        <v>0</v>
      </c>
      <c r="AM665" s="2">
        <f t="shared" si="171"/>
        <v>10</v>
      </c>
      <c r="AN665" s="2" t="str">
        <f t="shared" si="172"/>
        <v/>
      </c>
      <c r="AO665" s="2" t="str">
        <f t="shared" si="173"/>
        <v/>
      </c>
      <c r="AP665" s="2" t="str">
        <f t="shared" si="174"/>
        <v/>
      </c>
      <c r="AQ665" s="2" t="str">
        <f t="shared" si="175"/>
        <v/>
      </c>
    </row>
    <row r="666" spans="1:43" x14ac:dyDescent="0.25">
      <c r="A666" t="s">
        <v>14</v>
      </c>
      <c r="B666">
        <v>1415</v>
      </c>
      <c r="O666">
        <v>6</v>
      </c>
      <c r="P666">
        <v>0</v>
      </c>
      <c r="Q666">
        <v>1</v>
      </c>
      <c r="R666">
        <v>10</v>
      </c>
      <c r="S666">
        <v>0</v>
      </c>
      <c r="T666">
        <v>1</v>
      </c>
      <c r="X666">
        <v>16</v>
      </c>
      <c r="Y666">
        <v>0</v>
      </c>
      <c r="Z666">
        <v>1</v>
      </c>
      <c r="AB666" s="2" t="str">
        <f t="shared" si="160"/>
        <v/>
      </c>
      <c r="AC666" s="2" t="str">
        <f t="shared" si="161"/>
        <v/>
      </c>
      <c r="AD666" s="2">
        <f t="shared" si="162"/>
        <v>0</v>
      </c>
      <c r="AE666" s="2">
        <f t="shared" si="163"/>
        <v>10</v>
      </c>
      <c r="AF666" s="2" t="str">
        <f t="shared" si="164"/>
        <v/>
      </c>
      <c r="AG666" s="2" t="str">
        <f t="shared" si="165"/>
        <v/>
      </c>
      <c r="AH666" s="2">
        <f t="shared" si="166"/>
        <v>0</v>
      </c>
      <c r="AI666" s="2">
        <f t="shared" si="167"/>
        <v>6.25</v>
      </c>
      <c r="AJ666" s="2" t="str">
        <f t="shared" si="168"/>
        <v/>
      </c>
      <c r="AK666" s="2" t="str">
        <f t="shared" si="169"/>
        <v/>
      </c>
      <c r="AL666" s="2" t="str">
        <f t="shared" si="170"/>
        <v/>
      </c>
      <c r="AM666" s="2" t="str">
        <f t="shared" si="171"/>
        <v/>
      </c>
      <c r="AN666" s="2" t="str">
        <f t="shared" si="172"/>
        <v/>
      </c>
      <c r="AO666" s="2" t="str">
        <f t="shared" si="173"/>
        <v/>
      </c>
      <c r="AP666" s="2">
        <f t="shared" si="174"/>
        <v>0</v>
      </c>
      <c r="AQ666" s="2">
        <f t="shared" si="175"/>
        <v>16.666666666666668</v>
      </c>
    </row>
    <row r="667" spans="1:43" x14ac:dyDescent="0.25">
      <c r="A667" t="s">
        <v>14</v>
      </c>
      <c r="B667">
        <v>1416</v>
      </c>
      <c r="F667">
        <v>10</v>
      </c>
      <c r="G667">
        <v>0</v>
      </c>
      <c r="H667">
        <v>1</v>
      </c>
      <c r="I667">
        <v>26</v>
      </c>
      <c r="J667">
        <v>0</v>
      </c>
      <c r="K667">
        <v>1</v>
      </c>
      <c r="X667">
        <v>16</v>
      </c>
      <c r="Y667">
        <v>0</v>
      </c>
      <c r="Z667">
        <v>1</v>
      </c>
      <c r="AB667" s="2">
        <f t="shared" si="160"/>
        <v>0</v>
      </c>
      <c r="AC667" s="2">
        <f t="shared" si="161"/>
        <v>3.8461538461538463</v>
      </c>
      <c r="AD667" s="2" t="str">
        <f t="shared" si="162"/>
        <v/>
      </c>
      <c r="AE667" s="2" t="str">
        <f t="shared" si="163"/>
        <v/>
      </c>
      <c r="AF667" s="2" t="str">
        <f t="shared" si="164"/>
        <v/>
      </c>
      <c r="AG667" s="2" t="str">
        <f t="shared" si="165"/>
        <v/>
      </c>
      <c r="AH667" s="2">
        <f t="shared" si="166"/>
        <v>0</v>
      </c>
      <c r="AI667" s="2">
        <f t="shared" si="167"/>
        <v>6.25</v>
      </c>
      <c r="AJ667" s="2" t="str">
        <f t="shared" si="168"/>
        <v/>
      </c>
      <c r="AK667" s="2" t="str">
        <f t="shared" si="169"/>
        <v/>
      </c>
      <c r="AL667" s="2">
        <f t="shared" si="170"/>
        <v>0</v>
      </c>
      <c r="AM667" s="2">
        <f t="shared" si="171"/>
        <v>10</v>
      </c>
      <c r="AN667" s="2" t="str">
        <f t="shared" si="172"/>
        <v/>
      </c>
      <c r="AO667" s="2" t="str">
        <f t="shared" si="173"/>
        <v/>
      </c>
      <c r="AP667" s="2" t="str">
        <f t="shared" si="174"/>
        <v/>
      </c>
      <c r="AQ667" s="2" t="str">
        <f t="shared" si="175"/>
        <v/>
      </c>
    </row>
    <row r="668" spans="1:43" x14ac:dyDescent="0.25">
      <c r="A668" t="s">
        <v>14</v>
      </c>
      <c r="B668">
        <v>1417</v>
      </c>
      <c r="C668">
        <v>16</v>
      </c>
      <c r="D668">
        <v>0</v>
      </c>
      <c r="E668">
        <v>1</v>
      </c>
      <c r="F668">
        <v>10</v>
      </c>
      <c r="G668">
        <v>0</v>
      </c>
      <c r="H668">
        <v>1</v>
      </c>
      <c r="I668">
        <v>26</v>
      </c>
      <c r="J668">
        <v>0</v>
      </c>
      <c r="K668">
        <v>2</v>
      </c>
      <c r="U668">
        <v>20</v>
      </c>
      <c r="V668">
        <v>0</v>
      </c>
      <c r="W668">
        <v>1</v>
      </c>
      <c r="X668">
        <v>16</v>
      </c>
      <c r="Y668">
        <v>0</v>
      </c>
      <c r="Z668">
        <v>1</v>
      </c>
      <c r="AB668" s="2">
        <f t="shared" si="160"/>
        <v>0</v>
      </c>
      <c r="AC668" s="2">
        <f t="shared" si="161"/>
        <v>7.6923076923076925</v>
      </c>
      <c r="AD668" s="2" t="str">
        <f t="shared" si="162"/>
        <v/>
      </c>
      <c r="AE668" s="2" t="str">
        <f t="shared" si="163"/>
        <v/>
      </c>
      <c r="AF668" s="2">
        <f t="shared" si="164"/>
        <v>0</v>
      </c>
      <c r="AG668" s="2">
        <f t="shared" si="165"/>
        <v>5</v>
      </c>
      <c r="AH668" s="2">
        <f t="shared" si="166"/>
        <v>0</v>
      </c>
      <c r="AI668" s="2">
        <f t="shared" si="167"/>
        <v>6.25</v>
      </c>
      <c r="AJ668" s="2">
        <f t="shared" si="168"/>
        <v>0</v>
      </c>
      <c r="AK668" s="2">
        <f t="shared" si="169"/>
        <v>6.25</v>
      </c>
      <c r="AL668" s="2">
        <f t="shared" si="170"/>
        <v>0</v>
      </c>
      <c r="AM668" s="2">
        <f t="shared" si="171"/>
        <v>10</v>
      </c>
      <c r="AN668" s="2" t="str">
        <f t="shared" si="172"/>
        <v/>
      </c>
      <c r="AO668" s="2" t="str">
        <f t="shared" si="173"/>
        <v/>
      </c>
      <c r="AP668" s="2" t="str">
        <f t="shared" si="174"/>
        <v/>
      </c>
      <c r="AQ668" s="2" t="str">
        <f t="shared" si="175"/>
        <v/>
      </c>
    </row>
    <row r="669" spans="1:43" x14ac:dyDescent="0.25">
      <c r="A669" t="s">
        <v>14</v>
      </c>
      <c r="B669">
        <v>1419</v>
      </c>
      <c r="O669">
        <v>6</v>
      </c>
      <c r="P669">
        <v>0</v>
      </c>
      <c r="Q669">
        <v>1</v>
      </c>
      <c r="R669">
        <v>10</v>
      </c>
      <c r="S669">
        <v>0</v>
      </c>
      <c r="T669">
        <v>1</v>
      </c>
      <c r="X669">
        <v>16</v>
      </c>
      <c r="Y669">
        <v>0</v>
      </c>
      <c r="Z669">
        <v>1</v>
      </c>
      <c r="AB669" s="2" t="str">
        <f t="shared" si="160"/>
        <v/>
      </c>
      <c r="AC669" s="2" t="str">
        <f t="shared" si="161"/>
        <v/>
      </c>
      <c r="AD669" s="2">
        <f t="shared" si="162"/>
        <v>0</v>
      </c>
      <c r="AE669" s="2">
        <f t="shared" si="163"/>
        <v>10</v>
      </c>
      <c r="AF669" s="2" t="str">
        <f t="shared" si="164"/>
        <v/>
      </c>
      <c r="AG669" s="2" t="str">
        <f t="shared" si="165"/>
        <v/>
      </c>
      <c r="AH669" s="2">
        <f t="shared" si="166"/>
        <v>0</v>
      </c>
      <c r="AI669" s="2">
        <f t="shared" si="167"/>
        <v>6.25</v>
      </c>
      <c r="AJ669" s="2" t="str">
        <f t="shared" si="168"/>
        <v/>
      </c>
      <c r="AK669" s="2" t="str">
        <f t="shared" si="169"/>
        <v/>
      </c>
      <c r="AL669" s="2" t="str">
        <f t="shared" si="170"/>
        <v/>
      </c>
      <c r="AM669" s="2" t="str">
        <f t="shared" si="171"/>
        <v/>
      </c>
      <c r="AN669" s="2" t="str">
        <f t="shared" si="172"/>
        <v/>
      </c>
      <c r="AO669" s="2" t="str">
        <f t="shared" si="173"/>
        <v/>
      </c>
      <c r="AP669" s="2">
        <f t="shared" si="174"/>
        <v>0</v>
      </c>
      <c r="AQ669" s="2">
        <f t="shared" si="175"/>
        <v>16.666666666666668</v>
      </c>
    </row>
    <row r="670" spans="1:43" x14ac:dyDescent="0.25">
      <c r="A670" t="s">
        <v>14</v>
      </c>
      <c r="B670">
        <v>1422</v>
      </c>
      <c r="F670">
        <v>10</v>
      </c>
      <c r="G670">
        <v>0</v>
      </c>
      <c r="H670">
        <v>1</v>
      </c>
      <c r="I670">
        <v>26</v>
      </c>
      <c r="J670">
        <v>0</v>
      </c>
      <c r="K670">
        <v>1</v>
      </c>
      <c r="O670">
        <v>6</v>
      </c>
      <c r="P670">
        <v>2</v>
      </c>
      <c r="Q670">
        <v>3</v>
      </c>
      <c r="R670">
        <v>10</v>
      </c>
      <c r="S670">
        <v>2</v>
      </c>
      <c r="T670">
        <v>3</v>
      </c>
      <c r="X670">
        <v>16</v>
      </c>
      <c r="Y670">
        <v>2</v>
      </c>
      <c r="Z670">
        <v>4</v>
      </c>
      <c r="AB670" s="2">
        <f t="shared" si="160"/>
        <v>0</v>
      </c>
      <c r="AC670" s="2">
        <f t="shared" si="161"/>
        <v>3.8461538461538463</v>
      </c>
      <c r="AD670" s="2">
        <f t="shared" si="162"/>
        <v>20</v>
      </c>
      <c r="AE670" s="2">
        <f t="shared" si="163"/>
        <v>30</v>
      </c>
      <c r="AF670" s="2" t="str">
        <f t="shared" si="164"/>
        <v/>
      </c>
      <c r="AG670" s="2" t="str">
        <f t="shared" si="165"/>
        <v/>
      </c>
      <c r="AH670" s="2">
        <f t="shared" si="166"/>
        <v>12.5</v>
      </c>
      <c r="AI670" s="2">
        <f t="shared" si="167"/>
        <v>25</v>
      </c>
      <c r="AJ670" s="2" t="str">
        <f t="shared" si="168"/>
        <v/>
      </c>
      <c r="AK670" s="2" t="str">
        <f t="shared" si="169"/>
        <v/>
      </c>
      <c r="AL670" s="2">
        <f t="shared" si="170"/>
        <v>0</v>
      </c>
      <c r="AM670" s="2">
        <f t="shared" si="171"/>
        <v>10</v>
      </c>
      <c r="AN670" s="2" t="str">
        <f t="shared" si="172"/>
        <v/>
      </c>
      <c r="AO670" s="2" t="str">
        <f t="shared" si="173"/>
        <v/>
      </c>
      <c r="AP670" s="2">
        <f t="shared" si="174"/>
        <v>33.333333333333336</v>
      </c>
      <c r="AQ670" s="2">
        <f t="shared" si="175"/>
        <v>50</v>
      </c>
    </row>
    <row r="671" spans="1:43" x14ac:dyDescent="0.25">
      <c r="A671" t="s">
        <v>14</v>
      </c>
      <c r="B671">
        <v>1427</v>
      </c>
      <c r="L671">
        <v>4</v>
      </c>
      <c r="M671">
        <v>1</v>
      </c>
      <c r="N671">
        <v>1</v>
      </c>
      <c r="R671">
        <v>10</v>
      </c>
      <c r="S671">
        <v>1</v>
      </c>
      <c r="T671">
        <v>1</v>
      </c>
      <c r="U671">
        <v>20</v>
      </c>
      <c r="V671">
        <v>1</v>
      </c>
      <c r="W671">
        <v>1</v>
      </c>
      <c r="AB671" s="2" t="str">
        <f t="shared" si="160"/>
        <v/>
      </c>
      <c r="AC671" s="2" t="str">
        <f t="shared" si="161"/>
        <v/>
      </c>
      <c r="AD671" s="2">
        <f t="shared" si="162"/>
        <v>10</v>
      </c>
      <c r="AE671" s="2">
        <f t="shared" si="163"/>
        <v>10</v>
      </c>
      <c r="AF671" s="2">
        <f t="shared" si="164"/>
        <v>5</v>
      </c>
      <c r="AG671" s="2">
        <f t="shared" si="165"/>
        <v>5</v>
      </c>
      <c r="AH671" s="2" t="str">
        <f t="shared" si="166"/>
        <v/>
      </c>
      <c r="AI671" s="2" t="str">
        <f t="shared" si="167"/>
        <v/>
      </c>
      <c r="AJ671" s="2" t="str">
        <f t="shared" si="168"/>
        <v/>
      </c>
      <c r="AK671" s="2" t="str">
        <f t="shared" si="169"/>
        <v/>
      </c>
      <c r="AL671" s="2" t="str">
        <f t="shared" si="170"/>
        <v/>
      </c>
      <c r="AM671" s="2" t="str">
        <f t="shared" si="171"/>
        <v/>
      </c>
      <c r="AN671" s="2">
        <f t="shared" si="172"/>
        <v>25</v>
      </c>
      <c r="AO671" s="2">
        <f t="shared" si="173"/>
        <v>25</v>
      </c>
      <c r="AP671" s="2" t="str">
        <f t="shared" si="174"/>
        <v/>
      </c>
      <c r="AQ671" s="2" t="str">
        <f t="shared" si="175"/>
        <v/>
      </c>
    </row>
    <row r="672" spans="1:43" x14ac:dyDescent="0.25">
      <c r="A672" t="s">
        <v>14</v>
      </c>
      <c r="B672">
        <v>1433</v>
      </c>
      <c r="O672">
        <v>6</v>
      </c>
      <c r="P672">
        <v>1</v>
      </c>
      <c r="Q672">
        <v>1</v>
      </c>
      <c r="R672">
        <v>10</v>
      </c>
      <c r="S672">
        <v>1</v>
      </c>
      <c r="T672">
        <v>1</v>
      </c>
      <c r="X672">
        <v>16</v>
      </c>
      <c r="Y672">
        <v>1</v>
      </c>
      <c r="Z672">
        <v>1</v>
      </c>
      <c r="AB672" s="2" t="str">
        <f t="shared" si="160"/>
        <v/>
      </c>
      <c r="AC672" s="2" t="str">
        <f t="shared" si="161"/>
        <v/>
      </c>
      <c r="AD672" s="2">
        <f t="shared" si="162"/>
        <v>10</v>
      </c>
      <c r="AE672" s="2">
        <f t="shared" si="163"/>
        <v>10</v>
      </c>
      <c r="AF672" s="2" t="str">
        <f t="shared" si="164"/>
        <v/>
      </c>
      <c r="AG672" s="2" t="str">
        <f t="shared" si="165"/>
        <v/>
      </c>
      <c r="AH672" s="2">
        <f t="shared" si="166"/>
        <v>6.25</v>
      </c>
      <c r="AI672" s="2">
        <f t="shared" si="167"/>
        <v>6.25</v>
      </c>
      <c r="AJ672" s="2" t="str">
        <f t="shared" si="168"/>
        <v/>
      </c>
      <c r="AK672" s="2" t="str">
        <f t="shared" si="169"/>
        <v/>
      </c>
      <c r="AL672" s="2" t="str">
        <f t="shared" si="170"/>
        <v/>
      </c>
      <c r="AM672" s="2" t="str">
        <f t="shared" si="171"/>
        <v/>
      </c>
      <c r="AN672" s="2" t="str">
        <f t="shared" si="172"/>
        <v/>
      </c>
      <c r="AO672" s="2" t="str">
        <f t="shared" si="173"/>
        <v/>
      </c>
      <c r="AP672" s="2">
        <f t="shared" si="174"/>
        <v>16.666666666666668</v>
      </c>
      <c r="AQ672" s="2">
        <f t="shared" si="175"/>
        <v>16.666666666666668</v>
      </c>
    </row>
    <row r="673" spans="1:43" x14ac:dyDescent="0.25">
      <c r="A673" t="s">
        <v>14</v>
      </c>
      <c r="B673">
        <v>1449</v>
      </c>
      <c r="F673">
        <v>10</v>
      </c>
      <c r="G673">
        <v>3</v>
      </c>
      <c r="H673">
        <v>4</v>
      </c>
      <c r="I673">
        <v>26</v>
      </c>
      <c r="J673">
        <v>3</v>
      </c>
      <c r="K673">
        <v>4</v>
      </c>
      <c r="L673">
        <v>4</v>
      </c>
      <c r="M673">
        <v>0</v>
      </c>
      <c r="N673">
        <v>1</v>
      </c>
      <c r="O673">
        <v>6</v>
      </c>
      <c r="P673">
        <v>1</v>
      </c>
      <c r="Q673">
        <v>1</v>
      </c>
      <c r="R673">
        <v>10</v>
      </c>
      <c r="S673">
        <v>1</v>
      </c>
      <c r="T673">
        <v>2</v>
      </c>
      <c r="U673">
        <v>20</v>
      </c>
      <c r="V673">
        <v>0</v>
      </c>
      <c r="W673">
        <v>1</v>
      </c>
      <c r="X673">
        <v>16</v>
      </c>
      <c r="Y673">
        <v>4</v>
      </c>
      <c r="Z673">
        <v>5</v>
      </c>
      <c r="AB673" s="2">
        <f t="shared" si="160"/>
        <v>11.538461538461538</v>
      </c>
      <c r="AC673" s="2">
        <f t="shared" si="161"/>
        <v>15.384615384615385</v>
      </c>
      <c r="AD673" s="2">
        <f t="shared" si="162"/>
        <v>10</v>
      </c>
      <c r="AE673" s="2">
        <f t="shared" si="163"/>
        <v>20</v>
      </c>
      <c r="AF673" s="2">
        <f t="shared" si="164"/>
        <v>0</v>
      </c>
      <c r="AG673" s="2">
        <f t="shared" si="165"/>
        <v>5</v>
      </c>
      <c r="AH673" s="2">
        <f t="shared" si="166"/>
        <v>25</v>
      </c>
      <c r="AI673" s="2">
        <f t="shared" si="167"/>
        <v>31.25</v>
      </c>
      <c r="AJ673" s="2" t="str">
        <f t="shared" si="168"/>
        <v/>
      </c>
      <c r="AK673" s="2" t="str">
        <f t="shared" si="169"/>
        <v/>
      </c>
      <c r="AL673" s="2">
        <f t="shared" si="170"/>
        <v>30</v>
      </c>
      <c r="AM673" s="2">
        <f t="shared" si="171"/>
        <v>40</v>
      </c>
      <c r="AN673" s="2">
        <f t="shared" si="172"/>
        <v>0</v>
      </c>
      <c r="AO673" s="2">
        <f t="shared" si="173"/>
        <v>25</v>
      </c>
      <c r="AP673" s="2">
        <f t="shared" si="174"/>
        <v>16.666666666666668</v>
      </c>
      <c r="AQ673" s="2">
        <f t="shared" si="175"/>
        <v>16.666666666666668</v>
      </c>
    </row>
    <row r="674" spans="1:43" x14ac:dyDescent="0.25">
      <c r="A674" t="s">
        <v>14</v>
      </c>
      <c r="B674">
        <v>1459</v>
      </c>
      <c r="C674">
        <v>16</v>
      </c>
      <c r="D674">
        <v>1</v>
      </c>
      <c r="E674">
        <v>1</v>
      </c>
      <c r="I674">
        <v>26</v>
      </c>
      <c r="J674">
        <v>1</v>
      </c>
      <c r="K674">
        <v>1</v>
      </c>
      <c r="U674">
        <v>20</v>
      </c>
      <c r="V674">
        <v>1</v>
      </c>
      <c r="W674">
        <v>1</v>
      </c>
      <c r="AB674" s="2">
        <f t="shared" si="160"/>
        <v>3.8461538461538463</v>
      </c>
      <c r="AC674" s="2">
        <f t="shared" si="161"/>
        <v>3.8461538461538463</v>
      </c>
      <c r="AD674" s="2" t="str">
        <f t="shared" si="162"/>
        <v/>
      </c>
      <c r="AE674" s="2" t="str">
        <f t="shared" si="163"/>
        <v/>
      </c>
      <c r="AF674" s="2">
        <f t="shared" si="164"/>
        <v>5</v>
      </c>
      <c r="AG674" s="2">
        <f t="shared" si="165"/>
        <v>5</v>
      </c>
      <c r="AH674" s="2" t="str">
        <f t="shared" si="166"/>
        <v/>
      </c>
      <c r="AI674" s="2" t="str">
        <f t="shared" si="167"/>
        <v/>
      </c>
      <c r="AJ674" s="2">
        <f t="shared" si="168"/>
        <v>6.25</v>
      </c>
      <c r="AK674" s="2">
        <f t="shared" si="169"/>
        <v>6.25</v>
      </c>
      <c r="AL674" s="2" t="str">
        <f t="shared" si="170"/>
        <v/>
      </c>
      <c r="AM674" s="2" t="str">
        <f t="shared" si="171"/>
        <v/>
      </c>
      <c r="AN674" s="2" t="str">
        <f t="shared" si="172"/>
        <v/>
      </c>
      <c r="AO674" s="2" t="str">
        <f t="shared" si="173"/>
        <v/>
      </c>
      <c r="AP674" s="2" t="str">
        <f t="shared" si="174"/>
        <v/>
      </c>
      <c r="AQ674" s="2" t="str">
        <f t="shared" si="175"/>
        <v/>
      </c>
    </row>
    <row r="675" spans="1:43" x14ac:dyDescent="0.25">
      <c r="A675" t="s">
        <v>14</v>
      </c>
      <c r="B675">
        <v>1460</v>
      </c>
      <c r="F675">
        <v>10</v>
      </c>
      <c r="G675">
        <v>0</v>
      </c>
      <c r="H675">
        <v>1</v>
      </c>
      <c r="I675">
        <v>26</v>
      </c>
      <c r="J675">
        <v>0</v>
      </c>
      <c r="K675">
        <v>1</v>
      </c>
      <c r="X675">
        <v>16</v>
      </c>
      <c r="Y675">
        <v>0</v>
      </c>
      <c r="Z675">
        <v>1</v>
      </c>
      <c r="AB675" s="2">
        <f t="shared" si="160"/>
        <v>0</v>
      </c>
      <c r="AC675" s="2">
        <f t="shared" si="161"/>
        <v>3.8461538461538463</v>
      </c>
      <c r="AD675" s="2" t="str">
        <f t="shared" si="162"/>
        <v/>
      </c>
      <c r="AE675" s="2" t="str">
        <f t="shared" si="163"/>
        <v/>
      </c>
      <c r="AF675" s="2" t="str">
        <f t="shared" si="164"/>
        <v/>
      </c>
      <c r="AG675" s="2" t="str">
        <f t="shared" si="165"/>
        <v/>
      </c>
      <c r="AH675" s="2">
        <f t="shared" si="166"/>
        <v>0</v>
      </c>
      <c r="AI675" s="2">
        <f t="shared" si="167"/>
        <v>6.25</v>
      </c>
      <c r="AJ675" s="2" t="str">
        <f t="shared" si="168"/>
        <v/>
      </c>
      <c r="AK675" s="2" t="str">
        <f t="shared" si="169"/>
        <v/>
      </c>
      <c r="AL675" s="2">
        <f t="shared" si="170"/>
        <v>0</v>
      </c>
      <c r="AM675" s="2">
        <f t="shared" si="171"/>
        <v>10</v>
      </c>
      <c r="AN675" s="2" t="str">
        <f t="shared" si="172"/>
        <v/>
      </c>
      <c r="AO675" s="2" t="str">
        <f t="shared" si="173"/>
        <v/>
      </c>
      <c r="AP675" s="2" t="str">
        <f t="shared" si="174"/>
        <v/>
      </c>
      <c r="AQ675" s="2" t="str">
        <f t="shared" si="175"/>
        <v/>
      </c>
    </row>
    <row r="676" spans="1:43" x14ac:dyDescent="0.25">
      <c r="A676" t="s">
        <v>14</v>
      </c>
      <c r="B676">
        <v>1461</v>
      </c>
      <c r="C676">
        <v>16</v>
      </c>
      <c r="D676">
        <v>1</v>
      </c>
      <c r="E676">
        <v>1</v>
      </c>
      <c r="I676">
        <v>26</v>
      </c>
      <c r="J676">
        <v>1</v>
      </c>
      <c r="K676">
        <v>1</v>
      </c>
      <c r="U676">
        <v>20</v>
      </c>
      <c r="V676">
        <v>1</v>
      </c>
      <c r="W676">
        <v>1</v>
      </c>
      <c r="AB676" s="2">
        <f t="shared" si="160"/>
        <v>3.8461538461538463</v>
      </c>
      <c r="AC676" s="2">
        <f t="shared" si="161"/>
        <v>3.8461538461538463</v>
      </c>
      <c r="AD676" s="2" t="str">
        <f t="shared" si="162"/>
        <v/>
      </c>
      <c r="AE676" s="2" t="str">
        <f t="shared" si="163"/>
        <v/>
      </c>
      <c r="AF676" s="2">
        <f t="shared" si="164"/>
        <v>5</v>
      </c>
      <c r="AG676" s="2">
        <f t="shared" si="165"/>
        <v>5</v>
      </c>
      <c r="AH676" s="2" t="str">
        <f t="shared" si="166"/>
        <v/>
      </c>
      <c r="AI676" s="2" t="str">
        <f t="shared" si="167"/>
        <v/>
      </c>
      <c r="AJ676" s="2">
        <f t="shared" si="168"/>
        <v>6.25</v>
      </c>
      <c r="AK676" s="2">
        <f t="shared" si="169"/>
        <v>6.25</v>
      </c>
      <c r="AL676" s="2" t="str">
        <f t="shared" si="170"/>
        <v/>
      </c>
      <c r="AM676" s="2" t="str">
        <f t="shared" si="171"/>
        <v/>
      </c>
      <c r="AN676" s="2" t="str">
        <f t="shared" si="172"/>
        <v/>
      </c>
      <c r="AO676" s="2" t="str">
        <f t="shared" si="173"/>
        <v/>
      </c>
      <c r="AP676" s="2" t="str">
        <f t="shared" si="174"/>
        <v/>
      </c>
      <c r="AQ676" s="2" t="str">
        <f t="shared" si="175"/>
        <v/>
      </c>
    </row>
    <row r="677" spans="1:43" x14ac:dyDescent="0.25">
      <c r="A677" t="s">
        <v>14</v>
      </c>
      <c r="B677">
        <v>1464</v>
      </c>
      <c r="F677">
        <v>10</v>
      </c>
      <c r="G677">
        <v>0</v>
      </c>
      <c r="H677">
        <v>1</v>
      </c>
      <c r="I677">
        <v>26</v>
      </c>
      <c r="J677">
        <v>0</v>
      </c>
      <c r="K677">
        <v>1</v>
      </c>
      <c r="O677">
        <v>6</v>
      </c>
      <c r="P677">
        <v>2</v>
      </c>
      <c r="Q677">
        <v>2</v>
      </c>
      <c r="R677">
        <v>10</v>
      </c>
      <c r="S677">
        <v>2</v>
      </c>
      <c r="T677">
        <v>2</v>
      </c>
      <c r="X677">
        <v>16</v>
      </c>
      <c r="Y677">
        <v>2</v>
      </c>
      <c r="Z677">
        <v>3</v>
      </c>
      <c r="AB677" s="2">
        <f t="shared" si="160"/>
        <v>0</v>
      </c>
      <c r="AC677" s="2">
        <f t="shared" si="161"/>
        <v>3.8461538461538463</v>
      </c>
      <c r="AD677" s="2">
        <f t="shared" si="162"/>
        <v>20</v>
      </c>
      <c r="AE677" s="2">
        <f t="shared" si="163"/>
        <v>20</v>
      </c>
      <c r="AF677" s="2" t="str">
        <f t="shared" si="164"/>
        <v/>
      </c>
      <c r="AG677" s="2" t="str">
        <f t="shared" si="165"/>
        <v/>
      </c>
      <c r="AH677" s="2">
        <f t="shared" si="166"/>
        <v>12.5</v>
      </c>
      <c r="AI677" s="2">
        <f t="shared" si="167"/>
        <v>18.75</v>
      </c>
      <c r="AJ677" s="2" t="str">
        <f t="shared" si="168"/>
        <v/>
      </c>
      <c r="AK677" s="2" t="str">
        <f t="shared" si="169"/>
        <v/>
      </c>
      <c r="AL677" s="2">
        <f t="shared" si="170"/>
        <v>0</v>
      </c>
      <c r="AM677" s="2">
        <f t="shared" si="171"/>
        <v>10</v>
      </c>
      <c r="AN677" s="2" t="str">
        <f t="shared" si="172"/>
        <v/>
      </c>
      <c r="AO677" s="2" t="str">
        <f t="shared" si="173"/>
        <v/>
      </c>
      <c r="AP677" s="2">
        <f t="shared" si="174"/>
        <v>33.333333333333336</v>
      </c>
      <c r="AQ677" s="2">
        <f t="shared" si="175"/>
        <v>33.333333333333336</v>
      </c>
    </row>
    <row r="678" spans="1:43" x14ac:dyDescent="0.25">
      <c r="A678" t="s">
        <v>14</v>
      </c>
      <c r="B678">
        <v>1467</v>
      </c>
      <c r="C678">
        <v>16</v>
      </c>
      <c r="D678">
        <v>1</v>
      </c>
      <c r="E678">
        <v>1</v>
      </c>
      <c r="I678">
        <v>26</v>
      </c>
      <c r="J678">
        <v>1</v>
      </c>
      <c r="K678">
        <v>1</v>
      </c>
      <c r="U678">
        <v>20</v>
      </c>
      <c r="V678">
        <v>1</v>
      </c>
      <c r="W678">
        <v>1</v>
      </c>
      <c r="AB678" s="2">
        <f t="shared" si="160"/>
        <v>3.8461538461538463</v>
      </c>
      <c r="AC678" s="2">
        <f t="shared" si="161"/>
        <v>3.8461538461538463</v>
      </c>
      <c r="AD678" s="2" t="str">
        <f t="shared" si="162"/>
        <v/>
      </c>
      <c r="AE678" s="2" t="str">
        <f t="shared" si="163"/>
        <v/>
      </c>
      <c r="AF678" s="2">
        <f t="shared" si="164"/>
        <v>5</v>
      </c>
      <c r="AG678" s="2">
        <f t="shared" si="165"/>
        <v>5</v>
      </c>
      <c r="AH678" s="2" t="str">
        <f t="shared" si="166"/>
        <v/>
      </c>
      <c r="AI678" s="2" t="str">
        <f t="shared" si="167"/>
        <v/>
      </c>
      <c r="AJ678" s="2">
        <f t="shared" si="168"/>
        <v>6.25</v>
      </c>
      <c r="AK678" s="2">
        <f t="shared" si="169"/>
        <v>6.25</v>
      </c>
      <c r="AL678" s="2" t="str">
        <f t="shared" si="170"/>
        <v/>
      </c>
      <c r="AM678" s="2" t="str">
        <f t="shared" si="171"/>
        <v/>
      </c>
      <c r="AN678" s="2" t="str">
        <f t="shared" si="172"/>
        <v/>
      </c>
      <c r="AO678" s="2" t="str">
        <f t="shared" si="173"/>
        <v/>
      </c>
      <c r="AP678" s="2" t="str">
        <f t="shared" si="174"/>
        <v/>
      </c>
      <c r="AQ678" s="2" t="str">
        <f t="shared" si="175"/>
        <v/>
      </c>
    </row>
    <row r="679" spans="1:43" x14ac:dyDescent="0.25">
      <c r="A679" t="s">
        <v>14</v>
      </c>
      <c r="B679">
        <v>1470</v>
      </c>
      <c r="F679">
        <v>10</v>
      </c>
      <c r="G679">
        <v>1</v>
      </c>
      <c r="H679">
        <v>1</v>
      </c>
      <c r="I679">
        <v>26</v>
      </c>
      <c r="J679">
        <v>1</v>
      </c>
      <c r="K679">
        <v>1</v>
      </c>
      <c r="L679">
        <v>4</v>
      </c>
      <c r="M679">
        <v>0</v>
      </c>
      <c r="N679">
        <v>1</v>
      </c>
      <c r="O679">
        <v>6</v>
      </c>
      <c r="P679">
        <v>1</v>
      </c>
      <c r="Q679">
        <v>2</v>
      </c>
      <c r="R679">
        <v>10</v>
      </c>
      <c r="S679">
        <v>1</v>
      </c>
      <c r="T679">
        <v>3</v>
      </c>
      <c r="U679">
        <v>20</v>
      </c>
      <c r="V679">
        <v>0</v>
      </c>
      <c r="W679">
        <v>1</v>
      </c>
      <c r="X679">
        <v>16</v>
      </c>
      <c r="Y679">
        <v>2</v>
      </c>
      <c r="Z679">
        <v>3</v>
      </c>
      <c r="AB679" s="2">
        <f t="shared" si="160"/>
        <v>3.8461538461538463</v>
      </c>
      <c r="AC679" s="2">
        <f t="shared" si="161"/>
        <v>3.8461538461538463</v>
      </c>
      <c r="AD679" s="2">
        <f t="shared" si="162"/>
        <v>10</v>
      </c>
      <c r="AE679" s="2">
        <f t="shared" si="163"/>
        <v>30</v>
      </c>
      <c r="AF679" s="2">
        <f t="shared" si="164"/>
        <v>0</v>
      </c>
      <c r="AG679" s="2">
        <f t="shared" si="165"/>
        <v>5</v>
      </c>
      <c r="AH679" s="2">
        <f t="shared" si="166"/>
        <v>12.5</v>
      </c>
      <c r="AI679" s="2">
        <f t="shared" si="167"/>
        <v>18.75</v>
      </c>
      <c r="AJ679" s="2" t="str">
        <f t="shared" si="168"/>
        <v/>
      </c>
      <c r="AK679" s="2" t="str">
        <f t="shared" si="169"/>
        <v/>
      </c>
      <c r="AL679" s="2">
        <f t="shared" si="170"/>
        <v>10</v>
      </c>
      <c r="AM679" s="2">
        <f t="shared" si="171"/>
        <v>10</v>
      </c>
      <c r="AN679" s="2">
        <f t="shared" si="172"/>
        <v>0</v>
      </c>
      <c r="AO679" s="2">
        <f t="shared" si="173"/>
        <v>25</v>
      </c>
      <c r="AP679" s="2">
        <f t="shared" si="174"/>
        <v>16.666666666666668</v>
      </c>
      <c r="AQ679" s="2">
        <f t="shared" si="175"/>
        <v>33.333333333333336</v>
      </c>
    </row>
    <row r="680" spans="1:43" x14ac:dyDescent="0.25">
      <c r="A680" t="s">
        <v>14</v>
      </c>
      <c r="B680">
        <v>1479</v>
      </c>
      <c r="C680">
        <v>16</v>
      </c>
      <c r="D680">
        <v>1</v>
      </c>
      <c r="E680">
        <v>1</v>
      </c>
      <c r="I680">
        <v>26</v>
      </c>
      <c r="J680">
        <v>1</v>
      </c>
      <c r="K680">
        <v>1</v>
      </c>
      <c r="U680">
        <v>20</v>
      </c>
      <c r="V680">
        <v>1</v>
      </c>
      <c r="W680">
        <v>1</v>
      </c>
      <c r="AB680" s="2">
        <f t="shared" si="160"/>
        <v>3.8461538461538463</v>
      </c>
      <c r="AC680" s="2">
        <f t="shared" si="161"/>
        <v>3.8461538461538463</v>
      </c>
      <c r="AD680" s="2" t="str">
        <f t="shared" si="162"/>
        <v/>
      </c>
      <c r="AE680" s="2" t="str">
        <f t="shared" si="163"/>
        <v/>
      </c>
      <c r="AF680" s="2">
        <f t="shared" si="164"/>
        <v>5</v>
      </c>
      <c r="AG680" s="2">
        <f t="shared" si="165"/>
        <v>5</v>
      </c>
      <c r="AH680" s="2" t="str">
        <f t="shared" si="166"/>
        <v/>
      </c>
      <c r="AI680" s="2" t="str">
        <f t="shared" si="167"/>
        <v/>
      </c>
      <c r="AJ680" s="2">
        <f t="shared" si="168"/>
        <v>6.25</v>
      </c>
      <c r="AK680" s="2">
        <f t="shared" si="169"/>
        <v>6.25</v>
      </c>
      <c r="AL680" s="2" t="str">
        <f t="shared" si="170"/>
        <v/>
      </c>
      <c r="AM680" s="2" t="str">
        <f t="shared" si="171"/>
        <v/>
      </c>
      <c r="AN680" s="2" t="str">
        <f t="shared" si="172"/>
        <v/>
      </c>
      <c r="AO680" s="2" t="str">
        <f t="shared" si="173"/>
        <v/>
      </c>
      <c r="AP680" s="2" t="str">
        <f t="shared" si="174"/>
        <v/>
      </c>
      <c r="AQ680" s="2" t="str">
        <f t="shared" si="175"/>
        <v/>
      </c>
    </row>
    <row r="681" spans="1:43" x14ac:dyDescent="0.25">
      <c r="A681" t="s">
        <v>14</v>
      </c>
      <c r="B681">
        <v>1482</v>
      </c>
      <c r="C681">
        <v>16</v>
      </c>
      <c r="D681">
        <v>6</v>
      </c>
      <c r="E681">
        <v>7</v>
      </c>
      <c r="F681">
        <v>10</v>
      </c>
      <c r="G681">
        <v>1</v>
      </c>
      <c r="H681">
        <v>1</v>
      </c>
      <c r="I681">
        <v>26</v>
      </c>
      <c r="J681">
        <v>7</v>
      </c>
      <c r="K681">
        <v>8</v>
      </c>
      <c r="L681">
        <v>4</v>
      </c>
      <c r="M681">
        <v>0</v>
      </c>
      <c r="N681">
        <v>1</v>
      </c>
      <c r="O681">
        <v>6</v>
      </c>
      <c r="P681">
        <v>1</v>
      </c>
      <c r="Q681">
        <v>3</v>
      </c>
      <c r="R681">
        <v>10</v>
      </c>
      <c r="S681">
        <v>1</v>
      </c>
      <c r="T681">
        <v>4</v>
      </c>
      <c r="U681">
        <v>20</v>
      </c>
      <c r="V681">
        <v>6</v>
      </c>
      <c r="W681">
        <v>8</v>
      </c>
      <c r="X681">
        <v>16</v>
      </c>
      <c r="Y681">
        <v>2</v>
      </c>
      <c r="Z681">
        <v>4</v>
      </c>
      <c r="AB681" s="2">
        <f t="shared" si="160"/>
        <v>26.923076923076923</v>
      </c>
      <c r="AC681" s="2">
        <f t="shared" si="161"/>
        <v>30.76923076923077</v>
      </c>
      <c r="AD681" s="2">
        <f t="shared" si="162"/>
        <v>10</v>
      </c>
      <c r="AE681" s="2">
        <f t="shared" si="163"/>
        <v>40</v>
      </c>
      <c r="AF681" s="2">
        <f t="shared" si="164"/>
        <v>30</v>
      </c>
      <c r="AG681" s="2">
        <f t="shared" si="165"/>
        <v>40</v>
      </c>
      <c r="AH681" s="2">
        <f t="shared" si="166"/>
        <v>12.5</v>
      </c>
      <c r="AI681" s="2">
        <f t="shared" si="167"/>
        <v>25</v>
      </c>
      <c r="AJ681" s="2">
        <f t="shared" si="168"/>
        <v>37.5</v>
      </c>
      <c r="AK681" s="2">
        <f t="shared" si="169"/>
        <v>43.75</v>
      </c>
      <c r="AL681" s="2">
        <f t="shared" si="170"/>
        <v>10</v>
      </c>
      <c r="AM681" s="2">
        <f t="shared" si="171"/>
        <v>10</v>
      </c>
      <c r="AN681" s="2">
        <f t="shared" si="172"/>
        <v>0</v>
      </c>
      <c r="AO681" s="2">
        <f t="shared" si="173"/>
        <v>25</v>
      </c>
      <c r="AP681" s="2">
        <f t="shared" si="174"/>
        <v>16.666666666666668</v>
      </c>
      <c r="AQ681" s="2">
        <f t="shared" si="175"/>
        <v>50</v>
      </c>
    </row>
    <row r="682" spans="1:43" x14ac:dyDescent="0.25">
      <c r="A682" t="s">
        <v>14</v>
      </c>
      <c r="B682">
        <v>1488</v>
      </c>
      <c r="C682">
        <v>16</v>
      </c>
      <c r="D682">
        <v>1</v>
      </c>
      <c r="E682">
        <v>1</v>
      </c>
      <c r="I682">
        <v>26</v>
      </c>
      <c r="J682">
        <v>1</v>
      </c>
      <c r="K682">
        <v>1</v>
      </c>
      <c r="O682">
        <v>6</v>
      </c>
      <c r="P682">
        <v>1</v>
      </c>
      <c r="Q682">
        <v>1</v>
      </c>
      <c r="R682">
        <v>10</v>
      </c>
      <c r="S682">
        <v>1</v>
      </c>
      <c r="T682">
        <v>1</v>
      </c>
      <c r="U682">
        <v>20</v>
      </c>
      <c r="V682">
        <v>1</v>
      </c>
      <c r="W682">
        <v>1</v>
      </c>
      <c r="X682">
        <v>16</v>
      </c>
      <c r="Y682">
        <v>1</v>
      </c>
      <c r="Z682">
        <v>1</v>
      </c>
      <c r="AB682" s="2">
        <f t="shared" si="160"/>
        <v>3.8461538461538463</v>
      </c>
      <c r="AC682" s="2">
        <f t="shared" si="161"/>
        <v>3.8461538461538463</v>
      </c>
      <c r="AD682" s="2">
        <f t="shared" si="162"/>
        <v>10</v>
      </c>
      <c r="AE682" s="2">
        <f t="shared" si="163"/>
        <v>10</v>
      </c>
      <c r="AF682" s="2">
        <f t="shared" si="164"/>
        <v>5</v>
      </c>
      <c r="AG682" s="2">
        <f t="shared" si="165"/>
        <v>5</v>
      </c>
      <c r="AH682" s="2">
        <f t="shared" si="166"/>
        <v>6.25</v>
      </c>
      <c r="AI682" s="2">
        <f t="shared" si="167"/>
        <v>6.25</v>
      </c>
      <c r="AJ682" s="2">
        <f t="shared" si="168"/>
        <v>6.25</v>
      </c>
      <c r="AK682" s="2">
        <f t="shared" si="169"/>
        <v>6.25</v>
      </c>
      <c r="AL682" s="2" t="str">
        <f t="shared" si="170"/>
        <v/>
      </c>
      <c r="AM682" s="2" t="str">
        <f t="shared" si="171"/>
        <v/>
      </c>
      <c r="AN682" s="2" t="str">
        <f t="shared" si="172"/>
        <v/>
      </c>
      <c r="AO682" s="2" t="str">
        <f t="shared" si="173"/>
        <v/>
      </c>
      <c r="AP682" s="2">
        <f t="shared" si="174"/>
        <v>16.666666666666668</v>
      </c>
      <c r="AQ682" s="2">
        <f t="shared" si="175"/>
        <v>16.666666666666668</v>
      </c>
    </row>
    <row r="683" spans="1:43" x14ac:dyDescent="0.25">
      <c r="A683" t="s">
        <v>14</v>
      </c>
      <c r="B683">
        <v>1490</v>
      </c>
      <c r="F683">
        <v>10</v>
      </c>
      <c r="G683">
        <v>1</v>
      </c>
      <c r="H683">
        <v>1</v>
      </c>
      <c r="I683">
        <v>26</v>
      </c>
      <c r="J683">
        <v>1</v>
      </c>
      <c r="K683">
        <v>1</v>
      </c>
      <c r="X683">
        <v>16</v>
      </c>
      <c r="Y683">
        <v>1</v>
      </c>
      <c r="Z683">
        <v>1</v>
      </c>
      <c r="AB683" s="2">
        <f t="shared" si="160"/>
        <v>3.8461538461538463</v>
      </c>
      <c r="AC683" s="2">
        <f t="shared" si="161"/>
        <v>3.8461538461538463</v>
      </c>
      <c r="AD683" s="2" t="str">
        <f t="shared" si="162"/>
        <v/>
      </c>
      <c r="AE683" s="2" t="str">
        <f t="shared" si="163"/>
        <v/>
      </c>
      <c r="AF683" s="2" t="str">
        <f t="shared" si="164"/>
        <v/>
      </c>
      <c r="AG683" s="2" t="str">
        <f t="shared" si="165"/>
        <v/>
      </c>
      <c r="AH683" s="2">
        <f t="shared" si="166"/>
        <v>6.25</v>
      </c>
      <c r="AI683" s="2">
        <f t="shared" si="167"/>
        <v>6.25</v>
      </c>
      <c r="AJ683" s="2" t="str">
        <f t="shared" si="168"/>
        <v/>
      </c>
      <c r="AK683" s="2" t="str">
        <f t="shared" si="169"/>
        <v/>
      </c>
      <c r="AL683" s="2">
        <f t="shared" si="170"/>
        <v>10</v>
      </c>
      <c r="AM683" s="2">
        <f t="shared" si="171"/>
        <v>10</v>
      </c>
      <c r="AN683" s="2" t="str">
        <f t="shared" si="172"/>
        <v/>
      </c>
      <c r="AO683" s="2" t="str">
        <f t="shared" si="173"/>
        <v/>
      </c>
      <c r="AP683" s="2" t="str">
        <f t="shared" si="174"/>
        <v/>
      </c>
      <c r="AQ683" s="2" t="str">
        <f t="shared" si="175"/>
        <v/>
      </c>
    </row>
    <row r="684" spans="1:43" x14ac:dyDescent="0.25">
      <c r="A684" t="s">
        <v>14</v>
      </c>
      <c r="B684">
        <v>1494</v>
      </c>
      <c r="C684">
        <v>16</v>
      </c>
      <c r="D684">
        <v>1</v>
      </c>
      <c r="E684">
        <v>1</v>
      </c>
      <c r="F684">
        <v>10</v>
      </c>
      <c r="G684">
        <v>0</v>
      </c>
      <c r="H684">
        <v>1</v>
      </c>
      <c r="I684">
        <v>26</v>
      </c>
      <c r="J684">
        <v>1</v>
      </c>
      <c r="K684">
        <v>2</v>
      </c>
      <c r="L684">
        <v>4</v>
      </c>
      <c r="M684">
        <v>1</v>
      </c>
      <c r="N684">
        <v>2</v>
      </c>
      <c r="O684">
        <v>6</v>
      </c>
      <c r="P684">
        <v>1</v>
      </c>
      <c r="Q684">
        <v>2</v>
      </c>
      <c r="R684">
        <v>10</v>
      </c>
      <c r="S684">
        <v>2</v>
      </c>
      <c r="T684">
        <v>4</v>
      </c>
      <c r="U684">
        <v>20</v>
      </c>
      <c r="V684">
        <v>2</v>
      </c>
      <c r="W684">
        <v>3</v>
      </c>
      <c r="X684">
        <v>16</v>
      </c>
      <c r="Y684">
        <v>1</v>
      </c>
      <c r="Z684">
        <v>3</v>
      </c>
      <c r="AB684" s="2">
        <f t="shared" si="160"/>
        <v>3.8461538461538463</v>
      </c>
      <c r="AC684" s="2">
        <f t="shared" si="161"/>
        <v>7.6923076923076925</v>
      </c>
      <c r="AD684" s="2">
        <f t="shared" si="162"/>
        <v>20</v>
      </c>
      <c r="AE684" s="2">
        <f t="shared" si="163"/>
        <v>40</v>
      </c>
      <c r="AF684" s="2">
        <f t="shared" si="164"/>
        <v>10</v>
      </c>
      <c r="AG684" s="2">
        <f t="shared" si="165"/>
        <v>15</v>
      </c>
      <c r="AH684" s="2">
        <f t="shared" si="166"/>
        <v>6.25</v>
      </c>
      <c r="AI684" s="2">
        <f t="shared" si="167"/>
        <v>18.75</v>
      </c>
      <c r="AJ684" s="2">
        <f t="shared" si="168"/>
        <v>6.25</v>
      </c>
      <c r="AK684" s="2">
        <f t="shared" si="169"/>
        <v>6.25</v>
      </c>
      <c r="AL684" s="2">
        <f t="shared" si="170"/>
        <v>0</v>
      </c>
      <c r="AM684" s="2">
        <f t="shared" si="171"/>
        <v>10</v>
      </c>
      <c r="AN684" s="2">
        <f t="shared" si="172"/>
        <v>25</v>
      </c>
      <c r="AO684" s="2">
        <f t="shared" si="173"/>
        <v>50</v>
      </c>
      <c r="AP684" s="2">
        <f t="shared" si="174"/>
        <v>16.666666666666668</v>
      </c>
      <c r="AQ684" s="2">
        <f t="shared" si="175"/>
        <v>33.333333333333336</v>
      </c>
    </row>
    <row r="685" spans="1:43" x14ac:dyDescent="0.25">
      <c r="A685" t="s">
        <v>14</v>
      </c>
      <c r="B685">
        <v>1497</v>
      </c>
      <c r="L685">
        <v>4</v>
      </c>
      <c r="M685">
        <v>1</v>
      </c>
      <c r="N685">
        <v>1</v>
      </c>
      <c r="R685">
        <v>10</v>
      </c>
      <c r="S685">
        <v>1</v>
      </c>
      <c r="T685">
        <v>1</v>
      </c>
      <c r="U685">
        <v>20</v>
      </c>
      <c r="V685">
        <v>1</v>
      </c>
      <c r="W685">
        <v>1</v>
      </c>
      <c r="AB685" s="2" t="str">
        <f t="shared" si="160"/>
        <v/>
      </c>
      <c r="AC685" s="2" t="str">
        <f t="shared" si="161"/>
        <v/>
      </c>
      <c r="AD685" s="2">
        <f t="shared" si="162"/>
        <v>10</v>
      </c>
      <c r="AE685" s="2">
        <f t="shared" si="163"/>
        <v>10</v>
      </c>
      <c r="AF685" s="2">
        <f t="shared" si="164"/>
        <v>5</v>
      </c>
      <c r="AG685" s="2">
        <f t="shared" si="165"/>
        <v>5</v>
      </c>
      <c r="AH685" s="2" t="str">
        <f t="shared" si="166"/>
        <v/>
      </c>
      <c r="AI685" s="2" t="str">
        <f t="shared" si="167"/>
        <v/>
      </c>
      <c r="AJ685" s="2" t="str">
        <f t="shared" si="168"/>
        <v/>
      </c>
      <c r="AK685" s="2" t="str">
        <f t="shared" si="169"/>
        <v/>
      </c>
      <c r="AL685" s="2" t="str">
        <f t="shared" si="170"/>
        <v/>
      </c>
      <c r="AM685" s="2" t="str">
        <f t="shared" si="171"/>
        <v/>
      </c>
      <c r="AN685" s="2">
        <f t="shared" si="172"/>
        <v>25</v>
      </c>
      <c r="AO685" s="2">
        <f t="shared" si="173"/>
        <v>25</v>
      </c>
      <c r="AP685" s="2" t="str">
        <f t="shared" si="174"/>
        <v/>
      </c>
      <c r="AQ685" s="2" t="str">
        <f t="shared" si="175"/>
        <v/>
      </c>
    </row>
    <row r="686" spans="1:43" x14ac:dyDescent="0.25">
      <c r="A686" t="s">
        <v>14</v>
      </c>
      <c r="B686">
        <v>1503</v>
      </c>
      <c r="L686">
        <v>4</v>
      </c>
      <c r="M686">
        <v>0</v>
      </c>
      <c r="N686">
        <v>1</v>
      </c>
      <c r="O686">
        <v>6</v>
      </c>
      <c r="P686">
        <v>0</v>
      </c>
      <c r="Q686">
        <v>1</v>
      </c>
      <c r="R686">
        <v>10</v>
      </c>
      <c r="S686">
        <v>0</v>
      </c>
      <c r="T686">
        <v>2</v>
      </c>
      <c r="U686">
        <v>20</v>
      </c>
      <c r="V686">
        <v>0</v>
      </c>
      <c r="W686">
        <v>1</v>
      </c>
      <c r="X686">
        <v>16</v>
      </c>
      <c r="Y686">
        <v>0</v>
      </c>
      <c r="Z686">
        <v>1</v>
      </c>
      <c r="AB686" s="2" t="str">
        <f t="shared" si="160"/>
        <v/>
      </c>
      <c r="AC686" s="2" t="str">
        <f t="shared" si="161"/>
        <v/>
      </c>
      <c r="AD686" s="2">
        <f t="shared" si="162"/>
        <v>0</v>
      </c>
      <c r="AE686" s="2">
        <f t="shared" si="163"/>
        <v>20</v>
      </c>
      <c r="AF686" s="2">
        <f t="shared" si="164"/>
        <v>0</v>
      </c>
      <c r="AG686" s="2">
        <f t="shared" si="165"/>
        <v>5</v>
      </c>
      <c r="AH686" s="2">
        <f t="shared" si="166"/>
        <v>0</v>
      </c>
      <c r="AI686" s="2">
        <f t="shared" si="167"/>
        <v>6.25</v>
      </c>
      <c r="AJ686" s="2" t="str">
        <f t="shared" si="168"/>
        <v/>
      </c>
      <c r="AK686" s="2" t="str">
        <f t="shared" si="169"/>
        <v/>
      </c>
      <c r="AL686" s="2" t="str">
        <f t="shared" si="170"/>
        <v/>
      </c>
      <c r="AM686" s="2" t="str">
        <f t="shared" si="171"/>
        <v/>
      </c>
      <c r="AN686" s="2">
        <f t="shared" si="172"/>
        <v>0</v>
      </c>
      <c r="AO686" s="2">
        <f t="shared" si="173"/>
        <v>25</v>
      </c>
      <c r="AP686" s="2">
        <f t="shared" si="174"/>
        <v>0</v>
      </c>
      <c r="AQ686" s="2">
        <f t="shared" si="175"/>
        <v>16.666666666666668</v>
      </c>
    </row>
    <row r="687" spans="1:43" x14ac:dyDescent="0.25">
      <c r="A687" t="s">
        <v>14</v>
      </c>
      <c r="B687">
        <v>1516</v>
      </c>
      <c r="C687">
        <v>16</v>
      </c>
      <c r="D687">
        <v>1</v>
      </c>
      <c r="E687">
        <v>1</v>
      </c>
      <c r="I687">
        <v>26</v>
      </c>
      <c r="J687">
        <v>1</v>
      </c>
      <c r="K687">
        <v>1</v>
      </c>
      <c r="U687">
        <v>20</v>
      </c>
      <c r="V687">
        <v>1</v>
      </c>
      <c r="W687">
        <v>1</v>
      </c>
      <c r="AB687" s="2">
        <f t="shared" si="160"/>
        <v>3.8461538461538463</v>
      </c>
      <c r="AC687" s="2">
        <f t="shared" si="161"/>
        <v>3.8461538461538463</v>
      </c>
      <c r="AD687" s="2" t="str">
        <f t="shared" si="162"/>
        <v/>
      </c>
      <c r="AE687" s="2" t="str">
        <f t="shared" si="163"/>
        <v/>
      </c>
      <c r="AF687" s="2">
        <f t="shared" si="164"/>
        <v>5</v>
      </c>
      <c r="AG687" s="2">
        <f t="shared" si="165"/>
        <v>5</v>
      </c>
      <c r="AH687" s="2" t="str">
        <f t="shared" si="166"/>
        <v/>
      </c>
      <c r="AI687" s="2" t="str">
        <f t="shared" si="167"/>
        <v/>
      </c>
      <c r="AJ687" s="2">
        <f t="shared" si="168"/>
        <v>6.25</v>
      </c>
      <c r="AK687" s="2">
        <f t="shared" si="169"/>
        <v>6.25</v>
      </c>
      <c r="AL687" s="2" t="str">
        <f t="shared" si="170"/>
        <v/>
      </c>
      <c r="AM687" s="2" t="str">
        <f t="shared" si="171"/>
        <v/>
      </c>
      <c r="AN687" s="2" t="str">
        <f t="shared" si="172"/>
        <v/>
      </c>
      <c r="AO687" s="2" t="str">
        <f t="shared" si="173"/>
        <v/>
      </c>
      <c r="AP687" s="2" t="str">
        <f t="shared" si="174"/>
        <v/>
      </c>
      <c r="AQ687" s="2" t="str">
        <f t="shared" si="175"/>
        <v/>
      </c>
    </row>
    <row r="688" spans="1:43" x14ac:dyDescent="0.25">
      <c r="A688" t="s">
        <v>14</v>
      </c>
      <c r="B688">
        <v>1518</v>
      </c>
      <c r="F688">
        <v>10</v>
      </c>
      <c r="G688">
        <v>1</v>
      </c>
      <c r="H688">
        <v>1</v>
      </c>
      <c r="I688">
        <v>26</v>
      </c>
      <c r="J688">
        <v>1</v>
      </c>
      <c r="K688">
        <v>1</v>
      </c>
      <c r="L688">
        <v>4</v>
      </c>
      <c r="M688">
        <v>0</v>
      </c>
      <c r="N688">
        <v>1</v>
      </c>
      <c r="O688">
        <v>6</v>
      </c>
      <c r="P688">
        <v>0</v>
      </c>
      <c r="Q688">
        <v>1</v>
      </c>
      <c r="R688">
        <v>10</v>
      </c>
      <c r="S688">
        <v>0</v>
      </c>
      <c r="T688">
        <v>2</v>
      </c>
      <c r="U688">
        <v>20</v>
      </c>
      <c r="V688">
        <v>0</v>
      </c>
      <c r="W688">
        <v>1</v>
      </c>
      <c r="X688">
        <v>16</v>
      </c>
      <c r="Y688">
        <v>1</v>
      </c>
      <c r="Z688">
        <v>2</v>
      </c>
      <c r="AB688" s="2">
        <f t="shared" si="160"/>
        <v>3.8461538461538463</v>
      </c>
      <c r="AC688" s="2">
        <f t="shared" si="161"/>
        <v>3.8461538461538463</v>
      </c>
      <c r="AD688" s="2">
        <f t="shared" si="162"/>
        <v>0</v>
      </c>
      <c r="AE688" s="2">
        <f t="shared" si="163"/>
        <v>20</v>
      </c>
      <c r="AF688" s="2">
        <f t="shared" si="164"/>
        <v>0</v>
      </c>
      <c r="AG688" s="2">
        <f t="shared" si="165"/>
        <v>5</v>
      </c>
      <c r="AH688" s="2">
        <f t="shared" si="166"/>
        <v>6.25</v>
      </c>
      <c r="AI688" s="2">
        <f t="shared" si="167"/>
        <v>12.5</v>
      </c>
      <c r="AJ688" s="2" t="str">
        <f t="shared" si="168"/>
        <v/>
      </c>
      <c r="AK688" s="2" t="str">
        <f t="shared" si="169"/>
        <v/>
      </c>
      <c r="AL688" s="2">
        <f t="shared" si="170"/>
        <v>10</v>
      </c>
      <c r="AM688" s="2">
        <f t="shared" si="171"/>
        <v>10</v>
      </c>
      <c r="AN688" s="2">
        <f t="shared" si="172"/>
        <v>0</v>
      </c>
      <c r="AO688" s="2">
        <f t="shared" si="173"/>
        <v>25</v>
      </c>
      <c r="AP688" s="2">
        <f t="shared" si="174"/>
        <v>0</v>
      </c>
      <c r="AQ688" s="2">
        <f t="shared" si="175"/>
        <v>16.666666666666668</v>
      </c>
    </row>
    <row r="689" spans="1:43" x14ac:dyDescent="0.25">
      <c r="A689" t="s">
        <v>14</v>
      </c>
      <c r="B689">
        <v>1529</v>
      </c>
      <c r="C689">
        <v>16</v>
      </c>
      <c r="D689">
        <v>1</v>
      </c>
      <c r="E689">
        <v>1</v>
      </c>
      <c r="I689">
        <v>26</v>
      </c>
      <c r="J689">
        <v>1</v>
      </c>
      <c r="K689">
        <v>1</v>
      </c>
      <c r="U689">
        <v>20</v>
      </c>
      <c r="V689">
        <v>1</v>
      </c>
      <c r="W689">
        <v>1</v>
      </c>
      <c r="AB689" s="2">
        <f t="shared" si="160"/>
        <v>3.8461538461538463</v>
      </c>
      <c r="AC689" s="2">
        <f t="shared" si="161"/>
        <v>3.8461538461538463</v>
      </c>
      <c r="AD689" s="2" t="str">
        <f t="shared" si="162"/>
        <v/>
      </c>
      <c r="AE689" s="2" t="str">
        <f t="shared" si="163"/>
        <v/>
      </c>
      <c r="AF689" s="2">
        <f t="shared" si="164"/>
        <v>5</v>
      </c>
      <c r="AG689" s="2">
        <f t="shared" si="165"/>
        <v>5</v>
      </c>
      <c r="AH689" s="2" t="str">
        <f t="shared" si="166"/>
        <v/>
      </c>
      <c r="AI689" s="2" t="str">
        <f t="shared" si="167"/>
        <v/>
      </c>
      <c r="AJ689" s="2">
        <f t="shared" si="168"/>
        <v>6.25</v>
      </c>
      <c r="AK689" s="2">
        <f t="shared" si="169"/>
        <v>6.25</v>
      </c>
      <c r="AL689" s="2" t="str">
        <f t="shared" si="170"/>
        <v/>
      </c>
      <c r="AM689" s="2" t="str">
        <f t="shared" si="171"/>
        <v/>
      </c>
      <c r="AN689" s="2" t="str">
        <f t="shared" si="172"/>
        <v/>
      </c>
      <c r="AO689" s="2" t="str">
        <f t="shared" si="173"/>
        <v/>
      </c>
      <c r="AP689" s="2" t="str">
        <f t="shared" si="174"/>
        <v/>
      </c>
      <c r="AQ689" s="2" t="str">
        <f t="shared" si="175"/>
        <v/>
      </c>
    </row>
    <row r="690" spans="1:43" x14ac:dyDescent="0.25">
      <c r="A690" t="s">
        <v>14</v>
      </c>
      <c r="B690">
        <v>1531</v>
      </c>
      <c r="L690">
        <v>4</v>
      </c>
      <c r="M690">
        <v>1</v>
      </c>
      <c r="N690">
        <v>1</v>
      </c>
      <c r="R690">
        <v>10</v>
      </c>
      <c r="S690">
        <v>1</v>
      </c>
      <c r="T690">
        <v>1</v>
      </c>
      <c r="U690">
        <v>20</v>
      </c>
      <c r="V690">
        <v>1</v>
      </c>
      <c r="W690">
        <v>1</v>
      </c>
      <c r="AB690" s="2" t="str">
        <f t="shared" si="160"/>
        <v/>
      </c>
      <c r="AC690" s="2" t="str">
        <f t="shared" si="161"/>
        <v/>
      </c>
      <c r="AD690" s="2">
        <f t="shared" si="162"/>
        <v>10</v>
      </c>
      <c r="AE690" s="2">
        <f t="shared" si="163"/>
        <v>10</v>
      </c>
      <c r="AF690" s="2">
        <f t="shared" si="164"/>
        <v>5</v>
      </c>
      <c r="AG690" s="2">
        <f t="shared" si="165"/>
        <v>5</v>
      </c>
      <c r="AH690" s="2" t="str">
        <f t="shared" si="166"/>
        <v/>
      </c>
      <c r="AI690" s="2" t="str">
        <f t="shared" si="167"/>
        <v/>
      </c>
      <c r="AJ690" s="2" t="str">
        <f t="shared" si="168"/>
        <v/>
      </c>
      <c r="AK690" s="2" t="str">
        <f t="shared" si="169"/>
        <v/>
      </c>
      <c r="AL690" s="2" t="str">
        <f t="shared" si="170"/>
        <v/>
      </c>
      <c r="AM690" s="2" t="str">
        <f t="shared" si="171"/>
        <v/>
      </c>
      <c r="AN690" s="2">
        <f t="shared" si="172"/>
        <v>25</v>
      </c>
      <c r="AO690" s="2">
        <f t="shared" si="173"/>
        <v>25</v>
      </c>
      <c r="AP690" s="2" t="str">
        <f t="shared" si="174"/>
        <v/>
      </c>
      <c r="AQ690" s="2" t="str">
        <f t="shared" si="175"/>
        <v/>
      </c>
    </row>
    <row r="691" spans="1:43" x14ac:dyDescent="0.25">
      <c r="A691" t="s">
        <v>14</v>
      </c>
      <c r="B691">
        <v>1541</v>
      </c>
      <c r="O691">
        <v>6</v>
      </c>
      <c r="P691">
        <v>0</v>
      </c>
      <c r="Q691">
        <v>1</v>
      </c>
      <c r="R691">
        <v>10</v>
      </c>
      <c r="S691">
        <v>0</v>
      </c>
      <c r="T691">
        <v>1</v>
      </c>
      <c r="X691">
        <v>16</v>
      </c>
      <c r="Y691">
        <v>0</v>
      </c>
      <c r="Z691">
        <v>1</v>
      </c>
      <c r="AB691" s="2" t="str">
        <f t="shared" si="160"/>
        <v/>
      </c>
      <c r="AC691" s="2" t="str">
        <f t="shared" si="161"/>
        <v/>
      </c>
      <c r="AD691" s="2">
        <f t="shared" si="162"/>
        <v>0</v>
      </c>
      <c r="AE691" s="2">
        <f t="shared" si="163"/>
        <v>10</v>
      </c>
      <c r="AF691" s="2" t="str">
        <f t="shared" si="164"/>
        <v/>
      </c>
      <c r="AG691" s="2" t="str">
        <f t="shared" si="165"/>
        <v/>
      </c>
      <c r="AH691" s="2">
        <f t="shared" si="166"/>
        <v>0</v>
      </c>
      <c r="AI691" s="2">
        <f t="shared" si="167"/>
        <v>6.25</v>
      </c>
      <c r="AJ691" s="2" t="str">
        <f t="shared" si="168"/>
        <v/>
      </c>
      <c r="AK691" s="2" t="str">
        <f t="shared" si="169"/>
        <v/>
      </c>
      <c r="AL691" s="2" t="str">
        <f t="shared" si="170"/>
        <v/>
      </c>
      <c r="AM691" s="2" t="str">
        <f t="shared" si="171"/>
        <v/>
      </c>
      <c r="AN691" s="2" t="str">
        <f t="shared" si="172"/>
        <v/>
      </c>
      <c r="AO691" s="2" t="str">
        <f t="shared" si="173"/>
        <v/>
      </c>
      <c r="AP691" s="2">
        <f t="shared" si="174"/>
        <v>0</v>
      </c>
      <c r="AQ691" s="2">
        <f t="shared" si="175"/>
        <v>16.666666666666668</v>
      </c>
    </row>
    <row r="692" spans="1:43" x14ac:dyDescent="0.25">
      <c r="A692" t="s">
        <v>14</v>
      </c>
      <c r="B692">
        <v>1551</v>
      </c>
      <c r="L692">
        <v>4</v>
      </c>
      <c r="M692">
        <v>0</v>
      </c>
      <c r="N692">
        <v>1</v>
      </c>
      <c r="O692">
        <v>6</v>
      </c>
      <c r="P692">
        <v>0</v>
      </c>
      <c r="Q692">
        <v>1</v>
      </c>
      <c r="R692">
        <v>10</v>
      </c>
      <c r="S692">
        <v>0</v>
      </c>
      <c r="T692">
        <v>2</v>
      </c>
      <c r="U692">
        <v>20</v>
      </c>
      <c r="V692">
        <v>0</v>
      </c>
      <c r="W692">
        <v>1</v>
      </c>
      <c r="X692">
        <v>16</v>
      </c>
      <c r="Y692">
        <v>0</v>
      </c>
      <c r="Z692">
        <v>1</v>
      </c>
      <c r="AB692" s="2" t="str">
        <f t="shared" si="160"/>
        <v/>
      </c>
      <c r="AC692" s="2" t="str">
        <f t="shared" si="161"/>
        <v/>
      </c>
      <c r="AD692" s="2">
        <f t="shared" si="162"/>
        <v>0</v>
      </c>
      <c r="AE692" s="2">
        <f t="shared" si="163"/>
        <v>20</v>
      </c>
      <c r="AF692" s="2">
        <f t="shared" si="164"/>
        <v>0</v>
      </c>
      <c r="AG692" s="2">
        <f t="shared" si="165"/>
        <v>5</v>
      </c>
      <c r="AH692" s="2">
        <f t="shared" si="166"/>
        <v>0</v>
      </c>
      <c r="AI692" s="2">
        <f t="shared" si="167"/>
        <v>6.25</v>
      </c>
      <c r="AJ692" s="2" t="str">
        <f t="shared" si="168"/>
        <v/>
      </c>
      <c r="AK692" s="2" t="str">
        <f t="shared" si="169"/>
        <v/>
      </c>
      <c r="AL692" s="2" t="str">
        <f t="shared" si="170"/>
        <v/>
      </c>
      <c r="AM692" s="2" t="str">
        <f t="shared" si="171"/>
        <v/>
      </c>
      <c r="AN692" s="2">
        <f t="shared" si="172"/>
        <v>0</v>
      </c>
      <c r="AO692" s="2">
        <f t="shared" si="173"/>
        <v>25</v>
      </c>
      <c r="AP692" s="2">
        <f t="shared" si="174"/>
        <v>0</v>
      </c>
      <c r="AQ692" s="2">
        <f t="shared" si="175"/>
        <v>16.666666666666668</v>
      </c>
    </row>
    <row r="693" spans="1:43" x14ac:dyDescent="0.25">
      <c r="A693" t="s">
        <v>14</v>
      </c>
      <c r="B693">
        <v>1554</v>
      </c>
      <c r="L693">
        <v>4</v>
      </c>
      <c r="M693">
        <v>0</v>
      </c>
      <c r="N693">
        <v>1</v>
      </c>
      <c r="O693">
        <v>6</v>
      </c>
      <c r="P693">
        <v>0</v>
      </c>
      <c r="Q693">
        <v>1</v>
      </c>
      <c r="R693">
        <v>10</v>
      </c>
      <c r="S693">
        <v>0</v>
      </c>
      <c r="T693">
        <v>2</v>
      </c>
      <c r="U693">
        <v>20</v>
      </c>
      <c r="V693">
        <v>0</v>
      </c>
      <c r="W693">
        <v>1</v>
      </c>
      <c r="X693">
        <v>16</v>
      </c>
      <c r="Y693">
        <v>0</v>
      </c>
      <c r="Z693">
        <v>1</v>
      </c>
      <c r="AB693" s="2" t="str">
        <f t="shared" si="160"/>
        <v/>
      </c>
      <c r="AC693" s="2" t="str">
        <f t="shared" si="161"/>
        <v/>
      </c>
      <c r="AD693" s="2">
        <f t="shared" si="162"/>
        <v>0</v>
      </c>
      <c r="AE693" s="2">
        <f t="shared" si="163"/>
        <v>20</v>
      </c>
      <c r="AF693" s="2">
        <f t="shared" si="164"/>
        <v>0</v>
      </c>
      <c r="AG693" s="2">
        <f t="shared" si="165"/>
        <v>5</v>
      </c>
      <c r="AH693" s="2">
        <f t="shared" si="166"/>
        <v>0</v>
      </c>
      <c r="AI693" s="2">
        <f t="shared" si="167"/>
        <v>6.25</v>
      </c>
      <c r="AJ693" s="2" t="str">
        <f t="shared" si="168"/>
        <v/>
      </c>
      <c r="AK693" s="2" t="str">
        <f t="shared" si="169"/>
        <v/>
      </c>
      <c r="AL693" s="2" t="str">
        <f t="shared" si="170"/>
        <v/>
      </c>
      <c r="AM693" s="2" t="str">
        <f t="shared" si="171"/>
        <v/>
      </c>
      <c r="AN693" s="2">
        <f t="shared" si="172"/>
        <v>0</v>
      </c>
      <c r="AO693" s="2">
        <f t="shared" si="173"/>
        <v>25</v>
      </c>
      <c r="AP693" s="2">
        <f t="shared" si="174"/>
        <v>0</v>
      </c>
      <c r="AQ693" s="2">
        <f t="shared" si="175"/>
        <v>16.666666666666668</v>
      </c>
    </row>
    <row r="694" spans="1:43" x14ac:dyDescent="0.25">
      <c r="A694" t="s">
        <v>14</v>
      </c>
      <c r="B694">
        <v>1557</v>
      </c>
      <c r="L694">
        <v>4</v>
      </c>
      <c r="M694">
        <v>0</v>
      </c>
      <c r="N694">
        <v>1</v>
      </c>
      <c r="O694">
        <v>6</v>
      </c>
      <c r="P694">
        <v>0</v>
      </c>
      <c r="Q694">
        <v>1</v>
      </c>
      <c r="R694">
        <v>10</v>
      </c>
      <c r="S694">
        <v>0</v>
      </c>
      <c r="T694">
        <v>2</v>
      </c>
      <c r="U694">
        <v>20</v>
      </c>
      <c r="V694">
        <v>0</v>
      </c>
      <c r="W694">
        <v>1</v>
      </c>
      <c r="X694">
        <v>16</v>
      </c>
      <c r="Y694">
        <v>0</v>
      </c>
      <c r="Z694">
        <v>1</v>
      </c>
      <c r="AB694" s="2" t="str">
        <f t="shared" si="160"/>
        <v/>
      </c>
      <c r="AC694" s="2" t="str">
        <f t="shared" si="161"/>
        <v/>
      </c>
      <c r="AD694" s="2">
        <f t="shared" si="162"/>
        <v>0</v>
      </c>
      <c r="AE694" s="2">
        <f t="shared" si="163"/>
        <v>20</v>
      </c>
      <c r="AF694" s="2">
        <f t="shared" si="164"/>
        <v>0</v>
      </c>
      <c r="AG694" s="2">
        <f t="shared" si="165"/>
        <v>5</v>
      </c>
      <c r="AH694" s="2">
        <f t="shared" si="166"/>
        <v>0</v>
      </c>
      <c r="AI694" s="2">
        <f t="shared" si="167"/>
        <v>6.25</v>
      </c>
      <c r="AJ694" s="2" t="str">
        <f t="shared" si="168"/>
        <v/>
      </c>
      <c r="AK694" s="2" t="str">
        <f t="shared" si="169"/>
        <v/>
      </c>
      <c r="AL694" s="2" t="str">
        <f t="shared" si="170"/>
        <v/>
      </c>
      <c r="AM694" s="2" t="str">
        <f t="shared" si="171"/>
        <v/>
      </c>
      <c r="AN694" s="2">
        <f t="shared" si="172"/>
        <v>0</v>
      </c>
      <c r="AO694" s="2">
        <f t="shared" si="173"/>
        <v>25</v>
      </c>
      <c r="AP694" s="2">
        <f t="shared" si="174"/>
        <v>0</v>
      </c>
      <c r="AQ694" s="2">
        <f t="shared" si="175"/>
        <v>16.666666666666668</v>
      </c>
    </row>
    <row r="695" spans="1:43" x14ac:dyDescent="0.25">
      <c r="A695" t="s">
        <v>14</v>
      </c>
      <c r="B695">
        <v>1563</v>
      </c>
      <c r="C695">
        <v>16</v>
      </c>
      <c r="D695">
        <v>1</v>
      </c>
      <c r="E695">
        <v>2</v>
      </c>
      <c r="F695">
        <v>10</v>
      </c>
      <c r="G695">
        <v>1</v>
      </c>
      <c r="H695">
        <v>1</v>
      </c>
      <c r="I695">
        <v>26</v>
      </c>
      <c r="J695">
        <v>2</v>
      </c>
      <c r="K695">
        <v>3</v>
      </c>
      <c r="U695">
        <v>20</v>
      </c>
      <c r="V695">
        <v>1</v>
      </c>
      <c r="W695">
        <v>2</v>
      </c>
      <c r="X695">
        <v>16</v>
      </c>
      <c r="Y695">
        <v>1</v>
      </c>
      <c r="Z695">
        <v>1</v>
      </c>
      <c r="AB695" s="2">
        <f t="shared" si="160"/>
        <v>7.6923076923076925</v>
      </c>
      <c r="AC695" s="2">
        <f t="shared" si="161"/>
        <v>11.538461538461538</v>
      </c>
      <c r="AD695" s="2" t="str">
        <f t="shared" si="162"/>
        <v/>
      </c>
      <c r="AE695" s="2" t="str">
        <f t="shared" si="163"/>
        <v/>
      </c>
      <c r="AF695" s="2">
        <f t="shared" si="164"/>
        <v>5</v>
      </c>
      <c r="AG695" s="2">
        <f t="shared" si="165"/>
        <v>10</v>
      </c>
      <c r="AH695" s="2">
        <f t="shared" si="166"/>
        <v>6.25</v>
      </c>
      <c r="AI695" s="2">
        <f t="shared" si="167"/>
        <v>6.25</v>
      </c>
      <c r="AJ695" s="2">
        <f t="shared" si="168"/>
        <v>6.25</v>
      </c>
      <c r="AK695" s="2">
        <f t="shared" si="169"/>
        <v>12.5</v>
      </c>
      <c r="AL695" s="2">
        <f t="shared" si="170"/>
        <v>10</v>
      </c>
      <c r="AM695" s="2">
        <f t="shared" si="171"/>
        <v>10</v>
      </c>
      <c r="AN695" s="2" t="str">
        <f t="shared" si="172"/>
        <v/>
      </c>
      <c r="AO695" s="2" t="str">
        <f t="shared" si="173"/>
        <v/>
      </c>
      <c r="AP695" s="2" t="str">
        <f t="shared" si="174"/>
        <v/>
      </c>
      <c r="AQ695" s="2" t="str">
        <f t="shared" si="175"/>
        <v/>
      </c>
    </row>
    <row r="696" spans="1:43" x14ac:dyDescent="0.25">
      <c r="A696" t="s">
        <v>14</v>
      </c>
      <c r="B696">
        <v>1573</v>
      </c>
      <c r="F696">
        <v>10</v>
      </c>
      <c r="G696">
        <v>1</v>
      </c>
      <c r="H696">
        <v>1</v>
      </c>
      <c r="I696">
        <v>26</v>
      </c>
      <c r="J696">
        <v>1</v>
      </c>
      <c r="K696">
        <v>1</v>
      </c>
      <c r="L696">
        <v>4</v>
      </c>
      <c r="M696">
        <v>1</v>
      </c>
      <c r="N696">
        <v>1</v>
      </c>
      <c r="O696">
        <v>6</v>
      </c>
      <c r="P696">
        <v>0</v>
      </c>
      <c r="Q696">
        <v>1</v>
      </c>
      <c r="R696">
        <v>10</v>
      </c>
      <c r="S696">
        <v>1</v>
      </c>
      <c r="T696">
        <v>2</v>
      </c>
      <c r="U696">
        <v>20</v>
      </c>
      <c r="V696">
        <v>1</v>
      </c>
      <c r="W696">
        <v>1</v>
      </c>
      <c r="X696">
        <v>16</v>
      </c>
      <c r="Y696">
        <v>1</v>
      </c>
      <c r="Z696">
        <v>2</v>
      </c>
      <c r="AB696" s="2">
        <f t="shared" si="160"/>
        <v>3.8461538461538463</v>
      </c>
      <c r="AC696" s="2">
        <f t="shared" si="161"/>
        <v>3.8461538461538463</v>
      </c>
      <c r="AD696" s="2">
        <f t="shared" si="162"/>
        <v>10</v>
      </c>
      <c r="AE696" s="2">
        <f t="shared" si="163"/>
        <v>20</v>
      </c>
      <c r="AF696" s="2">
        <f t="shared" si="164"/>
        <v>5</v>
      </c>
      <c r="AG696" s="2">
        <f t="shared" si="165"/>
        <v>5</v>
      </c>
      <c r="AH696" s="2">
        <f t="shared" si="166"/>
        <v>6.25</v>
      </c>
      <c r="AI696" s="2">
        <f t="shared" si="167"/>
        <v>12.5</v>
      </c>
      <c r="AJ696" s="2" t="str">
        <f t="shared" si="168"/>
        <v/>
      </c>
      <c r="AK696" s="2" t="str">
        <f t="shared" si="169"/>
        <v/>
      </c>
      <c r="AL696" s="2">
        <f t="shared" si="170"/>
        <v>10</v>
      </c>
      <c r="AM696" s="2">
        <f t="shared" si="171"/>
        <v>10</v>
      </c>
      <c r="AN696" s="2">
        <f t="shared" si="172"/>
        <v>25</v>
      </c>
      <c r="AO696" s="2">
        <f t="shared" si="173"/>
        <v>25</v>
      </c>
      <c r="AP696" s="2">
        <f t="shared" si="174"/>
        <v>0</v>
      </c>
      <c r="AQ696" s="2">
        <f t="shared" si="175"/>
        <v>16.666666666666668</v>
      </c>
    </row>
    <row r="697" spans="1:43" x14ac:dyDescent="0.25">
      <c r="A697" t="s">
        <v>14</v>
      </c>
      <c r="B697">
        <v>1578</v>
      </c>
      <c r="F697">
        <v>10</v>
      </c>
      <c r="G697">
        <v>1</v>
      </c>
      <c r="H697">
        <v>1</v>
      </c>
      <c r="I697">
        <v>26</v>
      </c>
      <c r="J697">
        <v>1</v>
      </c>
      <c r="K697">
        <v>1</v>
      </c>
      <c r="L697">
        <v>4</v>
      </c>
      <c r="M697">
        <v>0</v>
      </c>
      <c r="N697">
        <v>1</v>
      </c>
      <c r="O697">
        <v>6</v>
      </c>
      <c r="P697">
        <v>0</v>
      </c>
      <c r="Q697">
        <v>1</v>
      </c>
      <c r="R697">
        <v>10</v>
      </c>
      <c r="S697">
        <v>0</v>
      </c>
      <c r="T697">
        <v>2</v>
      </c>
      <c r="U697">
        <v>20</v>
      </c>
      <c r="V697">
        <v>0</v>
      </c>
      <c r="W697">
        <v>1</v>
      </c>
      <c r="X697">
        <v>16</v>
      </c>
      <c r="Y697">
        <v>1</v>
      </c>
      <c r="Z697">
        <v>2</v>
      </c>
      <c r="AB697" s="2">
        <f t="shared" si="160"/>
        <v>3.8461538461538463</v>
      </c>
      <c r="AC697" s="2">
        <f t="shared" si="161"/>
        <v>3.8461538461538463</v>
      </c>
      <c r="AD697" s="2">
        <f t="shared" si="162"/>
        <v>0</v>
      </c>
      <c r="AE697" s="2">
        <f t="shared" si="163"/>
        <v>20</v>
      </c>
      <c r="AF697" s="2">
        <f t="shared" si="164"/>
        <v>0</v>
      </c>
      <c r="AG697" s="2">
        <f t="shared" si="165"/>
        <v>5</v>
      </c>
      <c r="AH697" s="2">
        <f t="shared" si="166"/>
        <v>6.25</v>
      </c>
      <c r="AI697" s="2">
        <f t="shared" si="167"/>
        <v>12.5</v>
      </c>
      <c r="AJ697" s="2" t="str">
        <f t="shared" si="168"/>
        <v/>
      </c>
      <c r="AK697" s="2" t="str">
        <f t="shared" si="169"/>
        <v/>
      </c>
      <c r="AL697" s="2">
        <f t="shared" si="170"/>
        <v>10</v>
      </c>
      <c r="AM697" s="2">
        <f t="shared" si="171"/>
        <v>10</v>
      </c>
      <c r="AN697" s="2">
        <f t="shared" si="172"/>
        <v>0</v>
      </c>
      <c r="AO697" s="2">
        <f t="shared" si="173"/>
        <v>25</v>
      </c>
      <c r="AP697" s="2">
        <f t="shared" si="174"/>
        <v>0</v>
      </c>
      <c r="AQ697" s="2">
        <f t="shared" si="175"/>
        <v>16.666666666666668</v>
      </c>
    </row>
    <row r="698" spans="1:43" x14ac:dyDescent="0.25">
      <c r="A698" t="s">
        <v>14</v>
      </c>
      <c r="B698">
        <v>1581</v>
      </c>
      <c r="F698">
        <v>10</v>
      </c>
      <c r="G698">
        <v>1</v>
      </c>
      <c r="H698">
        <v>1</v>
      </c>
      <c r="I698">
        <v>26</v>
      </c>
      <c r="J698">
        <v>1</v>
      </c>
      <c r="K698">
        <v>1</v>
      </c>
      <c r="L698">
        <v>4</v>
      </c>
      <c r="M698">
        <v>0</v>
      </c>
      <c r="N698">
        <v>1</v>
      </c>
      <c r="O698">
        <v>6</v>
      </c>
      <c r="P698">
        <v>0</v>
      </c>
      <c r="Q698">
        <v>1</v>
      </c>
      <c r="R698">
        <v>10</v>
      </c>
      <c r="S698">
        <v>0</v>
      </c>
      <c r="T698">
        <v>2</v>
      </c>
      <c r="U698">
        <v>20</v>
      </c>
      <c r="V698">
        <v>0</v>
      </c>
      <c r="W698">
        <v>1</v>
      </c>
      <c r="X698">
        <v>16</v>
      </c>
      <c r="Y698">
        <v>1</v>
      </c>
      <c r="Z698">
        <v>2</v>
      </c>
      <c r="AB698" s="2">
        <f t="shared" si="160"/>
        <v>3.8461538461538463</v>
      </c>
      <c r="AC698" s="2">
        <f t="shared" si="161"/>
        <v>3.8461538461538463</v>
      </c>
      <c r="AD698" s="2">
        <f t="shared" si="162"/>
        <v>0</v>
      </c>
      <c r="AE698" s="2">
        <f t="shared" si="163"/>
        <v>20</v>
      </c>
      <c r="AF698" s="2">
        <f t="shared" si="164"/>
        <v>0</v>
      </c>
      <c r="AG698" s="2">
        <f t="shared" si="165"/>
        <v>5</v>
      </c>
      <c r="AH698" s="2">
        <f t="shared" si="166"/>
        <v>6.25</v>
      </c>
      <c r="AI698" s="2">
        <f t="shared" si="167"/>
        <v>12.5</v>
      </c>
      <c r="AJ698" s="2" t="str">
        <f t="shared" si="168"/>
        <v/>
      </c>
      <c r="AK698" s="2" t="str">
        <f t="shared" si="169"/>
        <v/>
      </c>
      <c r="AL698" s="2">
        <f t="shared" si="170"/>
        <v>10</v>
      </c>
      <c r="AM698" s="2">
        <f t="shared" si="171"/>
        <v>10</v>
      </c>
      <c r="AN698" s="2">
        <f t="shared" si="172"/>
        <v>0</v>
      </c>
      <c r="AO698" s="2">
        <f t="shared" si="173"/>
        <v>25</v>
      </c>
      <c r="AP698" s="2">
        <f t="shared" si="174"/>
        <v>0</v>
      </c>
      <c r="AQ698" s="2">
        <f t="shared" si="175"/>
        <v>16.666666666666668</v>
      </c>
    </row>
    <row r="699" spans="1:43" x14ac:dyDescent="0.25">
      <c r="A699" t="s">
        <v>14</v>
      </c>
      <c r="B699">
        <v>1582</v>
      </c>
      <c r="C699">
        <v>16</v>
      </c>
      <c r="D699">
        <v>1</v>
      </c>
      <c r="E699">
        <v>1</v>
      </c>
      <c r="I699">
        <v>26</v>
      </c>
      <c r="J699">
        <v>1</v>
      </c>
      <c r="K699">
        <v>1</v>
      </c>
      <c r="U699">
        <v>20</v>
      </c>
      <c r="V699">
        <v>1</v>
      </c>
      <c r="W699">
        <v>1</v>
      </c>
      <c r="AB699" s="2">
        <f t="shared" si="160"/>
        <v>3.8461538461538463</v>
      </c>
      <c r="AC699" s="2">
        <f t="shared" si="161"/>
        <v>3.8461538461538463</v>
      </c>
      <c r="AD699" s="2" t="str">
        <f t="shared" si="162"/>
        <v/>
      </c>
      <c r="AE699" s="2" t="str">
        <f t="shared" si="163"/>
        <v/>
      </c>
      <c r="AF699" s="2">
        <f t="shared" si="164"/>
        <v>5</v>
      </c>
      <c r="AG699" s="2">
        <f t="shared" si="165"/>
        <v>5</v>
      </c>
      <c r="AH699" s="2" t="str">
        <f t="shared" si="166"/>
        <v/>
      </c>
      <c r="AI699" s="2" t="str">
        <f t="shared" si="167"/>
        <v/>
      </c>
      <c r="AJ699" s="2">
        <f t="shared" si="168"/>
        <v>6.25</v>
      </c>
      <c r="AK699" s="2">
        <f t="shared" si="169"/>
        <v>6.25</v>
      </c>
      <c r="AL699" s="2" t="str">
        <f t="shared" si="170"/>
        <v/>
      </c>
      <c r="AM699" s="2" t="str">
        <f t="shared" si="171"/>
        <v/>
      </c>
      <c r="AN699" s="2" t="str">
        <f t="shared" si="172"/>
        <v/>
      </c>
      <c r="AO699" s="2" t="str">
        <f t="shared" si="173"/>
        <v/>
      </c>
      <c r="AP699" s="2" t="str">
        <f t="shared" si="174"/>
        <v/>
      </c>
      <c r="AQ699" s="2" t="str">
        <f t="shared" si="175"/>
        <v/>
      </c>
    </row>
    <row r="700" spans="1:43" x14ac:dyDescent="0.25">
      <c r="A700" t="s">
        <v>14</v>
      </c>
      <c r="B700">
        <v>1587</v>
      </c>
      <c r="C700">
        <v>16</v>
      </c>
      <c r="D700">
        <v>1</v>
      </c>
      <c r="E700">
        <v>1</v>
      </c>
      <c r="I700">
        <v>26</v>
      </c>
      <c r="J700">
        <v>1</v>
      </c>
      <c r="K700">
        <v>1</v>
      </c>
      <c r="U700">
        <v>20</v>
      </c>
      <c r="V700">
        <v>1</v>
      </c>
      <c r="W700">
        <v>1</v>
      </c>
      <c r="AB700" s="2">
        <f t="shared" si="160"/>
        <v>3.8461538461538463</v>
      </c>
      <c r="AC700" s="2">
        <f t="shared" si="161"/>
        <v>3.8461538461538463</v>
      </c>
      <c r="AD700" s="2" t="str">
        <f t="shared" si="162"/>
        <v/>
      </c>
      <c r="AE700" s="2" t="str">
        <f t="shared" si="163"/>
        <v/>
      </c>
      <c r="AF700" s="2">
        <f t="shared" si="164"/>
        <v>5</v>
      </c>
      <c r="AG700" s="2">
        <f t="shared" si="165"/>
        <v>5</v>
      </c>
      <c r="AH700" s="2" t="str">
        <f t="shared" si="166"/>
        <v/>
      </c>
      <c r="AI700" s="2" t="str">
        <f t="shared" si="167"/>
        <v/>
      </c>
      <c r="AJ700" s="2">
        <f t="shared" si="168"/>
        <v>6.25</v>
      </c>
      <c r="AK700" s="2">
        <f t="shared" si="169"/>
        <v>6.25</v>
      </c>
      <c r="AL700" s="2" t="str">
        <f t="shared" si="170"/>
        <v/>
      </c>
      <c r="AM700" s="2" t="str">
        <f t="shared" si="171"/>
        <v/>
      </c>
      <c r="AN700" s="2" t="str">
        <f t="shared" si="172"/>
        <v/>
      </c>
      <c r="AO700" s="2" t="str">
        <f t="shared" si="173"/>
        <v/>
      </c>
      <c r="AP700" s="2" t="str">
        <f t="shared" si="174"/>
        <v/>
      </c>
      <c r="AQ700" s="2" t="str">
        <f t="shared" si="175"/>
        <v/>
      </c>
    </row>
    <row r="701" spans="1:43" x14ac:dyDescent="0.25">
      <c r="A701" t="s">
        <v>14</v>
      </c>
      <c r="B701">
        <v>1590</v>
      </c>
      <c r="F701">
        <v>10</v>
      </c>
      <c r="G701">
        <v>0</v>
      </c>
      <c r="H701">
        <v>1</v>
      </c>
      <c r="I701">
        <v>26</v>
      </c>
      <c r="J701">
        <v>0</v>
      </c>
      <c r="K701">
        <v>1</v>
      </c>
      <c r="X701">
        <v>16</v>
      </c>
      <c r="Y701">
        <v>0</v>
      </c>
      <c r="Z701">
        <v>1</v>
      </c>
      <c r="AB701" s="2">
        <f t="shared" si="160"/>
        <v>0</v>
      </c>
      <c r="AC701" s="2">
        <f t="shared" si="161"/>
        <v>3.8461538461538463</v>
      </c>
      <c r="AD701" s="2" t="str">
        <f t="shared" si="162"/>
        <v/>
      </c>
      <c r="AE701" s="2" t="str">
        <f t="shared" si="163"/>
        <v/>
      </c>
      <c r="AF701" s="2" t="str">
        <f t="shared" si="164"/>
        <v/>
      </c>
      <c r="AG701" s="2" t="str">
        <f t="shared" si="165"/>
        <v/>
      </c>
      <c r="AH701" s="2">
        <f t="shared" si="166"/>
        <v>0</v>
      </c>
      <c r="AI701" s="2">
        <f t="shared" si="167"/>
        <v>6.25</v>
      </c>
      <c r="AJ701" s="2" t="str">
        <f t="shared" si="168"/>
        <v/>
      </c>
      <c r="AK701" s="2" t="str">
        <f t="shared" si="169"/>
        <v/>
      </c>
      <c r="AL701" s="2">
        <f t="shared" si="170"/>
        <v>0</v>
      </c>
      <c r="AM701" s="2">
        <f t="shared" si="171"/>
        <v>10</v>
      </c>
      <c r="AN701" s="2" t="str">
        <f t="shared" si="172"/>
        <v/>
      </c>
      <c r="AO701" s="2" t="str">
        <f t="shared" si="173"/>
        <v/>
      </c>
      <c r="AP701" s="2" t="str">
        <f t="shared" si="174"/>
        <v/>
      </c>
      <c r="AQ701" s="2" t="str">
        <f t="shared" si="175"/>
        <v/>
      </c>
    </row>
    <row r="702" spans="1:43" x14ac:dyDescent="0.25">
      <c r="A702" t="s">
        <v>14</v>
      </c>
      <c r="B702">
        <v>1596</v>
      </c>
      <c r="F702">
        <v>10</v>
      </c>
      <c r="G702">
        <v>1</v>
      </c>
      <c r="H702">
        <v>1</v>
      </c>
      <c r="I702">
        <v>26</v>
      </c>
      <c r="J702">
        <v>1</v>
      </c>
      <c r="K702">
        <v>1</v>
      </c>
      <c r="L702">
        <v>4</v>
      </c>
      <c r="M702">
        <v>0</v>
      </c>
      <c r="N702">
        <v>1</v>
      </c>
      <c r="R702">
        <v>10</v>
      </c>
      <c r="S702">
        <v>0</v>
      </c>
      <c r="T702">
        <v>1</v>
      </c>
      <c r="U702">
        <v>20</v>
      </c>
      <c r="V702">
        <v>0</v>
      </c>
      <c r="W702">
        <v>1</v>
      </c>
      <c r="X702">
        <v>16</v>
      </c>
      <c r="Y702">
        <v>1</v>
      </c>
      <c r="Z702">
        <v>1</v>
      </c>
      <c r="AB702" s="2">
        <f t="shared" si="160"/>
        <v>3.8461538461538463</v>
      </c>
      <c r="AC702" s="2">
        <f t="shared" si="161"/>
        <v>3.8461538461538463</v>
      </c>
      <c r="AD702" s="2">
        <f t="shared" si="162"/>
        <v>0</v>
      </c>
      <c r="AE702" s="2">
        <f t="shared" si="163"/>
        <v>10</v>
      </c>
      <c r="AF702" s="2">
        <f t="shared" si="164"/>
        <v>0</v>
      </c>
      <c r="AG702" s="2">
        <f t="shared" si="165"/>
        <v>5</v>
      </c>
      <c r="AH702" s="2">
        <f t="shared" si="166"/>
        <v>6.25</v>
      </c>
      <c r="AI702" s="2">
        <f t="shared" si="167"/>
        <v>6.25</v>
      </c>
      <c r="AJ702" s="2" t="str">
        <f t="shared" si="168"/>
        <v/>
      </c>
      <c r="AK702" s="2" t="str">
        <f t="shared" si="169"/>
        <v/>
      </c>
      <c r="AL702" s="2">
        <f t="shared" si="170"/>
        <v>10</v>
      </c>
      <c r="AM702" s="2">
        <f t="shared" si="171"/>
        <v>10</v>
      </c>
      <c r="AN702" s="2">
        <f t="shared" si="172"/>
        <v>0</v>
      </c>
      <c r="AO702" s="2">
        <f t="shared" si="173"/>
        <v>25</v>
      </c>
      <c r="AP702" s="2" t="str">
        <f t="shared" si="174"/>
        <v/>
      </c>
      <c r="AQ702" s="2" t="str">
        <f t="shared" si="175"/>
        <v/>
      </c>
    </row>
    <row r="703" spans="1:43" x14ac:dyDescent="0.25">
      <c r="A703" t="s">
        <v>14</v>
      </c>
      <c r="B703">
        <v>1600</v>
      </c>
      <c r="F703">
        <v>10</v>
      </c>
      <c r="G703">
        <v>1</v>
      </c>
      <c r="H703">
        <v>1</v>
      </c>
      <c r="I703">
        <v>26</v>
      </c>
      <c r="J703">
        <v>1</v>
      </c>
      <c r="K703">
        <v>1</v>
      </c>
      <c r="X703">
        <v>16</v>
      </c>
      <c r="Y703">
        <v>1</v>
      </c>
      <c r="Z703">
        <v>1</v>
      </c>
      <c r="AB703" s="2">
        <f t="shared" si="160"/>
        <v>3.8461538461538463</v>
      </c>
      <c r="AC703" s="2">
        <f t="shared" si="161"/>
        <v>3.8461538461538463</v>
      </c>
      <c r="AD703" s="2" t="str">
        <f t="shared" si="162"/>
        <v/>
      </c>
      <c r="AE703" s="2" t="str">
        <f t="shared" si="163"/>
        <v/>
      </c>
      <c r="AF703" s="2" t="str">
        <f t="shared" si="164"/>
        <v/>
      </c>
      <c r="AG703" s="2" t="str">
        <f t="shared" si="165"/>
        <v/>
      </c>
      <c r="AH703" s="2">
        <f t="shared" si="166"/>
        <v>6.25</v>
      </c>
      <c r="AI703" s="2">
        <f t="shared" si="167"/>
        <v>6.25</v>
      </c>
      <c r="AJ703" s="2" t="str">
        <f t="shared" si="168"/>
        <v/>
      </c>
      <c r="AK703" s="2" t="str">
        <f t="shared" si="169"/>
        <v/>
      </c>
      <c r="AL703" s="2">
        <f t="shared" si="170"/>
        <v>10</v>
      </c>
      <c r="AM703" s="2">
        <f t="shared" si="171"/>
        <v>10</v>
      </c>
      <c r="AN703" s="2" t="str">
        <f t="shared" si="172"/>
        <v/>
      </c>
      <c r="AO703" s="2" t="str">
        <f t="shared" si="173"/>
        <v/>
      </c>
      <c r="AP703" s="2" t="str">
        <f t="shared" si="174"/>
        <v/>
      </c>
      <c r="AQ703" s="2" t="str">
        <f t="shared" si="175"/>
        <v/>
      </c>
    </row>
    <row r="704" spans="1:43" x14ac:dyDescent="0.25">
      <c r="A704" t="s">
        <v>14</v>
      </c>
      <c r="B704">
        <v>1621</v>
      </c>
      <c r="C704">
        <v>16</v>
      </c>
      <c r="D704">
        <v>0</v>
      </c>
      <c r="E704">
        <v>1</v>
      </c>
      <c r="I704">
        <v>26</v>
      </c>
      <c r="J704">
        <v>0</v>
      </c>
      <c r="K704">
        <v>1</v>
      </c>
      <c r="U704">
        <v>20</v>
      </c>
      <c r="V704">
        <v>0</v>
      </c>
      <c r="W704">
        <v>1</v>
      </c>
      <c r="AB704" s="2">
        <f t="shared" si="160"/>
        <v>0</v>
      </c>
      <c r="AC704" s="2">
        <f t="shared" si="161"/>
        <v>3.8461538461538463</v>
      </c>
      <c r="AD704" s="2" t="str">
        <f t="shared" si="162"/>
        <v/>
      </c>
      <c r="AE704" s="2" t="str">
        <f t="shared" si="163"/>
        <v/>
      </c>
      <c r="AF704" s="2">
        <f t="shared" si="164"/>
        <v>0</v>
      </c>
      <c r="AG704" s="2">
        <f t="shared" si="165"/>
        <v>5</v>
      </c>
      <c r="AH704" s="2" t="str">
        <f t="shared" si="166"/>
        <v/>
      </c>
      <c r="AI704" s="2" t="str">
        <f t="shared" si="167"/>
        <v/>
      </c>
      <c r="AJ704" s="2">
        <f t="shared" si="168"/>
        <v>0</v>
      </c>
      <c r="AK704" s="2">
        <f t="shared" si="169"/>
        <v>6.25</v>
      </c>
      <c r="AL704" s="2" t="str">
        <f t="shared" si="170"/>
        <v/>
      </c>
      <c r="AM704" s="2" t="str">
        <f t="shared" si="171"/>
        <v/>
      </c>
      <c r="AN704" s="2" t="str">
        <f t="shared" si="172"/>
        <v/>
      </c>
      <c r="AO704" s="2" t="str">
        <f t="shared" si="173"/>
        <v/>
      </c>
      <c r="AP704" s="2" t="str">
        <f t="shared" si="174"/>
        <v/>
      </c>
      <c r="AQ704" s="2" t="str">
        <f t="shared" si="175"/>
        <v/>
      </c>
    </row>
    <row r="705" spans="1:43" x14ac:dyDescent="0.25">
      <c r="A705" t="s">
        <v>14</v>
      </c>
      <c r="B705">
        <v>1633</v>
      </c>
      <c r="C705">
        <v>16</v>
      </c>
      <c r="D705">
        <v>1</v>
      </c>
      <c r="E705">
        <v>1</v>
      </c>
      <c r="I705">
        <v>26</v>
      </c>
      <c r="J705">
        <v>1</v>
      </c>
      <c r="K705">
        <v>1</v>
      </c>
      <c r="U705">
        <v>20</v>
      </c>
      <c r="V705">
        <v>1</v>
      </c>
      <c r="W705">
        <v>1</v>
      </c>
      <c r="AB705" s="2">
        <f t="shared" si="160"/>
        <v>3.8461538461538463</v>
      </c>
      <c r="AC705" s="2">
        <f t="shared" si="161"/>
        <v>3.8461538461538463</v>
      </c>
      <c r="AD705" s="2" t="str">
        <f t="shared" si="162"/>
        <v/>
      </c>
      <c r="AE705" s="2" t="str">
        <f t="shared" si="163"/>
        <v/>
      </c>
      <c r="AF705" s="2">
        <f t="shared" si="164"/>
        <v>5</v>
      </c>
      <c r="AG705" s="2">
        <f t="shared" si="165"/>
        <v>5</v>
      </c>
      <c r="AH705" s="2" t="str">
        <f t="shared" si="166"/>
        <v/>
      </c>
      <c r="AI705" s="2" t="str">
        <f t="shared" si="167"/>
        <v/>
      </c>
      <c r="AJ705" s="2">
        <f t="shared" si="168"/>
        <v>6.25</v>
      </c>
      <c r="AK705" s="2">
        <f t="shared" si="169"/>
        <v>6.25</v>
      </c>
      <c r="AL705" s="2" t="str">
        <f t="shared" si="170"/>
        <v/>
      </c>
      <c r="AM705" s="2" t="str">
        <f t="shared" si="171"/>
        <v/>
      </c>
      <c r="AN705" s="2" t="str">
        <f t="shared" si="172"/>
        <v/>
      </c>
      <c r="AO705" s="2" t="str">
        <f t="shared" si="173"/>
        <v/>
      </c>
      <c r="AP705" s="2" t="str">
        <f t="shared" si="174"/>
        <v/>
      </c>
      <c r="AQ705" s="2" t="str">
        <f t="shared" si="175"/>
        <v/>
      </c>
    </row>
    <row r="706" spans="1:43" x14ac:dyDescent="0.25">
      <c r="A706" t="s">
        <v>14</v>
      </c>
      <c r="B706">
        <v>1635</v>
      </c>
      <c r="C706">
        <v>16</v>
      </c>
      <c r="D706">
        <v>1</v>
      </c>
      <c r="E706">
        <v>1</v>
      </c>
      <c r="I706">
        <v>26</v>
      </c>
      <c r="J706">
        <v>1</v>
      </c>
      <c r="K706">
        <v>1</v>
      </c>
      <c r="U706">
        <v>20</v>
      </c>
      <c r="V706">
        <v>1</v>
      </c>
      <c r="W706">
        <v>1</v>
      </c>
      <c r="AB706" s="2">
        <f t="shared" si="160"/>
        <v>3.8461538461538463</v>
      </c>
      <c r="AC706" s="2">
        <f t="shared" si="161"/>
        <v>3.8461538461538463</v>
      </c>
      <c r="AD706" s="2" t="str">
        <f t="shared" si="162"/>
        <v/>
      </c>
      <c r="AE706" s="2" t="str">
        <f t="shared" si="163"/>
        <v/>
      </c>
      <c r="AF706" s="2">
        <f t="shared" si="164"/>
        <v>5</v>
      </c>
      <c r="AG706" s="2">
        <f t="shared" si="165"/>
        <v>5</v>
      </c>
      <c r="AH706" s="2" t="str">
        <f t="shared" si="166"/>
        <v/>
      </c>
      <c r="AI706" s="2" t="str">
        <f t="shared" si="167"/>
        <v/>
      </c>
      <c r="AJ706" s="2">
        <f t="shared" si="168"/>
        <v>6.25</v>
      </c>
      <c r="AK706" s="2">
        <f t="shared" si="169"/>
        <v>6.25</v>
      </c>
      <c r="AL706" s="2" t="str">
        <f t="shared" si="170"/>
        <v/>
      </c>
      <c r="AM706" s="2" t="str">
        <f t="shared" si="171"/>
        <v/>
      </c>
      <c r="AN706" s="2" t="str">
        <f t="shared" si="172"/>
        <v/>
      </c>
      <c r="AO706" s="2" t="str">
        <f t="shared" si="173"/>
        <v/>
      </c>
      <c r="AP706" s="2" t="str">
        <f t="shared" si="174"/>
        <v/>
      </c>
      <c r="AQ706" s="2" t="str">
        <f t="shared" si="175"/>
        <v/>
      </c>
    </row>
    <row r="707" spans="1:43" x14ac:dyDescent="0.25">
      <c r="A707" t="s">
        <v>14</v>
      </c>
      <c r="B707">
        <v>1647</v>
      </c>
      <c r="F707">
        <v>10</v>
      </c>
      <c r="G707">
        <v>1</v>
      </c>
      <c r="H707">
        <v>1</v>
      </c>
      <c r="I707">
        <v>26</v>
      </c>
      <c r="J707">
        <v>1</v>
      </c>
      <c r="K707">
        <v>1</v>
      </c>
      <c r="L707">
        <v>4</v>
      </c>
      <c r="M707">
        <v>0</v>
      </c>
      <c r="N707">
        <v>1</v>
      </c>
      <c r="R707">
        <v>10</v>
      </c>
      <c r="S707">
        <v>0</v>
      </c>
      <c r="T707">
        <v>1</v>
      </c>
      <c r="U707">
        <v>20</v>
      </c>
      <c r="V707">
        <v>0</v>
      </c>
      <c r="W707">
        <v>1</v>
      </c>
      <c r="X707">
        <v>16</v>
      </c>
      <c r="Y707">
        <v>1</v>
      </c>
      <c r="Z707">
        <v>1</v>
      </c>
      <c r="AB707" s="2">
        <f t="shared" si="160"/>
        <v>3.8461538461538463</v>
      </c>
      <c r="AC707" s="2">
        <f t="shared" si="161"/>
        <v>3.8461538461538463</v>
      </c>
      <c r="AD707" s="2">
        <f t="shared" si="162"/>
        <v>0</v>
      </c>
      <c r="AE707" s="2">
        <f t="shared" si="163"/>
        <v>10</v>
      </c>
      <c r="AF707" s="2">
        <f t="shared" si="164"/>
        <v>0</v>
      </c>
      <c r="AG707" s="2">
        <f t="shared" si="165"/>
        <v>5</v>
      </c>
      <c r="AH707" s="2">
        <f t="shared" si="166"/>
        <v>6.25</v>
      </c>
      <c r="AI707" s="2">
        <f t="shared" si="167"/>
        <v>6.25</v>
      </c>
      <c r="AJ707" s="2" t="str">
        <f t="shared" si="168"/>
        <v/>
      </c>
      <c r="AK707" s="2" t="str">
        <f t="shared" si="169"/>
        <v/>
      </c>
      <c r="AL707" s="2">
        <f t="shared" si="170"/>
        <v>10</v>
      </c>
      <c r="AM707" s="2">
        <f t="shared" si="171"/>
        <v>10</v>
      </c>
      <c r="AN707" s="2">
        <f t="shared" si="172"/>
        <v>0</v>
      </c>
      <c r="AO707" s="2">
        <f t="shared" si="173"/>
        <v>25</v>
      </c>
      <c r="AP707" s="2" t="str">
        <f t="shared" si="174"/>
        <v/>
      </c>
      <c r="AQ707" s="2" t="str">
        <f t="shared" si="175"/>
        <v/>
      </c>
    </row>
    <row r="708" spans="1:43" x14ac:dyDescent="0.25">
      <c r="A708" t="s">
        <v>14</v>
      </c>
      <c r="B708">
        <v>1651</v>
      </c>
      <c r="F708">
        <v>10</v>
      </c>
      <c r="G708">
        <v>1</v>
      </c>
      <c r="H708">
        <v>1</v>
      </c>
      <c r="I708">
        <v>26</v>
      </c>
      <c r="J708">
        <v>1</v>
      </c>
      <c r="K708">
        <v>1</v>
      </c>
      <c r="X708">
        <v>16</v>
      </c>
      <c r="Y708">
        <v>1</v>
      </c>
      <c r="Z708">
        <v>1</v>
      </c>
      <c r="AB708" s="2">
        <f t="shared" ref="AB708:AB771" si="176">IF(I708&lt;&gt;"",100*J708/I708,"")</f>
        <v>3.8461538461538463</v>
      </c>
      <c r="AC708" s="2">
        <f t="shared" ref="AC708:AC771" si="177">IF(I708&lt;&gt;"",100*K708/I708,"")</f>
        <v>3.8461538461538463</v>
      </c>
      <c r="AD708" s="2" t="str">
        <f t="shared" ref="AD708:AD771" si="178">IF(R708&lt;&gt;"",100*S708/R708,"")</f>
        <v/>
      </c>
      <c r="AE708" s="2" t="str">
        <f t="shared" ref="AE708:AE771" si="179">IF(R708&lt;&gt;"",100*T708/R708,"")</f>
        <v/>
      </c>
      <c r="AF708" s="2" t="str">
        <f t="shared" ref="AF708:AF771" si="180">IF(U708&lt;&gt;"",100*V708/U708,"")</f>
        <v/>
      </c>
      <c r="AG708" s="2" t="str">
        <f t="shared" ref="AG708:AG771" si="181">IF(U708&lt;&gt;"",100*W708/U708,"")</f>
        <v/>
      </c>
      <c r="AH708" s="2">
        <f t="shared" ref="AH708:AH771" si="182">IF(X708&lt;&gt;"",100*Y708/X708,"")</f>
        <v>6.25</v>
      </c>
      <c r="AI708" s="2">
        <f t="shared" ref="AI708:AI771" si="183">IF(X708&lt;&gt;"",100*Z708/X708,"")</f>
        <v>6.25</v>
      </c>
      <c r="AJ708" s="2" t="str">
        <f t="shared" ref="AJ708:AJ771" si="184">IF(C708&lt;&gt;"",100*D708/C708,"")</f>
        <v/>
      </c>
      <c r="AK708" s="2" t="str">
        <f t="shared" ref="AK708:AK771" si="185">IF(C708&lt;&gt;"",100*E708/C708,"")</f>
        <v/>
      </c>
      <c r="AL708" s="2">
        <f t="shared" ref="AL708:AL771" si="186">IF(F708&lt;&gt;"",100*G708/F708,"")</f>
        <v>10</v>
      </c>
      <c r="AM708" s="2">
        <f t="shared" ref="AM708:AM771" si="187">IF(F708&lt;&gt;"",100*H708/F708,"")</f>
        <v>10</v>
      </c>
      <c r="AN708" s="2" t="str">
        <f t="shared" ref="AN708:AN771" si="188">IF(L708&lt;&gt;"",100*M708/L708,"")</f>
        <v/>
      </c>
      <c r="AO708" s="2" t="str">
        <f t="shared" ref="AO708:AO771" si="189">IF(L708&lt;&gt;"",100*N708/L708,"")</f>
        <v/>
      </c>
      <c r="AP708" s="2" t="str">
        <f t="shared" ref="AP708:AP771" si="190">IF(O708&lt;&gt;"",100*P708/O708,"")</f>
        <v/>
      </c>
      <c r="AQ708" s="2" t="str">
        <f t="shared" ref="AQ708:AQ771" si="191">IF(O708&lt;&gt;"",100*Q708/O708,"")</f>
        <v/>
      </c>
    </row>
    <row r="709" spans="1:43" x14ac:dyDescent="0.25">
      <c r="A709" t="s">
        <v>14</v>
      </c>
      <c r="B709">
        <v>1653</v>
      </c>
      <c r="F709">
        <v>10</v>
      </c>
      <c r="G709">
        <v>2</v>
      </c>
      <c r="H709">
        <v>2</v>
      </c>
      <c r="I709">
        <v>26</v>
      </c>
      <c r="J709">
        <v>2</v>
      </c>
      <c r="K709">
        <v>2</v>
      </c>
      <c r="L709">
        <v>4</v>
      </c>
      <c r="M709">
        <v>0</v>
      </c>
      <c r="N709">
        <v>1</v>
      </c>
      <c r="O709">
        <v>6</v>
      </c>
      <c r="P709">
        <v>1</v>
      </c>
      <c r="Q709">
        <v>1</v>
      </c>
      <c r="R709">
        <v>10</v>
      </c>
      <c r="S709">
        <v>1</v>
      </c>
      <c r="T709">
        <v>2</v>
      </c>
      <c r="U709">
        <v>20</v>
      </c>
      <c r="V709">
        <v>0</v>
      </c>
      <c r="W709">
        <v>1</v>
      </c>
      <c r="X709">
        <v>16</v>
      </c>
      <c r="Y709">
        <v>3</v>
      </c>
      <c r="Z709">
        <v>3</v>
      </c>
      <c r="AB709" s="2">
        <f t="shared" si="176"/>
        <v>7.6923076923076925</v>
      </c>
      <c r="AC709" s="2">
        <f t="shared" si="177"/>
        <v>7.6923076923076925</v>
      </c>
      <c r="AD709" s="2">
        <f t="shared" si="178"/>
        <v>10</v>
      </c>
      <c r="AE709" s="2">
        <f t="shared" si="179"/>
        <v>20</v>
      </c>
      <c r="AF709" s="2">
        <f t="shared" si="180"/>
        <v>0</v>
      </c>
      <c r="AG709" s="2">
        <f t="shared" si="181"/>
        <v>5</v>
      </c>
      <c r="AH709" s="2">
        <f t="shared" si="182"/>
        <v>18.75</v>
      </c>
      <c r="AI709" s="2">
        <f t="shared" si="183"/>
        <v>18.75</v>
      </c>
      <c r="AJ709" s="2" t="str">
        <f t="shared" si="184"/>
        <v/>
      </c>
      <c r="AK709" s="2" t="str">
        <f t="shared" si="185"/>
        <v/>
      </c>
      <c r="AL709" s="2">
        <f t="shared" si="186"/>
        <v>20</v>
      </c>
      <c r="AM709" s="2">
        <f t="shared" si="187"/>
        <v>20</v>
      </c>
      <c r="AN709" s="2">
        <f t="shared" si="188"/>
        <v>0</v>
      </c>
      <c r="AO709" s="2">
        <f t="shared" si="189"/>
        <v>25</v>
      </c>
      <c r="AP709" s="2">
        <f t="shared" si="190"/>
        <v>16.666666666666668</v>
      </c>
      <c r="AQ709" s="2">
        <f t="shared" si="191"/>
        <v>16.666666666666668</v>
      </c>
    </row>
    <row r="710" spans="1:43" x14ac:dyDescent="0.25">
      <c r="A710" t="s">
        <v>14</v>
      </c>
      <c r="B710">
        <v>1657</v>
      </c>
      <c r="F710">
        <v>10</v>
      </c>
      <c r="G710">
        <v>0</v>
      </c>
      <c r="H710">
        <v>1</v>
      </c>
      <c r="I710">
        <v>26</v>
      </c>
      <c r="J710">
        <v>0</v>
      </c>
      <c r="K710">
        <v>1</v>
      </c>
      <c r="X710">
        <v>16</v>
      </c>
      <c r="Y710">
        <v>0</v>
      </c>
      <c r="Z710">
        <v>1</v>
      </c>
      <c r="AB710" s="2">
        <f t="shared" si="176"/>
        <v>0</v>
      </c>
      <c r="AC710" s="2">
        <f t="shared" si="177"/>
        <v>3.8461538461538463</v>
      </c>
      <c r="AD710" s="2" t="str">
        <f t="shared" si="178"/>
        <v/>
      </c>
      <c r="AE710" s="2" t="str">
        <f t="shared" si="179"/>
        <v/>
      </c>
      <c r="AF710" s="2" t="str">
        <f t="shared" si="180"/>
        <v/>
      </c>
      <c r="AG710" s="2" t="str">
        <f t="shared" si="181"/>
        <v/>
      </c>
      <c r="AH710" s="2">
        <f t="shared" si="182"/>
        <v>0</v>
      </c>
      <c r="AI710" s="2">
        <f t="shared" si="183"/>
        <v>6.25</v>
      </c>
      <c r="AJ710" s="2" t="str">
        <f t="shared" si="184"/>
        <v/>
      </c>
      <c r="AK710" s="2" t="str">
        <f t="shared" si="185"/>
        <v/>
      </c>
      <c r="AL710" s="2">
        <f t="shared" si="186"/>
        <v>0</v>
      </c>
      <c r="AM710" s="2">
        <f t="shared" si="187"/>
        <v>10</v>
      </c>
      <c r="AN710" s="2" t="str">
        <f t="shared" si="188"/>
        <v/>
      </c>
      <c r="AO710" s="2" t="str">
        <f t="shared" si="189"/>
        <v/>
      </c>
      <c r="AP710" s="2" t="str">
        <f t="shared" si="190"/>
        <v/>
      </c>
      <c r="AQ710" s="2" t="str">
        <f t="shared" si="191"/>
        <v/>
      </c>
    </row>
    <row r="711" spans="1:43" x14ac:dyDescent="0.25">
      <c r="A711" t="s">
        <v>14</v>
      </c>
      <c r="B711">
        <v>1659</v>
      </c>
      <c r="C711">
        <v>16</v>
      </c>
      <c r="D711">
        <v>1</v>
      </c>
      <c r="E711">
        <v>1</v>
      </c>
      <c r="F711">
        <v>10</v>
      </c>
      <c r="G711">
        <v>1</v>
      </c>
      <c r="H711">
        <v>1</v>
      </c>
      <c r="I711">
        <v>26</v>
      </c>
      <c r="J711">
        <v>2</v>
      </c>
      <c r="K711">
        <v>2</v>
      </c>
      <c r="L711">
        <v>4</v>
      </c>
      <c r="M711">
        <v>0</v>
      </c>
      <c r="N711">
        <v>1</v>
      </c>
      <c r="R711">
        <v>10</v>
      </c>
      <c r="S711">
        <v>0</v>
      </c>
      <c r="T711">
        <v>1</v>
      </c>
      <c r="U711">
        <v>20</v>
      </c>
      <c r="V711">
        <v>1</v>
      </c>
      <c r="W711">
        <v>2</v>
      </c>
      <c r="X711">
        <v>16</v>
      </c>
      <c r="Y711">
        <v>1</v>
      </c>
      <c r="Z711">
        <v>1</v>
      </c>
      <c r="AB711" s="2">
        <f t="shared" si="176"/>
        <v>7.6923076923076925</v>
      </c>
      <c r="AC711" s="2">
        <f t="shared" si="177"/>
        <v>7.6923076923076925</v>
      </c>
      <c r="AD711" s="2">
        <f t="shared" si="178"/>
        <v>0</v>
      </c>
      <c r="AE711" s="2">
        <f t="shared" si="179"/>
        <v>10</v>
      </c>
      <c r="AF711" s="2">
        <f t="shared" si="180"/>
        <v>5</v>
      </c>
      <c r="AG711" s="2">
        <f t="shared" si="181"/>
        <v>10</v>
      </c>
      <c r="AH711" s="2">
        <f t="shared" si="182"/>
        <v>6.25</v>
      </c>
      <c r="AI711" s="2">
        <f t="shared" si="183"/>
        <v>6.25</v>
      </c>
      <c r="AJ711" s="2">
        <f t="shared" si="184"/>
        <v>6.25</v>
      </c>
      <c r="AK711" s="2">
        <f t="shared" si="185"/>
        <v>6.25</v>
      </c>
      <c r="AL711" s="2">
        <f t="shared" si="186"/>
        <v>10</v>
      </c>
      <c r="AM711" s="2">
        <f t="shared" si="187"/>
        <v>10</v>
      </c>
      <c r="AN711" s="2">
        <f t="shared" si="188"/>
        <v>0</v>
      </c>
      <c r="AO711" s="2">
        <f t="shared" si="189"/>
        <v>25</v>
      </c>
      <c r="AP711" s="2" t="str">
        <f t="shared" si="190"/>
        <v/>
      </c>
      <c r="AQ711" s="2" t="str">
        <f t="shared" si="191"/>
        <v/>
      </c>
    </row>
    <row r="712" spans="1:43" x14ac:dyDescent="0.25">
      <c r="A712" t="s">
        <v>14</v>
      </c>
      <c r="B712">
        <v>1668</v>
      </c>
      <c r="F712">
        <v>10</v>
      </c>
      <c r="G712">
        <v>1</v>
      </c>
      <c r="H712">
        <v>1</v>
      </c>
      <c r="I712">
        <v>26</v>
      </c>
      <c r="J712">
        <v>1</v>
      </c>
      <c r="K712">
        <v>1</v>
      </c>
      <c r="L712">
        <v>4</v>
      </c>
      <c r="M712">
        <v>0</v>
      </c>
      <c r="N712">
        <v>1</v>
      </c>
      <c r="R712">
        <v>10</v>
      </c>
      <c r="S712">
        <v>0</v>
      </c>
      <c r="T712">
        <v>1</v>
      </c>
      <c r="U712">
        <v>20</v>
      </c>
      <c r="V712">
        <v>0</v>
      </c>
      <c r="W712">
        <v>1</v>
      </c>
      <c r="X712">
        <v>16</v>
      </c>
      <c r="Y712">
        <v>1</v>
      </c>
      <c r="Z712">
        <v>1</v>
      </c>
      <c r="AB712" s="2">
        <f t="shared" si="176"/>
        <v>3.8461538461538463</v>
      </c>
      <c r="AC712" s="2">
        <f t="shared" si="177"/>
        <v>3.8461538461538463</v>
      </c>
      <c r="AD712" s="2">
        <f t="shared" si="178"/>
        <v>0</v>
      </c>
      <c r="AE712" s="2">
        <f t="shared" si="179"/>
        <v>10</v>
      </c>
      <c r="AF712" s="2">
        <f t="shared" si="180"/>
        <v>0</v>
      </c>
      <c r="AG712" s="2">
        <f t="shared" si="181"/>
        <v>5</v>
      </c>
      <c r="AH712" s="2">
        <f t="shared" si="182"/>
        <v>6.25</v>
      </c>
      <c r="AI712" s="2">
        <f t="shared" si="183"/>
        <v>6.25</v>
      </c>
      <c r="AJ712" s="2" t="str">
        <f t="shared" si="184"/>
        <v/>
      </c>
      <c r="AK712" s="2" t="str">
        <f t="shared" si="185"/>
        <v/>
      </c>
      <c r="AL712" s="2">
        <f t="shared" si="186"/>
        <v>10</v>
      </c>
      <c r="AM712" s="2">
        <f t="shared" si="187"/>
        <v>10</v>
      </c>
      <c r="AN712" s="2">
        <f t="shared" si="188"/>
        <v>0</v>
      </c>
      <c r="AO712" s="2">
        <f t="shared" si="189"/>
        <v>25</v>
      </c>
      <c r="AP712" s="2" t="str">
        <f t="shared" si="190"/>
        <v/>
      </c>
      <c r="AQ712" s="2" t="str">
        <f t="shared" si="191"/>
        <v/>
      </c>
    </row>
    <row r="713" spans="1:43" x14ac:dyDescent="0.25">
      <c r="A713" t="s">
        <v>14</v>
      </c>
      <c r="B713">
        <v>1672</v>
      </c>
      <c r="C713">
        <v>16</v>
      </c>
      <c r="D713">
        <v>0</v>
      </c>
      <c r="E713">
        <v>1</v>
      </c>
      <c r="F713">
        <v>10</v>
      </c>
      <c r="G713">
        <v>2</v>
      </c>
      <c r="H713">
        <v>3</v>
      </c>
      <c r="I713">
        <v>26</v>
      </c>
      <c r="J713">
        <v>2</v>
      </c>
      <c r="K713">
        <v>4</v>
      </c>
      <c r="L713">
        <v>4</v>
      </c>
      <c r="M713">
        <v>1</v>
      </c>
      <c r="N713">
        <v>2</v>
      </c>
      <c r="O713">
        <v>6</v>
      </c>
      <c r="P713">
        <v>1</v>
      </c>
      <c r="Q713">
        <v>1</v>
      </c>
      <c r="R713">
        <v>10</v>
      </c>
      <c r="S713">
        <v>2</v>
      </c>
      <c r="T713">
        <v>3</v>
      </c>
      <c r="U713">
        <v>20</v>
      </c>
      <c r="V713">
        <v>1</v>
      </c>
      <c r="W713">
        <v>3</v>
      </c>
      <c r="X713">
        <v>16</v>
      </c>
      <c r="Y713">
        <v>3</v>
      </c>
      <c r="Z713">
        <v>4</v>
      </c>
      <c r="AB713" s="2">
        <f t="shared" si="176"/>
        <v>7.6923076923076925</v>
      </c>
      <c r="AC713" s="2">
        <f t="shared" si="177"/>
        <v>15.384615384615385</v>
      </c>
      <c r="AD713" s="2">
        <f t="shared" si="178"/>
        <v>20</v>
      </c>
      <c r="AE713" s="2">
        <f t="shared" si="179"/>
        <v>30</v>
      </c>
      <c r="AF713" s="2">
        <f t="shared" si="180"/>
        <v>5</v>
      </c>
      <c r="AG713" s="2">
        <f t="shared" si="181"/>
        <v>15</v>
      </c>
      <c r="AH713" s="2">
        <f t="shared" si="182"/>
        <v>18.75</v>
      </c>
      <c r="AI713" s="2">
        <f t="shared" si="183"/>
        <v>25</v>
      </c>
      <c r="AJ713" s="2">
        <f t="shared" si="184"/>
        <v>0</v>
      </c>
      <c r="AK713" s="2">
        <f t="shared" si="185"/>
        <v>6.25</v>
      </c>
      <c r="AL713" s="2">
        <f t="shared" si="186"/>
        <v>20</v>
      </c>
      <c r="AM713" s="2">
        <f t="shared" si="187"/>
        <v>30</v>
      </c>
      <c r="AN713" s="2">
        <f t="shared" si="188"/>
        <v>25</v>
      </c>
      <c r="AO713" s="2">
        <f t="shared" si="189"/>
        <v>50</v>
      </c>
      <c r="AP713" s="2">
        <f t="shared" si="190"/>
        <v>16.666666666666668</v>
      </c>
      <c r="AQ713" s="2">
        <f t="shared" si="191"/>
        <v>16.666666666666668</v>
      </c>
    </row>
    <row r="714" spans="1:43" x14ac:dyDescent="0.25">
      <c r="A714" t="s">
        <v>14</v>
      </c>
      <c r="B714">
        <v>1677</v>
      </c>
      <c r="C714">
        <v>16</v>
      </c>
      <c r="D714">
        <v>1</v>
      </c>
      <c r="E714">
        <v>1</v>
      </c>
      <c r="I714">
        <v>26</v>
      </c>
      <c r="J714">
        <v>1</v>
      </c>
      <c r="K714">
        <v>1</v>
      </c>
      <c r="U714">
        <v>20</v>
      </c>
      <c r="V714">
        <v>1</v>
      </c>
      <c r="W714">
        <v>1</v>
      </c>
      <c r="AB714" s="2">
        <f t="shared" si="176"/>
        <v>3.8461538461538463</v>
      </c>
      <c r="AC714" s="2">
        <f t="shared" si="177"/>
        <v>3.8461538461538463</v>
      </c>
      <c r="AD714" s="2" t="str">
        <f t="shared" si="178"/>
        <v/>
      </c>
      <c r="AE714" s="2" t="str">
        <f t="shared" si="179"/>
        <v/>
      </c>
      <c r="AF714" s="2">
        <f t="shared" si="180"/>
        <v>5</v>
      </c>
      <c r="AG714" s="2">
        <f t="shared" si="181"/>
        <v>5</v>
      </c>
      <c r="AH714" s="2" t="str">
        <f t="shared" si="182"/>
        <v/>
      </c>
      <c r="AI714" s="2" t="str">
        <f t="shared" si="183"/>
        <v/>
      </c>
      <c r="AJ714" s="2">
        <f t="shared" si="184"/>
        <v>6.25</v>
      </c>
      <c r="AK714" s="2">
        <f t="shared" si="185"/>
        <v>6.25</v>
      </c>
      <c r="AL714" s="2" t="str">
        <f t="shared" si="186"/>
        <v/>
      </c>
      <c r="AM714" s="2" t="str">
        <f t="shared" si="187"/>
        <v/>
      </c>
      <c r="AN714" s="2" t="str">
        <f t="shared" si="188"/>
        <v/>
      </c>
      <c r="AO714" s="2" t="str">
        <f t="shared" si="189"/>
        <v/>
      </c>
      <c r="AP714" s="2" t="str">
        <f t="shared" si="190"/>
        <v/>
      </c>
      <c r="AQ714" s="2" t="str">
        <f t="shared" si="191"/>
        <v/>
      </c>
    </row>
    <row r="715" spans="1:43" x14ac:dyDescent="0.25">
      <c r="A715" t="s">
        <v>14</v>
      </c>
      <c r="B715">
        <v>1686</v>
      </c>
      <c r="F715">
        <v>10</v>
      </c>
      <c r="G715">
        <v>1</v>
      </c>
      <c r="H715">
        <v>1</v>
      </c>
      <c r="I715">
        <v>26</v>
      </c>
      <c r="J715">
        <v>1</v>
      </c>
      <c r="K715">
        <v>1</v>
      </c>
      <c r="L715">
        <v>4</v>
      </c>
      <c r="M715">
        <v>0</v>
      </c>
      <c r="N715">
        <v>1</v>
      </c>
      <c r="R715">
        <v>10</v>
      </c>
      <c r="S715">
        <v>0</v>
      </c>
      <c r="T715">
        <v>1</v>
      </c>
      <c r="U715">
        <v>20</v>
      </c>
      <c r="V715">
        <v>0</v>
      </c>
      <c r="W715">
        <v>1</v>
      </c>
      <c r="X715">
        <v>16</v>
      </c>
      <c r="Y715">
        <v>1</v>
      </c>
      <c r="Z715">
        <v>1</v>
      </c>
      <c r="AB715" s="2">
        <f t="shared" si="176"/>
        <v>3.8461538461538463</v>
      </c>
      <c r="AC715" s="2">
        <f t="shared" si="177"/>
        <v>3.8461538461538463</v>
      </c>
      <c r="AD715" s="2">
        <f t="shared" si="178"/>
        <v>0</v>
      </c>
      <c r="AE715" s="2">
        <f t="shared" si="179"/>
        <v>10</v>
      </c>
      <c r="AF715" s="2">
        <f t="shared" si="180"/>
        <v>0</v>
      </c>
      <c r="AG715" s="2">
        <f t="shared" si="181"/>
        <v>5</v>
      </c>
      <c r="AH715" s="2">
        <f t="shared" si="182"/>
        <v>6.25</v>
      </c>
      <c r="AI715" s="2">
        <f t="shared" si="183"/>
        <v>6.25</v>
      </c>
      <c r="AJ715" s="2" t="str">
        <f t="shared" si="184"/>
        <v/>
      </c>
      <c r="AK715" s="2" t="str">
        <f t="shared" si="185"/>
        <v/>
      </c>
      <c r="AL715" s="2">
        <f t="shared" si="186"/>
        <v>10</v>
      </c>
      <c r="AM715" s="2">
        <f t="shared" si="187"/>
        <v>10</v>
      </c>
      <c r="AN715" s="2">
        <f t="shared" si="188"/>
        <v>0</v>
      </c>
      <c r="AO715" s="2">
        <f t="shared" si="189"/>
        <v>25</v>
      </c>
      <c r="AP715" s="2" t="str">
        <f t="shared" si="190"/>
        <v/>
      </c>
      <c r="AQ715" s="2" t="str">
        <f t="shared" si="191"/>
        <v/>
      </c>
    </row>
    <row r="716" spans="1:43" x14ac:dyDescent="0.25">
      <c r="A716" t="s">
        <v>14</v>
      </c>
      <c r="B716">
        <v>1701</v>
      </c>
      <c r="C716">
        <v>16</v>
      </c>
      <c r="D716">
        <v>5</v>
      </c>
      <c r="E716">
        <v>6</v>
      </c>
      <c r="F716">
        <v>10</v>
      </c>
      <c r="G716">
        <v>1</v>
      </c>
      <c r="H716">
        <v>2</v>
      </c>
      <c r="I716">
        <v>26</v>
      </c>
      <c r="J716">
        <v>6</v>
      </c>
      <c r="K716">
        <v>8</v>
      </c>
      <c r="L716">
        <v>4</v>
      </c>
      <c r="M716">
        <v>0</v>
      </c>
      <c r="N716">
        <v>1</v>
      </c>
      <c r="R716">
        <v>10</v>
      </c>
      <c r="S716">
        <v>0</v>
      </c>
      <c r="T716">
        <v>1</v>
      </c>
      <c r="U716">
        <v>20</v>
      </c>
      <c r="V716">
        <v>5</v>
      </c>
      <c r="W716">
        <v>7</v>
      </c>
      <c r="X716">
        <v>16</v>
      </c>
      <c r="Y716">
        <v>1</v>
      </c>
      <c r="Z716">
        <v>2</v>
      </c>
      <c r="AB716" s="2">
        <f t="shared" si="176"/>
        <v>23.076923076923077</v>
      </c>
      <c r="AC716" s="2">
        <f t="shared" si="177"/>
        <v>30.76923076923077</v>
      </c>
      <c r="AD716" s="2">
        <f t="shared" si="178"/>
        <v>0</v>
      </c>
      <c r="AE716" s="2">
        <f t="shared" si="179"/>
        <v>10</v>
      </c>
      <c r="AF716" s="2">
        <f t="shared" si="180"/>
        <v>25</v>
      </c>
      <c r="AG716" s="2">
        <f t="shared" si="181"/>
        <v>35</v>
      </c>
      <c r="AH716" s="2">
        <f t="shared" si="182"/>
        <v>6.25</v>
      </c>
      <c r="AI716" s="2">
        <f t="shared" si="183"/>
        <v>12.5</v>
      </c>
      <c r="AJ716" s="2">
        <f t="shared" si="184"/>
        <v>31.25</v>
      </c>
      <c r="AK716" s="2">
        <f t="shared" si="185"/>
        <v>37.5</v>
      </c>
      <c r="AL716" s="2">
        <f t="shared" si="186"/>
        <v>10</v>
      </c>
      <c r="AM716" s="2">
        <f t="shared" si="187"/>
        <v>20</v>
      </c>
      <c r="AN716" s="2">
        <f t="shared" si="188"/>
        <v>0</v>
      </c>
      <c r="AO716" s="2">
        <f t="shared" si="189"/>
        <v>25</v>
      </c>
      <c r="AP716" s="2" t="str">
        <f t="shared" si="190"/>
        <v/>
      </c>
      <c r="AQ716" s="2" t="str">
        <f t="shared" si="191"/>
        <v/>
      </c>
    </row>
    <row r="717" spans="1:43" x14ac:dyDescent="0.25">
      <c r="A717" t="s">
        <v>14</v>
      </c>
      <c r="B717">
        <v>1702</v>
      </c>
      <c r="F717">
        <v>10</v>
      </c>
      <c r="G717">
        <v>1</v>
      </c>
      <c r="H717">
        <v>1</v>
      </c>
      <c r="I717">
        <v>26</v>
      </c>
      <c r="J717">
        <v>1</v>
      </c>
      <c r="K717">
        <v>1</v>
      </c>
      <c r="L717">
        <v>4</v>
      </c>
      <c r="M717">
        <v>0</v>
      </c>
      <c r="N717">
        <v>1</v>
      </c>
      <c r="R717">
        <v>10</v>
      </c>
      <c r="S717">
        <v>0</v>
      </c>
      <c r="T717">
        <v>1</v>
      </c>
      <c r="U717">
        <v>20</v>
      </c>
      <c r="V717">
        <v>0</v>
      </c>
      <c r="W717">
        <v>1</v>
      </c>
      <c r="X717">
        <v>16</v>
      </c>
      <c r="Y717">
        <v>1</v>
      </c>
      <c r="Z717">
        <v>1</v>
      </c>
      <c r="AB717" s="2">
        <f t="shared" si="176"/>
        <v>3.8461538461538463</v>
      </c>
      <c r="AC717" s="2">
        <f t="shared" si="177"/>
        <v>3.8461538461538463</v>
      </c>
      <c r="AD717" s="2">
        <f t="shared" si="178"/>
        <v>0</v>
      </c>
      <c r="AE717" s="2">
        <f t="shared" si="179"/>
        <v>10</v>
      </c>
      <c r="AF717" s="2">
        <f t="shared" si="180"/>
        <v>0</v>
      </c>
      <c r="AG717" s="2">
        <f t="shared" si="181"/>
        <v>5</v>
      </c>
      <c r="AH717" s="2">
        <f t="shared" si="182"/>
        <v>6.25</v>
      </c>
      <c r="AI717" s="2">
        <f t="shared" si="183"/>
        <v>6.25</v>
      </c>
      <c r="AJ717" s="2" t="str">
        <f t="shared" si="184"/>
        <v/>
      </c>
      <c r="AK717" s="2" t="str">
        <f t="shared" si="185"/>
        <v/>
      </c>
      <c r="AL717" s="2">
        <f t="shared" si="186"/>
        <v>10</v>
      </c>
      <c r="AM717" s="2">
        <f t="shared" si="187"/>
        <v>10</v>
      </c>
      <c r="AN717" s="2">
        <f t="shared" si="188"/>
        <v>0</v>
      </c>
      <c r="AO717" s="2">
        <f t="shared" si="189"/>
        <v>25</v>
      </c>
      <c r="AP717" s="2" t="str">
        <f t="shared" si="190"/>
        <v/>
      </c>
      <c r="AQ717" s="2" t="str">
        <f t="shared" si="191"/>
        <v/>
      </c>
    </row>
    <row r="718" spans="1:43" x14ac:dyDescent="0.25">
      <c r="A718" t="s">
        <v>14</v>
      </c>
      <c r="B718">
        <v>1704</v>
      </c>
      <c r="F718">
        <v>10</v>
      </c>
      <c r="G718">
        <v>1</v>
      </c>
      <c r="H718">
        <v>1</v>
      </c>
      <c r="I718">
        <v>26</v>
      </c>
      <c r="J718">
        <v>1</v>
      </c>
      <c r="K718">
        <v>1</v>
      </c>
      <c r="O718">
        <v>6</v>
      </c>
      <c r="P718">
        <v>1</v>
      </c>
      <c r="Q718">
        <v>1</v>
      </c>
      <c r="R718">
        <v>10</v>
      </c>
      <c r="S718">
        <v>1</v>
      </c>
      <c r="T718">
        <v>1</v>
      </c>
      <c r="X718">
        <v>16</v>
      </c>
      <c r="Y718">
        <v>2</v>
      </c>
      <c r="Z718">
        <v>2</v>
      </c>
      <c r="AB718" s="2">
        <f t="shared" si="176"/>
        <v>3.8461538461538463</v>
      </c>
      <c r="AC718" s="2">
        <f t="shared" si="177"/>
        <v>3.8461538461538463</v>
      </c>
      <c r="AD718" s="2">
        <f t="shared" si="178"/>
        <v>10</v>
      </c>
      <c r="AE718" s="2">
        <f t="shared" si="179"/>
        <v>10</v>
      </c>
      <c r="AF718" s="2" t="str">
        <f t="shared" si="180"/>
        <v/>
      </c>
      <c r="AG718" s="2" t="str">
        <f t="shared" si="181"/>
        <v/>
      </c>
      <c r="AH718" s="2">
        <f t="shared" si="182"/>
        <v>12.5</v>
      </c>
      <c r="AI718" s="2">
        <f t="shared" si="183"/>
        <v>12.5</v>
      </c>
      <c r="AJ718" s="2" t="str">
        <f t="shared" si="184"/>
        <v/>
      </c>
      <c r="AK718" s="2" t="str">
        <f t="shared" si="185"/>
        <v/>
      </c>
      <c r="AL718" s="2">
        <f t="shared" si="186"/>
        <v>10</v>
      </c>
      <c r="AM718" s="2">
        <f t="shared" si="187"/>
        <v>10</v>
      </c>
      <c r="AN718" s="2" t="str">
        <f t="shared" si="188"/>
        <v/>
      </c>
      <c r="AO718" s="2" t="str">
        <f t="shared" si="189"/>
        <v/>
      </c>
      <c r="AP718" s="2">
        <f t="shared" si="190"/>
        <v>16.666666666666668</v>
      </c>
      <c r="AQ718" s="2">
        <f t="shared" si="191"/>
        <v>16.666666666666668</v>
      </c>
    </row>
    <row r="719" spans="1:43" x14ac:dyDescent="0.25">
      <c r="A719" t="s">
        <v>14</v>
      </c>
      <c r="B719">
        <v>1713</v>
      </c>
      <c r="F719">
        <v>10</v>
      </c>
      <c r="G719">
        <v>2</v>
      </c>
      <c r="H719">
        <v>2</v>
      </c>
      <c r="I719">
        <v>26</v>
      </c>
      <c r="J719">
        <v>2</v>
      </c>
      <c r="K719">
        <v>2</v>
      </c>
      <c r="L719">
        <v>4</v>
      </c>
      <c r="M719">
        <v>0</v>
      </c>
      <c r="N719">
        <v>1</v>
      </c>
      <c r="O719">
        <v>6</v>
      </c>
      <c r="P719">
        <v>0</v>
      </c>
      <c r="Q719">
        <v>1</v>
      </c>
      <c r="R719">
        <v>10</v>
      </c>
      <c r="S719">
        <v>0</v>
      </c>
      <c r="T719">
        <v>2</v>
      </c>
      <c r="U719">
        <v>20</v>
      </c>
      <c r="V719">
        <v>0</v>
      </c>
      <c r="W719">
        <v>1</v>
      </c>
      <c r="X719">
        <v>16</v>
      </c>
      <c r="Y719">
        <v>2</v>
      </c>
      <c r="Z719">
        <v>3</v>
      </c>
      <c r="AB719" s="2">
        <f t="shared" si="176"/>
        <v>7.6923076923076925</v>
      </c>
      <c r="AC719" s="2">
        <f t="shared" si="177"/>
        <v>7.6923076923076925</v>
      </c>
      <c r="AD719" s="2">
        <f t="shared" si="178"/>
        <v>0</v>
      </c>
      <c r="AE719" s="2">
        <f t="shared" si="179"/>
        <v>20</v>
      </c>
      <c r="AF719" s="2">
        <f t="shared" si="180"/>
        <v>0</v>
      </c>
      <c r="AG719" s="2">
        <f t="shared" si="181"/>
        <v>5</v>
      </c>
      <c r="AH719" s="2">
        <f t="shared" si="182"/>
        <v>12.5</v>
      </c>
      <c r="AI719" s="2">
        <f t="shared" si="183"/>
        <v>18.75</v>
      </c>
      <c r="AJ719" s="2" t="str">
        <f t="shared" si="184"/>
        <v/>
      </c>
      <c r="AK719" s="2" t="str">
        <f t="shared" si="185"/>
        <v/>
      </c>
      <c r="AL719" s="2">
        <f t="shared" si="186"/>
        <v>20</v>
      </c>
      <c r="AM719" s="2">
        <f t="shared" si="187"/>
        <v>20</v>
      </c>
      <c r="AN719" s="2">
        <f t="shared" si="188"/>
        <v>0</v>
      </c>
      <c r="AO719" s="2">
        <f t="shared" si="189"/>
        <v>25</v>
      </c>
      <c r="AP719" s="2">
        <f t="shared" si="190"/>
        <v>0</v>
      </c>
      <c r="AQ719" s="2">
        <f t="shared" si="191"/>
        <v>16.666666666666668</v>
      </c>
    </row>
    <row r="720" spans="1:43" x14ac:dyDescent="0.25">
      <c r="A720" t="s">
        <v>14</v>
      </c>
      <c r="B720">
        <v>1716</v>
      </c>
      <c r="C720">
        <v>16</v>
      </c>
      <c r="D720">
        <v>1</v>
      </c>
      <c r="E720">
        <v>3</v>
      </c>
      <c r="I720">
        <v>26</v>
      </c>
      <c r="J720">
        <v>1</v>
      </c>
      <c r="K720">
        <v>3</v>
      </c>
      <c r="U720">
        <v>20</v>
      </c>
      <c r="V720">
        <v>1</v>
      </c>
      <c r="W720">
        <v>3</v>
      </c>
      <c r="AB720" s="2">
        <f t="shared" si="176"/>
        <v>3.8461538461538463</v>
      </c>
      <c r="AC720" s="2">
        <f t="shared" si="177"/>
        <v>11.538461538461538</v>
      </c>
      <c r="AD720" s="2" t="str">
        <f t="shared" si="178"/>
        <v/>
      </c>
      <c r="AE720" s="2" t="str">
        <f t="shared" si="179"/>
        <v/>
      </c>
      <c r="AF720" s="2">
        <f t="shared" si="180"/>
        <v>5</v>
      </c>
      <c r="AG720" s="2">
        <f t="shared" si="181"/>
        <v>15</v>
      </c>
      <c r="AH720" s="2" t="str">
        <f t="shared" si="182"/>
        <v/>
      </c>
      <c r="AI720" s="2" t="str">
        <f t="shared" si="183"/>
        <v/>
      </c>
      <c r="AJ720" s="2">
        <f t="shared" si="184"/>
        <v>6.25</v>
      </c>
      <c r="AK720" s="2">
        <f t="shared" si="185"/>
        <v>18.75</v>
      </c>
      <c r="AL720" s="2" t="str">
        <f t="shared" si="186"/>
        <v/>
      </c>
      <c r="AM720" s="2" t="str">
        <f t="shared" si="187"/>
        <v/>
      </c>
      <c r="AN720" s="2" t="str">
        <f t="shared" si="188"/>
        <v/>
      </c>
      <c r="AO720" s="2" t="str">
        <f t="shared" si="189"/>
        <v/>
      </c>
      <c r="AP720" s="2" t="str">
        <f t="shared" si="190"/>
        <v/>
      </c>
      <c r="AQ720" s="2" t="str">
        <f t="shared" si="191"/>
        <v/>
      </c>
    </row>
    <row r="721" spans="1:43" x14ac:dyDescent="0.25">
      <c r="A721" t="s">
        <v>14</v>
      </c>
      <c r="B721">
        <v>1717</v>
      </c>
      <c r="L721">
        <v>4</v>
      </c>
      <c r="M721">
        <v>1</v>
      </c>
      <c r="N721">
        <v>1</v>
      </c>
      <c r="R721">
        <v>10</v>
      </c>
      <c r="S721">
        <v>1</v>
      </c>
      <c r="T721">
        <v>1</v>
      </c>
      <c r="U721">
        <v>20</v>
      </c>
      <c r="V721">
        <v>1</v>
      </c>
      <c r="W721">
        <v>1</v>
      </c>
      <c r="AB721" s="2" t="str">
        <f t="shared" si="176"/>
        <v/>
      </c>
      <c r="AC721" s="2" t="str">
        <f t="shared" si="177"/>
        <v/>
      </c>
      <c r="AD721" s="2">
        <f t="shared" si="178"/>
        <v>10</v>
      </c>
      <c r="AE721" s="2">
        <f t="shared" si="179"/>
        <v>10</v>
      </c>
      <c r="AF721" s="2">
        <f t="shared" si="180"/>
        <v>5</v>
      </c>
      <c r="AG721" s="2">
        <f t="shared" si="181"/>
        <v>5</v>
      </c>
      <c r="AH721" s="2" t="str">
        <f t="shared" si="182"/>
        <v/>
      </c>
      <c r="AI721" s="2" t="str">
        <f t="shared" si="183"/>
        <v/>
      </c>
      <c r="AJ721" s="2" t="str">
        <f t="shared" si="184"/>
        <v/>
      </c>
      <c r="AK721" s="2" t="str">
        <f t="shared" si="185"/>
        <v/>
      </c>
      <c r="AL721" s="2" t="str">
        <f t="shared" si="186"/>
        <v/>
      </c>
      <c r="AM721" s="2" t="str">
        <f t="shared" si="187"/>
        <v/>
      </c>
      <c r="AN721" s="2">
        <f t="shared" si="188"/>
        <v>25</v>
      </c>
      <c r="AO721" s="2">
        <f t="shared" si="189"/>
        <v>25</v>
      </c>
      <c r="AP721" s="2" t="str">
        <f t="shared" si="190"/>
        <v/>
      </c>
      <c r="AQ721" s="2" t="str">
        <f t="shared" si="191"/>
        <v/>
      </c>
    </row>
    <row r="722" spans="1:43" x14ac:dyDescent="0.25">
      <c r="A722" t="s">
        <v>14</v>
      </c>
      <c r="B722">
        <v>1728</v>
      </c>
      <c r="C722">
        <v>16</v>
      </c>
      <c r="D722">
        <v>1</v>
      </c>
      <c r="E722">
        <v>1</v>
      </c>
      <c r="F722">
        <v>10</v>
      </c>
      <c r="G722">
        <v>1</v>
      </c>
      <c r="H722">
        <v>1</v>
      </c>
      <c r="I722">
        <v>26</v>
      </c>
      <c r="J722">
        <v>2</v>
      </c>
      <c r="K722">
        <v>2</v>
      </c>
      <c r="L722">
        <v>4</v>
      </c>
      <c r="M722">
        <v>0</v>
      </c>
      <c r="N722">
        <v>1</v>
      </c>
      <c r="R722">
        <v>10</v>
      </c>
      <c r="S722">
        <v>0</v>
      </c>
      <c r="T722">
        <v>1</v>
      </c>
      <c r="U722">
        <v>20</v>
      </c>
      <c r="V722">
        <v>1</v>
      </c>
      <c r="W722">
        <v>2</v>
      </c>
      <c r="X722">
        <v>16</v>
      </c>
      <c r="Y722">
        <v>1</v>
      </c>
      <c r="Z722">
        <v>1</v>
      </c>
      <c r="AB722" s="2">
        <f t="shared" si="176"/>
        <v>7.6923076923076925</v>
      </c>
      <c r="AC722" s="2">
        <f t="shared" si="177"/>
        <v>7.6923076923076925</v>
      </c>
      <c r="AD722" s="2">
        <f t="shared" si="178"/>
        <v>0</v>
      </c>
      <c r="AE722" s="2">
        <f t="shared" si="179"/>
        <v>10</v>
      </c>
      <c r="AF722" s="2">
        <f t="shared" si="180"/>
        <v>5</v>
      </c>
      <c r="AG722" s="2">
        <f t="shared" si="181"/>
        <v>10</v>
      </c>
      <c r="AH722" s="2">
        <f t="shared" si="182"/>
        <v>6.25</v>
      </c>
      <c r="AI722" s="2">
        <f t="shared" si="183"/>
        <v>6.25</v>
      </c>
      <c r="AJ722" s="2">
        <f t="shared" si="184"/>
        <v>6.25</v>
      </c>
      <c r="AK722" s="2">
        <f t="shared" si="185"/>
        <v>6.25</v>
      </c>
      <c r="AL722" s="2">
        <f t="shared" si="186"/>
        <v>10</v>
      </c>
      <c r="AM722" s="2">
        <f t="shared" si="187"/>
        <v>10</v>
      </c>
      <c r="AN722" s="2">
        <f t="shared" si="188"/>
        <v>0</v>
      </c>
      <c r="AO722" s="2">
        <f t="shared" si="189"/>
        <v>25</v>
      </c>
      <c r="AP722" s="2" t="str">
        <f t="shared" si="190"/>
        <v/>
      </c>
      <c r="AQ722" s="2" t="str">
        <f t="shared" si="191"/>
        <v/>
      </c>
    </row>
    <row r="723" spans="1:43" x14ac:dyDescent="0.25">
      <c r="A723" t="s">
        <v>14</v>
      </c>
      <c r="B723">
        <v>1731</v>
      </c>
      <c r="C723">
        <v>16</v>
      </c>
      <c r="D723">
        <v>1</v>
      </c>
      <c r="E723">
        <v>1</v>
      </c>
      <c r="I723">
        <v>26</v>
      </c>
      <c r="J723">
        <v>1</v>
      </c>
      <c r="K723">
        <v>1</v>
      </c>
      <c r="L723">
        <v>4</v>
      </c>
      <c r="M723">
        <v>0</v>
      </c>
      <c r="N723">
        <v>1</v>
      </c>
      <c r="R723">
        <v>10</v>
      </c>
      <c r="S723">
        <v>0</v>
      </c>
      <c r="T723">
        <v>1</v>
      </c>
      <c r="U723">
        <v>20</v>
      </c>
      <c r="V723">
        <v>1</v>
      </c>
      <c r="W723">
        <v>2</v>
      </c>
      <c r="AB723" s="2">
        <f t="shared" si="176"/>
        <v>3.8461538461538463</v>
      </c>
      <c r="AC723" s="2">
        <f t="shared" si="177"/>
        <v>3.8461538461538463</v>
      </c>
      <c r="AD723" s="2">
        <f t="shared" si="178"/>
        <v>0</v>
      </c>
      <c r="AE723" s="2">
        <f t="shared" si="179"/>
        <v>10</v>
      </c>
      <c r="AF723" s="2">
        <f t="shared" si="180"/>
        <v>5</v>
      </c>
      <c r="AG723" s="2">
        <f t="shared" si="181"/>
        <v>10</v>
      </c>
      <c r="AH723" s="2" t="str">
        <f t="shared" si="182"/>
        <v/>
      </c>
      <c r="AI723" s="2" t="str">
        <f t="shared" si="183"/>
        <v/>
      </c>
      <c r="AJ723" s="2">
        <f t="shared" si="184"/>
        <v>6.25</v>
      </c>
      <c r="AK723" s="2">
        <f t="shared" si="185"/>
        <v>6.25</v>
      </c>
      <c r="AL723" s="2" t="str">
        <f t="shared" si="186"/>
        <v/>
      </c>
      <c r="AM723" s="2" t="str">
        <f t="shared" si="187"/>
        <v/>
      </c>
      <c r="AN723" s="2">
        <f t="shared" si="188"/>
        <v>0</v>
      </c>
      <c r="AO723" s="2">
        <f t="shared" si="189"/>
        <v>25</v>
      </c>
      <c r="AP723" s="2" t="str">
        <f t="shared" si="190"/>
        <v/>
      </c>
      <c r="AQ723" s="2" t="str">
        <f t="shared" si="191"/>
        <v/>
      </c>
    </row>
    <row r="724" spans="1:43" x14ac:dyDescent="0.25">
      <c r="A724" t="s">
        <v>14</v>
      </c>
      <c r="B724">
        <v>1746</v>
      </c>
      <c r="F724">
        <v>10</v>
      </c>
      <c r="G724">
        <v>1</v>
      </c>
      <c r="H724">
        <v>1</v>
      </c>
      <c r="I724">
        <v>26</v>
      </c>
      <c r="J724">
        <v>1</v>
      </c>
      <c r="K724">
        <v>1</v>
      </c>
      <c r="L724">
        <v>4</v>
      </c>
      <c r="M724">
        <v>0</v>
      </c>
      <c r="N724">
        <v>1</v>
      </c>
      <c r="O724">
        <v>6</v>
      </c>
      <c r="P724">
        <v>0</v>
      </c>
      <c r="Q724">
        <v>1</v>
      </c>
      <c r="R724">
        <v>10</v>
      </c>
      <c r="S724">
        <v>0</v>
      </c>
      <c r="T724">
        <v>2</v>
      </c>
      <c r="U724">
        <v>20</v>
      </c>
      <c r="V724">
        <v>0</v>
      </c>
      <c r="W724">
        <v>1</v>
      </c>
      <c r="X724">
        <v>16</v>
      </c>
      <c r="Y724">
        <v>1</v>
      </c>
      <c r="Z724">
        <v>2</v>
      </c>
      <c r="AB724" s="2">
        <f t="shared" si="176"/>
        <v>3.8461538461538463</v>
      </c>
      <c r="AC724" s="2">
        <f t="shared" si="177"/>
        <v>3.8461538461538463</v>
      </c>
      <c r="AD724" s="2">
        <f t="shared" si="178"/>
        <v>0</v>
      </c>
      <c r="AE724" s="2">
        <f t="shared" si="179"/>
        <v>20</v>
      </c>
      <c r="AF724" s="2">
        <f t="shared" si="180"/>
        <v>0</v>
      </c>
      <c r="AG724" s="2">
        <f t="shared" si="181"/>
        <v>5</v>
      </c>
      <c r="AH724" s="2">
        <f t="shared" si="182"/>
        <v>6.25</v>
      </c>
      <c r="AI724" s="2">
        <f t="shared" si="183"/>
        <v>12.5</v>
      </c>
      <c r="AJ724" s="2" t="str">
        <f t="shared" si="184"/>
        <v/>
      </c>
      <c r="AK724" s="2" t="str">
        <f t="shared" si="185"/>
        <v/>
      </c>
      <c r="AL724" s="2">
        <f t="shared" si="186"/>
        <v>10</v>
      </c>
      <c r="AM724" s="2">
        <f t="shared" si="187"/>
        <v>10</v>
      </c>
      <c r="AN724" s="2">
        <f t="shared" si="188"/>
        <v>0</v>
      </c>
      <c r="AO724" s="2">
        <f t="shared" si="189"/>
        <v>25</v>
      </c>
      <c r="AP724" s="2">
        <f t="shared" si="190"/>
        <v>0</v>
      </c>
      <c r="AQ724" s="2">
        <f t="shared" si="191"/>
        <v>16.666666666666668</v>
      </c>
    </row>
    <row r="725" spans="1:43" x14ac:dyDescent="0.25">
      <c r="A725" t="s">
        <v>14</v>
      </c>
      <c r="B725">
        <v>1750</v>
      </c>
      <c r="F725">
        <v>10</v>
      </c>
      <c r="G725">
        <v>1</v>
      </c>
      <c r="H725">
        <v>1</v>
      </c>
      <c r="I725">
        <v>26</v>
      </c>
      <c r="J725">
        <v>1</v>
      </c>
      <c r="K725">
        <v>1</v>
      </c>
      <c r="L725">
        <v>4</v>
      </c>
      <c r="M725">
        <v>0</v>
      </c>
      <c r="N725">
        <v>1</v>
      </c>
      <c r="O725">
        <v>6</v>
      </c>
      <c r="P725">
        <v>0</v>
      </c>
      <c r="Q725">
        <v>1</v>
      </c>
      <c r="R725">
        <v>10</v>
      </c>
      <c r="S725">
        <v>0</v>
      </c>
      <c r="T725">
        <v>2</v>
      </c>
      <c r="U725">
        <v>20</v>
      </c>
      <c r="V725">
        <v>0</v>
      </c>
      <c r="W725">
        <v>1</v>
      </c>
      <c r="X725">
        <v>16</v>
      </c>
      <c r="Y725">
        <v>1</v>
      </c>
      <c r="Z725">
        <v>2</v>
      </c>
      <c r="AB725" s="2">
        <f t="shared" si="176"/>
        <v>3.8461538461538463</v>
      </c>
      <c r="AC725" s="2">
        <f t="shared" si="177"/>
        <v>3.8461538461538463</v>
      </c>
      <c r="AD725" s="2">
        <f t="shared" si="178"/>
        <v>0</v>
      </c>
      <c r="AE725" s="2">
        <f t="shared" si="179"/>
        <v>20</v>
      </c>
      <c r="AF725" s="2">
        <f t="shared" si="180"/>
        <v>0</v>
      </c>
      <c r="AG725" s="2">
        <f t="shared" si="181"/>
        <v>5</v>
      </c>
      <c r="AH725" s="2">
        <f t="shared" si="182"/>
        <v>6.25</v>
      </c>
      <c r="AI725" s="2">
        <f t="shared" si="183"/>
        <v>12.5</v>
      </c>
      <c r="AJ725" s="2" t="str">
        <f t="shared" si="184"/>
        <v/>
      </c>
      <c r="AK725" s="2" t="str">
        <f t="shared" si="185"/>
        <v/>
      </c>
      <c r="AL725" s="2">
        <f t="shared" si="186"/>
        <v>10</v>
      </c>
      <c r="AM725" s="2">
        <f t="shared" si="187"/>
        <v>10</v>
      </c>
      <c r="AN725" s="2">
        <f t="shared" si="188"/>
        <v>0</v>
      </c>
      <c r="AO725" s="2">
        <f t="shared" si="189"/>
        <v>25</v>
      </c>
      <c r="AP725" s="2">
        <f t="shared" si="190"/>
        <v>0</v>
      </c>
      <c r="AQ725" s="2">
        <f t="shared" si="191"/>
        <v>16.666666666666668</v>
      </c>
    </row>
    <row r="726" spans="1:43" x14ac:dyDescent="0.25">
      <c r="A726" t="s">
        <v>14</v>
      </c>
      <c r="B726">
        <v>1755</v>
      </c>
      <c r="F726">
        <v>10</v>
      </c>
      <c r="G726">
        <v>2</v>
      </c>
      <c r="H726">
        <v>3</v>
      </c>
      <c r="I726">
        <v>26</v>
      </c>
      <c r="J726">
        <v>2</v>
      </c>
      <c r="K726">
        <v>3</v>
      </c>
      <c r="O726">
        <v>6</v>
      </c>
      <c r="P726">
        <v>2</v>
      </c>
      <c r="Q726">
        <v>2</v>
      </c>
      <c r="R726">
        <v>10</v>
      </c>
      <c r="S726">
        <v>2</v>
      </c>
      <c r="T726">
        <v>2</v>
      </c>
      <c r="X726">
        <v>16</v>
      </c>
      <c r="Y726">
        <v>4</v>
      </c>
      <c r="Z726">
        <v>5</v>
      </c>
      <c r="AB726" s="2">
        <f t="shared" si="176"/>
        <v>7.6923076923076925</v>
      </c>
      <c r="AC726" s="2">
        <f t="shared" si="177"/>
        <v>11.538461538461538</v>
      </c>
      <c r="AD726" s="2">
        <f t="shared" si="178"/>
        <v>20</v>
      </c>
      <c r="AE726" s="2">
        <f t="shared" si="179"/>
        <v>20</v>
      </c>
      <c r="AF726" s="2" t="str">
        <f t="shared" si="180"/>
        <v/>
      </c>
      <c r="AG726" s="2" t="str">
        <f t="shared" si="181"/>
        <v/>
      </c>
      <c r="AH726" s="2">
        <f t="shared" si="182"/>
        <v>25</v>
      </c>
      <c r="AI726" s="2">
        <f t="shared" si="183"/>
        <v>31.25</v>
      </c>
      <c r="AJ726" s="2" t="str">
        <f t="shared" si="184"/>
        <v/>
      </c>
      <c r="AK726" s="2" t="str">
        <f t="shared" si="185"/>
        <v/>
      </c>
      <c r="AL726" s="2">
        <f t="shared" si="186"/>
        <v>20</v>
      </c>
      <c r="AM726" s="2">
        <f t="shared" si="187"/>
        <v>30</v>
      </c>
      <c r="AN726" s="2" t="str">
        <f t="shared" si="188"/>
        <v/>
      </c>
      <c r="AO726" s="2" t="str">
        <f t="shared" si="189"/>
        <v/>
      </c>
      <c r="AP726" s="2">
        <f t="shared" si="190"/>
        <v>33.333333333333336</v>
      </c>
      <c r="AQ726" s="2">
        <f t="shared" si="191"/>
        <v>33.333333333333336</v>
      </c>
    </row>
    <row r="727" spans="1:43" x14ac:dyDescent="0.25">
      <c r="A727" t="s">
        <v>14</v>
      </c>
      <c r="B727">
        <v>1758</v>
      </c>
      <c r="O727">
        <v>6</v>
      </c>
      <c r="P727">
        <v>0</v>
      </c>
      <c r="Q727">
        <v>1</v>
      </c>
      <c r="R727">
        <v>10</v>
      </c>
      <c r="S727">
        <v>0</v>
      </c>
      <c r="T727">
        <v>1</v>
      </c>
      <c r="X727">
        <v>16</v>
      </c>
      <c r="Y727">
        <v>0</v>
      </c>
      <c r="Z727">
        <v>1</v>
      </c>
      <c r="AB727" s="2" t="str">
        <f t="shared" si="176"/>
        <v/>
      </c>
      <c r="AC727" s="2" t="str">
        <f t="shared" si="177"/>
        <v/>
      </c>
      <c r="AD727" s="2">
        <f t="shared" si="178"/>
        <v>0</v>
      </c>
      <c r="AE727" s="2">
        <f t="shared" si="179"/>
        <v>10</v>
      </c>
      <c r="AF727" s="2" t="str">
        <f t="shared" si="180"/>
        <v/>
      </c>
      <c r="AG727" s="2" t="str">
        <f t="shared" si="181"/>
        <v/>
      </c>
      <c r="AH727" s="2">
        <f t="shared" si="182"/>
        <v>0</v>
      </c>
      <c r="AI727" s="2">
        <f t="shared" si="183"/>
        <v>6.25</v>
      </c>
      <c r="AJ727" s="2" t="str">
        <f t="shared" si="184"/>
        <v/>
      </c>
      <c r="AK727" s="2" t="str">
        <f t="shared" si="185"/>
        <v/>
      </c>
      <c r="AL727" s="2" t="str">
        <f t="shared" si="186"/>
        <v/>
      </c>
      <c r="AM727" s="2" t="str">
        <f t="shared" si="187"/>
        <v/>
      </c>
      <c r="AN727" s="2" t="str">
        <f t="shared" si="188"/>
        <v/>
      </c>
      <c r="AO727" s="2" t="str">
        <f t="shared" si="189"/>
        <v/>
      </c>
      <c r="AP727" s="2">
        <f t="shared" si="190"/>
        <v>0</v>
      </c>
      <c r="AQ727" s="2">
        <f t="shared" si="191"/>
        <v>16.666666666666668</v>
      </c>
    </row>
    <row r="728" spans="1:43" x14ac:dyDescent="0.25">
      <c r="A728" t="s">
        <v>14</v>
      </c>
      <c r="B728">
        <v>1759</v>
      </c>
      <c r="C728">
        <v>16</v>
      </c>
      <c r="D728">
        <v>1</v>
      </c>
      <c r="E728">
        <v>1</v>
      </c>
      <c r="I728">
        <v>26</v>
      </c>
      <c r="J728">
        <v>1</v>
      </c>
      <c r="K728">
        <v>1</v>
      </c>
      <c r="U728">
        <v>20</v>
      </c>
      <c r="V728">
        <v>1</v>
      </c>
      <c r="W728">
        <v>1</v>
      </c>
      <c r="AB728" s="2">
        <f t="shared" si="176"/>
        <v>3.8461538461538463</v>
      </c>
      <c r="AC728" s="2">
        <f t="shared" si="177"/>
        <v>3.8461538461538463</v>
      </c>
      <c r="AD728" s="2" t="str">
        <f t="shared" si="178"/>
        <v/>
      </c>
      <c r="AE728" s="2" t="str">
        <f t="shared" si="179"/>
        <v/>
      </c>
      <c r="AF728" s="2">
        <f t="shared" si="180"/>
        <v>5</v>
      </c>
      <c r="AG728" s="2">
        <f t="shared" si="181"/>
        <v>5</v>
      </c>
      <c r="AH728" s="2" t="str">
        <f t="shared" si="182"/>
        <v/>
      </c>
      <c r="AI728" s="2" t="str">
        <f t="shared" si="183"/>
        <v/>
      </c>
      <c r="AJ728" s="2">
        <f t="shared" si="184"/>
        <v>6.25</v>
      </c>
      <c r="AK728" s="2">
        <f t="shared" si="185"/>
        <v>6.25</v>
      </c>
      <c r="AL728" s="2" t="str">
        <f t="shared" si="186"/>
        <v/>
      </c>
      <c r="AM728" s="2" t="str">
        <f t="shared" si="187"/>
        <v/>
      </c>
      <c r="AN728" s="2" t="str">
        <f t="shared" si="188"/>
        <v/>
      </c>
      <c r="AO728" s="2" t="str">
        <f t="shared" si="189"/>
        <v/>
      </c>
      <c r="AP728" s="2" t="str">
        <f t="shared" si="190"/>
        <v/>
      </c>
      <c r="AQ728" s="2" t="str">
        <f t="shared" si="191"/>
        <v/>
      </c>
    </row>
    <row r="729" spans="1:43" x14ac:dyDescent="0.25">
      <c r="A729" t="s">
        <v>14</v>
      </c>
      <c r="B729">
        <v>1761</v>
      </c>
      <c r="L729">
        <v>4</v>
      </c>
      <c r="M729">
        <v>1</v>
      </c>
      <c r="N729">
        <v>1</v>
      </c>
      <c r="R729">
        <v>10</v>
      </c>
      <c r="S729">
        <v>1</v>
      </c>
      <c r="T729">
        <v>1</v>
      </c>
      <c r="U729">
        <v>20</v>
      </c>
      <c r="V729">
        <v>1</v>
      </c>
      <c r="W729">
        <v>1</v>
      </c>
      <c r="AB729" s="2" t="str">
        <f t="shared" si="176"/>
        <v/>
      </c>
      <c r="AC729" s="2" t="str">
        <f t="shared" si="177"/>
        <v/>
      </c>
      <c r="AD729" s="2">
        <f t="shared" si="178"/>
        <v>10</v>
      </c>
      <c r="AE729" s="2">
        <f t="shared" si="179"/>
        <v>10</v>
      </c>
      <c r="AF729" s="2">
        <f t="shared" si="180"/>
        <v>5</v>
      </c>
      <c r="AG729" s="2">
        <f t="shared" si="181"/>
        <v>5</v>
      </c>
      <c r="AH729" s="2" t="str">
        <f t="shared" si="182"/>
        <v/>
      </c>
      <c r="AI729" s="2" t="str">
        <f t="shared" si="183"/>
        <v/>
      </c>
      <c r="AJ729" s="2" t="str">
        <f t="shared" si="184"/>
        <v/>
      </c>
      <c r="AK729" s="2" t="str">
        <f t="shared" si="185"/>
        <v/>
      </c>
      <c r="AL729" s="2" t="str">
        <f t="shared" si="186"/>
        <v/>
      </c>
      <c r="AM729" s="2" t="str">
        <f t="shared" si="187"/>
        <v/>
      </c>
      <c r="AN729" s="2">
        <f t="shared" si="188"/>
        <v>25</v>
      </c>
      <c r="AO729" s="2">
        <f t="shared" si="189"/>
        <v>25</v>
      </c>
      <c r="AP729" s="2" t="str">
        <f t="shared" si="190"/>
        <v/>
      </c>
      <c r="AQ729" s="2" t="str">
        <f t="shared" si="191"/>
        <v/>
      </c>
    </row>
    <row r="730" spans="1:43" x14ac:dyDescent="0.25">
      <c r="A730" t="s">
        <v>14</v>
      </c>
      <c r="B730">
        <v>1769</v>
      </c>
      <c r="F730">
        <v>10</v>
      </c>
      <c r="G730">
        <v>0</v>
      </c>
      <c r="H730">
        <v>1</v>
      </c>
      <c r="I730">
        <v>26</v>
      </c>
      <c r="J730">
        <v>0</v>
      </c>
      <c r="K730">
        <v>1</v>
      </c>
      <c r="O730">
        <v>6</v>
      </c>
      <c r="P730">
        <v>0</v>
      </c>
      <c r="Q730">
        <v>1</v>
      </c>
      <c r="R730">
        <v>10</v>
      </c>
      <c r="S730">
        <v>0</v>
      </c>
      <c r="T730">
        <v>1</v>
      </c>
      <c r="X730">
        <v>16</v>
      </c>
      <c r="Y730">
        <v>0</v>
      </c>
      <c r="Z730">
        <v>2</v>
      </c>
      <c r="AB730" s="2">
        <f t="shared" si="176"/>
        <v>0</v>
      </c>
      <c r="AC730" s="2">
        <f t="shared" si="177"/>
        <v>3.8461538461538463</v>
      </c>
      <c r="AD730" s="2">
        <f t="shared" si="178"/>
        <v>0</v>
      </c>
      <c r="AE730" s="2">
        <f t="shared" si="179"/>
        <v>10</v>
      </c>
      <c r="AF730" s="2" t="str">
        <f t="shared" si="180"/>
        <v/>
      </c>
      <c r="AG730" s="2" t="str">
        <f t="shared" si="181"/>
        <v/>
      </c>
      <c r="AH730" s="2">
        <f t="shared" si="182"/>
        <v>0</v>
      </c>
      <c r="AI730" s="2">
        <f t="shared" si="183"/>
        <v>12.5</v>
      </c>
      <c r="AJ730" s="2" t="str">
        <f t="shared" si="184"/>
        <v/>
      </c>
      <c r="AK730" s="2" t="str">
        <f t="shared" si="185"/>
        <v/>
      </c>
      <c r="AL730" s="2">
        <f t="shared" si="186"/>
        <v>0</v>
      </c>
      <c r="AM730" s="2">
        <f t="shared" si="187"/>
        <v>10</v>
      </c>
      <c r="AN730" s="2" t="str">
        <f t="shared" si="188"/>
        <v/>
      </c>
      <c r="AO730" s="2" t="str">
        <f t="shared" si="189"/>
        <v/>
      </c>
      <c r="AP730" s="2">
        <f t="shared" si="190"/>
        <v>0</v>
      </c>
      <c r="AQ730" s="2">
        <f t="shared" si="191"/>
        <v>16.666666666666668</v>
      </c>
    </row>
    <row r="731" spans="1:43" x14ac:dyDescent="0.25">
      <c r="A731" t="s">
        <v>14</v>
      </c>
      <c r="B731">
        <v>1770</v>
      </c>
      <c r="F731">
        <v>10</v>
      </c>
      <c r="G731">
        <v>1</v>
      </c>
      <c r="H731">
        <v>1</v>
      </c>
      <c r="I731">
        <v>26</v>
      </c>
      <c r="J731">
        <v>1</v>
      </c>
      <c r="K731">
        <v>1</v>
      </c>
      <c r="O731">
        <v>6</v>
      </c>
      <c r="P731">
        <v>1</v>
      </c>
      <c r="Q731">
        <v>2</v>
      </c>
      <c r="R731">
        <v>10</v>
      </c>
      <c r="S731">
        <v>1</v>
      </c>
      <c r="T731">
        <v>2</v>
      </c>
      <c r="X731">
        <v>16</v>
      </c>
      <c r="Y731">
        <v>2</v>
      </c>
      <c r="Z731">
        <v>3</v>
      </c>
      <c r="AB731" s="2">
        <f t="shared" si="176"/>
        <v>3.8461538461538463</v>
      </c>
      <c r="AC731" s="2">
        <f t="shared" si="177"/>
        <v>3.8461538461538463</v>
      </c>
      <c r="AD731" s="2">
        <f t="shared" si="178"/>
        <v>10</v>
      </c>
      <c r="AE731" s="2">
        <f t="shared" si="179"/>
        <v>20</v>
      </c>
      <c r="AF731" s="2" t="str">
        <f t="shared" si="180"/>
        <v/>
      </c>
      <c r="AG731" s="2" t="str">
        <f t="shared" si="181"/>
        <v/>
      </c>
      <c r="AH731" s="2">
        <f t="shared" si="182"/>
        <v>12.5</v>
      </c>
      <c r="AI731" s="2">
        <f t="shared" si="183"/>
        <v>18.75</v>
      </c>
      <c r="AJ731" s="2" t="str">
        <f t="shared" si="184"/>
        <v/>
      </c>
      <c r="AK731" s="2" t="str">
        <f t="shared" si="185"/>
        <v/>
      </c>
      <c r="AL731" s="2">
        <f t="shared" si="186"/>
        <v>10</v>
      </c>
      <c r="AM731" s="2">
        <f t="shared" si="187"/>
        <v>10</v>
      </c>
      <c r="AN731" s="2" t="str">
        <f t="shared" si="188"/>
        <v/>
      </c>
      <c r="AO731" s="2" t="str">
        <f t="shared" si="189"/>
        <v/>
      </c>
      <c r="AP731" s="2">
        <f t="shared" si="190"/>
        <v>16.666666666666668</v>
      </c>
      <c r="AQ731" s="2">
        <f t="shared" si="191"/>
        <v>33.333333333333336</v>
      </c>
    </row>
    <row r="732" spans="1:43" x14ac:dyDescent="0.25">
      <c r="A732" t="s">
        <v>14</v>
      </c>
      <c r="B732">
        <v>1775</v>
      </c>
      <c r="C732">
        <v>16</v>
      </c>
      <c r="D732">
        <v>0</v>
      </c>
      <c r="E732">
        <v>1</v>
      </c>
      <c r="I732">
        <v>26</v>
      </c>
      <c r="J732">
        <v>0</v>
      </c>
      <c r="K732">
        <v>1</v>
      </c>
      <c r="U732">
        <v>20</v>
      </c>
      <c r="V732">
        <v>0</v>
      </c>
      <c r="W732">
        <v>1</v>
      </c>
      <c r="AB732" s="2">
        <f t="shared" si="176"/>
        <v>0</v>
      </c>
      <c r="AC732" s="2">
        <f t="shared" si="177"/>
        <v>3.8461538461538463</v>
      </c>
      <c r="AD732" s="2" t="str">
        <f t="shared" si="178"/>
        <v/>
      </c>
      <c r="AE732" s="2" t="str">
        <f t="shared" si="179"/>
        <v/>
      </c>
      <c r="AF732" s="2">
        <f t="shared" si="180"/>
        <v>0</v>
      </c>
      <c r="AG732" s="2">
        <f t="shared" si="181"/>
        <v>5</v>
      </c>
      <c r="AH732" s="2" t="str">
        <f t="shared" si="182"/>
        <v/>
      </c>
      <c r="AI732" s="2" t="str">
        <f t="shared" si="183"/>
        <v/>
      </c>
      <c r="AJ732" s="2">
        <f t="shared" si="184"/>
        <v>0</v>
      </c>
      <c r="AK732" s="2">
        <f t="shared" si="185"/>
        <v>6.25</v>
      </c>
      <c r="AL732" s="2" t="str">
        <f t="shared" si="186"/>
        <v/>
      </c>
      <c r="AM732" s="2" t="str">
        <f t="shared" si="187"/>
        <v/>
      </c>
      <c r="AN732" s="2" t="str">
        <f t="shared" si="188"/>
        <v/>
      </c>
      <c r="AO732" s="2" t="str">
        <f t="shared" si="189"/>
        <v/>
      </c>
      <c r="AP732" s="2" t="str">
        <f t="shared" si="190"/>
        <v/>
      </c>
      <c r="AQ732" s="2" t="str">
        <f t="shared" si="191"/>
        <v/>
      </c>
    </row>
    <row r="733" spans="1:43" x14ac:dyDescent="0.25">
      <c r="A733" t="s">
        <v>14</v>
      </c>
      <c r="B733">
        <v>1779</v>
      </c>
      <c r="O733">
        <v>6</v>
      </c>
      <c r="P733">
        <v>0</v>
      </c>
      <c r="Q733">
        <v>1</v>
      </c>
      <c r="R733">
        <v>10</v>
      </c>
      <c r="S733">
        <v>0</v>
      </c>
      <c r="T733">
        <v>1</v>
      </c>
      <c r="X733">
        <v>16</v>
      </c>
      <c r="Y733">
        <v>0</v>
      </c>
      <c r="Z733">
        <v>1</v>
      </c>
      <c r="AB733" s="2" t="str">
        <f t="shared" si="176"/>
        <v/>
      </c>
      <c r="AC733" s="2" t="str">
        <f t="shared" si="177"/>
        <v/>
      </c>
      <c r="AD733" s="2">
        <f t="shared" si="178"/>
        <v>0</v>
      </c>
      <c r="AE733" s="2">
        <f t="shared" si="179"/>
        <v>10</v>
      </c>
      <c r="AF733" s="2" t="str">
        <f t="shared" si="180"/>
        <v/>
      </c>
      <c r="AG733" s="2" t="str">
        <f t="shared" si="181"/>
        <v/>
      </c>
      <c r="AH733" s="2">
        <f t="shared" si="182"/>
        <v>0</v>
      </c>
      <c r="AI733" s="2">
        <f t="shared" si="183"/>
        <v>6.25</v>
      </c>
      <c r="AJ733" s="2" t="str">
        <f t="shared" si="184"/>
        <v/>
      </c>
      <c r="AK733" s="2" t="str">
        <f t="shared" si="185"/>
        <v/>
      </c>
      <c r="AL733" s="2" t="str">
        <f t="shared" si="186"/>
        <v/>
      </c>
      <c r="AM733" s="2" t="str">
        <f t="shared" si="187"/>
        <v/>
      </c>
      <c r="AN733" s="2" t="str">
        <f t="shared" si="188"/>
        <v/>
      </c>
      <c r="AO733" s="2" t="str">
        <f t="shared" si="189"/>
        <v/>
      </c>
      <c r="AP733" s="2">
        <f t="shared" si="190"/>
        <v>0</v>
      </c>
      <c r="AQ733" s="2">
        <f t="shared" si="191"/>
        <v>16.666666666666668</v>
      </c>
    </row>
    <row r="734" spans="1:43" x14ac:dyDescent="0.25">
      <c r="A734" t="s">
        <v>14</v>
      </c>
      <c r="B734">
        <v>1781</v>
      </c>
      <c r="L734">
        <v>4</v>
      </c>
      <c r="M734">
        <v>0</v>
      </c>
      <c r="N734">
        <v>1</v>
      </c>
      <c r="O734">
        <v>6</v>
      </c>
      <c r="P734">
        <v>0</v>
      </c>
      <c r="Q734">
        <v>1</v>
      </c>
      <c r="R734">
        <v>10</v>
      </c>
      <c r="S734">
        <v>0</v>
      </c>
      <c r="T734">
        <v>2</v>
      </c>
      <c r="U734">
        <v>20</v>
      </c>
      <c r="V734">
        <v>0</v>
      </c>
      <c r="W734">
        <v>1</v>
      </c>
      <c r="X734">
        <v>16</v>
      </c>
      <c r="Y734">
        <v>0</v>
      </c>
      <c r="Z734">
        <v>1</v>
      </c>
      <c r="AB734" s="2" t="str">
        <f t="shared" si="176"/>
        <v/>
      </c>
      <c r="AC734" s="2" t="str">
        <f t="shared" si="177"/>
        <v/>
      </c>
      <c r="AD734" s="2">
        <f t="shared" si="178"/>
        <v>0</v>
      </c>
      <c r="AE734" s="2">
        <f t="shared" si="179"/>
        <v>20</v>
      </c>
      <c r="AF734" s="2">
        <f t="shared" si="180"/>
        <v>0</v>
      </c>
      <c r="AG734" s="2">
        <f t="shared" si="181"/>
        <v>5</v>
      </c>
      <c r="AH734" s="2">
        <f t="shared" si="182"/>
        <v>0</v>
      </c>
      <c r="AI734" s="2">
        <f t="shared" si="183"/>
        <v>6.25</v>
      </c>
      <c r="AJ734" s="2" t="str">
        <f t="shared" si="184"/>
        <v/>
      </c>
      <c r="AK734" s="2" t="str">
        <f t="shared" si="185"/>
        <v/>
      </c>
      <c r="AL734" s="2" t="str">
        <f t="shared" si="186"/>
        <v/>
      </c>
      <c r="AM734" s="2" t="str">
        <f t="shared" si="187"/>
        <v/>
      </c>
      <c r="AN734" s="2">
        <f t="shared" si="188"/>
        <v>0</v>
      </c>
      <c r="AO734" s="2">
        <f t="shared" si="189"/>
        <v>25</v>
      </c>
      <c r="AP734" s="2">
        <f t="shared" si="190"/>
        <v>0</v>
      </c>
      <c r="AQ734" s="2">
        <f t="shared" si="191"/>
        <v>16.666666666666668</v>
      </c>
    </row>
    <row r="735" spans="1:43" x14ac:dyDescent="0.25">
      <c r="A735" t="s">
        <v>14</v>
      </c>
      <c r="B735">
        <v>1783</v>
      </c>
      <c r="F735">
        <v>10</v>
      </c>
      <c r="G735">
        <v>1</v>
      </c>
      <c r="H735">
        <v>1</v>
      </c>
      <c r="I735">
        <v>26</v>
      </c>
      <c r="J735">
        <v>1</v>
      </c>
      <c r="K735">
        <v>1</v>
      </c>
      <c r="L735">
        <v>4</v>
      </c>
      <c r="M735">
        <v>0</v>
      </c>
      <c r="N735">
        <v>1</v>
      </c>
      <c r="R735">
        <v>10</v>
      </c>
      <c r="S735">
        <v>0</v>
      </c>
      <c r="T735">
        <v>1</v>
      </c>
      <c r="U735">
        <v>20</v>
      </c>
      <c r="V735">
        <v>0</v>
      </c>
      <c r="W735">
        <v>1</v>
      </c>
      <c r="X735">
        <v>16</v>
      </c>
      <c r="Y735">
        <v>1</v>
      </c>
      <c r="Z735">
        <v>1</v>
      </c>
      <c r="AB735" s="2">
        <f t="shared" si="176"/>
        <v>3.8461538461538463</v>
      </c>
      <c r="AC735" s="2">
        <f t="shared" si="177"/>
        <v>3.8461538461538463</v>
      </c>
      <c r="AD735" s="2">
        <f t="shared" si="178"/>
        <v>0</v>
      </c>
      <c r="AE735" s="2">
        <f t="shared" si="179"/>
        <v>10</v>
      </c>
      <c r="AF735" s="2">
        <f t="shared" si="180"/>
        <v>0</v>
      </c>
      <c r="AG735" s="2">
        <f t="shared" si="181"/>
        <v>5</v>
      </c>
      <c r="AH735" s="2">
        <f t="shared" si="182"/>
        <v>6.25</v>
      </c>
      <c r="AI735" s="2">
        <f t="shared" si="183"/>
        <v>6.25</v>
      </c>
      <c r="AJ735" s="2" t="str">
        <f t="shared" si="184"/>
        <v/>
      </c>
      <c r="AK735" s="2" t="str">
        <f t="shared" si="185"/>
        <v/>
      </c>
      <c r="AL735" s="2">
        <f t="shared" si="186"/>
        <v>10</v>
      </c>
      <c r="AM735" s="2">
        <f t="shared" si="187"/>
        <v>10</v>
      </c>
      <c r="AN735" s="2">
        <f t="shared" si="188"/>
        <v>0</v>
      </c>
      <c r="AO735" s="2">
        <f t="shared" si="189"/>
        <v>25</v>
      </c>
      <c r="AP735" s="2" t="str">
        <f t="shared" si="190"/>
        <v/>
      </c>
      <c r="AQ735" s="2" t="str">
        <f t="shared" si="191"/>
        <v/>
      </c>
    </row>
    <row r="736" spans="1:43" x14ac:dyDescent="0.25">
      <c r="A736" t="s">
        <v>14</v>
      </c>
      <c r="B736">
        <v>1784</v>
      </c>
      <c r="L736">
        <v>4</v>
      </c>
      <c r="M736">
        <v>0</v>
      </c>
      <c r="N736">
        <v>1</v>
      </c>
      <c r="O736">
        <v>6</v>
      </c>
      <c r="P736">
        <v>0</v>
      </c>
      <c r="Q736">
        <v>1</v>
      </c>
      <c r="R736">
        <v>10</v>
      </c>
      <c r="S736">
        <v>0</v>
      </c>
      <c r="T736">
        <v>2</v>
      </c>
      <c r="U736">
        <v>20</v>
      </c>
      <c r="V736">
        <v>0</v>
      </c>
      <c r="W736">
        <v>1</v>
      </c>
      <c r="X736">
        <v>16</v>
      </c>
      <c r="Y736">
        <v>0</v>
      </c>
      <c r="Z736">
        <v>1</v>
      </c>
      <c r="AB736" s="2" t="str">
        <f t="shared" si="176"/>
        <v/>
      </c>
      <c r="AC736" s="2" t="str">
        <f t="shared" si="177"/>
        <v/>
      </c>
      <c r="AD736" s="2">
        <f t="shared" si="178"/>
        <v>0</v>
      </c>
      <c r="AE736" s="2">
        <f t="shared" si="179"/>
        <v>20</v>
      </c>
      <c r="AF736" s="2">
        <f t="shared" si="180"/>
        <v>0</v>
      </c>
      <c r="AG736" s="2">
        <f t="shared" si="181"/>
        <v>5</v>
      </c>
      <c r="AH736" s="2">
        <f t="shared" si="182"/>
        <v>0</v>
      </c>
      <c r="AI736" s="2">
        <f t="shared" si="183"/>
        <v>6.25</v>
      </c>
      <c r="AJ736" s="2" t="str">
        <f t="shared" si="184"/>
        <v/>
      </c>
      <c r="AK736" s="2" t="str">
        <f t="shared" si="185"/>
        <v/>
      </c>
      <c r="AL736" s="2" t="str">
        <f t="shared" si="186"/>
        <v/>
      </c>
      <c r="AM736" s="2" t="str">
        <f t="shared" si="187"/>
        <v/>
      </c>
      <c r="AN736" s="2">
        <f t="shared" si="188"/>
        <v>0</v>
      </c>
      <c r="AO736" s="2">
        <f t="shared" si="189"/>
        <v>25</v>
      </c>
      <c r="AP736" s="2">
        <f t="shared" si="190"/>
        <v>0</v>
      </c>
      <c r="AQ736" s="2">
        <f t="shared" si="191"/>
        <v>16.666666666666668</v>
      </c>
    </row>
    <row r="737" spans="1:43" x14ac:dyDescent="0.25">
      <c r="A737" t="s">
        <v>14</v>
      </c>
      <c r="B737">
        <v>1785</v>
      </c>
      <c r="F737">
        <v>10</v>
      </c>
      <c r="G737">
        <v>3</v>
      </c>
      <c r="H737">
        <v>3</v>
      </c>
      <c r="I737">
        <v>26</v>
      </c>
      <c r="J737">
        <v>3</v>
      </c>
      <c r="K737">
        <v>3</v>
      </c>
      <c r="X737">
        <v>16</v>
      </c>
      <c r="Y737">
        <v>3</v>
      </c>
      <c r="Z737">
        <v>3</v>
      </c>
      <c r="AB737" s="2">
        <f t="shared" si="176"/>
        <v>11.538461538461538</v>
      </c>
      <c r="AC737" s="2">
        <f t="shared" si="177"/>
        <v>11.538461538461538</v>
      </c>
      <c r="AD737" s="2" t="str">
        <f t="shared" si="178"/>
        <v/>
      </c>
      <c r="AE737" s="2" t="str">
        <f t="shared" si="179"/>
        <v/>
      </c>
      <c r="AF737" s="2" t="str">
        <f t="shared" si="180"/>
        <v/>
      </c>
      <c r="AG737" s="2" t="str">
        <f t="shared" si="181"/>
        <v/>
      </c>
      <c r="AH737" s="2">
        <f t="shared" si="182"/>
        <v>18.75</v>
      </c>
      <c r="AI737" s="2">
        <f t="shared" si="183"/>
        <v>18.75</v>
      </c>
      <c r="AJ737" s="2" t="str">
        <f t="shared" si="184"/>
        <v/>
      </c>
      <c r="AK737" s="2" t="str">
        <f t="shared" si="185"/>
        <v/>
      </c>
      <c r="AL737" s="2">
        <f t="shared" si="186"/>
        <v>30</v>
      </c>
      <c r="AM737" s="2">
        <f t="shared" si="187"/>
        <v>30</v>
      </c>
      <c r="AN737" s="2" t="str">
        <f t="shared" si="188"/>
        <v/>
      </c>
      <c r="AO737" s="2" t="str">
        <f t="shared" si="189"/>
        <v/>
      </c>
      <c r="AP737" s="2" t="str">
        <f t="shared" si="190"/>
        <v/>
      </c>
      <c r="AQ737" s="2" t="str">
        <f t="shared" si="191"/>
        <v/>
      </c>
    </row>
    <row r="738" spans="1:43" x14ac:dyDescent="0.25">
      <c r="A738" t="s">
        <v>14</v>
      </c>
      <c r="B738">
        <v>1786</v>
      </c>
      <c r="F738">
        <v>10</v>
      </c>
      <c r="G738">
        <v>1</v>
      </c>
      <c r="H738">
        <v>1</v>
      </c>
      <c r="I738">
        <v>26</v>
      </c>
      <c r="J738">
        <v>1</v>
      </c>
      <c r="K738">
        <v>1</v>
      </c>
      <c r="X738">
        <v>16</v>
      </c>
      <c r="Y738">
        <v>1</v>
      </c>
      <c r="Z738">
        <v>1</v>
      </c>
      <c r="AB738" s="2">
        <f t="shared" si="176"/>
        <v>3.8461538461538463</v>
      </c>
      <c r="AC738" s="2">
        <f t="shared" si="177"/>
        <v>3.8461538461538463</v>
      </c>
      <c r="AD738" s="2" t="str">
        <f t="shared" si="178"/>
        <v/>
      </c>
      <c r="AE738" s="2" t="str">
        <f t="shared" si="179"/>
        <v/>
      </c>
      <c r="AF738" s="2" t="str">
        <f t="shared" si="180"/>
        <v/>
      </c>
      <c r="AG738" s="2" t="str">
        <f t="shared" si="181"/>
        <v/>
      </c>
      <c r="AH738" s="2">
        <f t="shared" si="182"/>
        <v>6.25</v>
      </c>
      <c r="AI738" s="2">
        <f t="shared" si="183"/>
        <v>6.25</v>
      </c>
      <c r="AJ738" s="2" t="str">
        <f t="shared" si="184"/>
        <v/>
      </c>
      <c r="AK738" s="2" t="str">
        <f t="shared" si="185"/>
        <v/>
      </c>
      <c r="AL738" s="2">
        <f t="shared" si="186"/>
        <v>10</v>
      </c>
      <c r="AM738" s="2">
        <f t="shared" si="187"/>
        <v>10</v>
      </c>
      <c r="AN738" s="2" t="str">
        <f t="shared" si="188"/>
        <v/>
      </c>
      <c r="AO738" s="2" t="str">
        <f t="shared" si="189"/>
        <v/>
      </c>
      <c r="AP738" s="2" t="str">
        <f t="shared" si="190"/>
        <v/>
      </c>
      <c r="AQ738" s="2" t="str">
        <f t="shared" si="191"/>
        <v/>
      </c>
    </row>
    <row r="739" spans="1:43" x14ac:dyDescent="0.25">
      <c r="A739" t="s">
        <v>14</v>
      </c>
      <c r="B739">
        <v>1788</v>
      </c>
      <c r="C739">
        <v>16</v>
      </c>
      <c r="D739">
        <v>1</v>
      </c>
      <c r="E739">
        <v>1</v>
      </c>
      <c r="I739">
        <v>26</v>
      </c>
      <c r="J739">
        <v>1</v>
      </c>
      <c r="K739">
        <v>1</v>
      </c>
      <c r="L739">
        <v>4</v>
      </c>
      <c r="M739">
        <v>0</v>
      </c>
      <c r="N739">
        <v>1</v>
      </c>
      <c r="O739">
        <v>6</v>
      </c>
      <c r="P739">
        <v>0</v>
      </c>
      <c r="Q739">
        <v>1</v>
      </c>
      <c r="R739">
        <v>10</v>
      </c>
      <c r="S739">
        <v>0</v>
      </c>
      <c r="T739">
        <v>2</v>
      </c>
      <c r="U739">
        <v>20</v>
      </c>
      <c r="V739">
        <v>1</v>
      </c>
      <c r="W739">
        <v>2</v>
      </c>
      <c r="X739">
        <v>16</v>
      </c>
      <c r="Y739">
        <v>0</v>
      </c>
      <c r="Z739">
        <v>1</v>
      </c>
      <c r="AB739" s="2">
        <f t="shared" si="176"/>
        <v>3.8461538461538463</v>
      </c>
      <c r="AC739" s="2">
        <f t="shared" si="177"/>
        <v>3.8461538461538463</v>
      </c>
      <c r="AD739" s="2">
        <f t="shared" si="178"/>
        <v>0</v>
      </c>
      <c r="AE739" s="2">
        <f t="shared" si="179"/>
        <v>20</v>
      </c>
      <c r="AF739" s="2">
        <f t="shared" si="180"/>
        <v>5</v>
      </c>
      <c r="AG739" s="2">
        <f t="shared" si="181"/>
        <v>10</v>
      </c>
      <c r="AH739" s="2">
        <f t="shared" si="182"/>
        <v>0</v>
      </c>
      <c r="AI739" s="2">
        <f t="shared" si="183"/>
        <v>6.25</v>
      </c>
      <c r="AJ739" s="2">
        <f t="shared" si="184"/>
        <v>6.25</v>
      </c>
      <c r="AK739" s="2">
        <f t="shared" si="185"/>
        <v>6.25</v>
      </c>
      <c r="AL739" s="2" t="str">
        <f t="shared" si="186"/>
        <v/>
      </c>
      <c r="AM739" s="2" t="str">
        <f t="shared" si="187"/>
        <v/>
      </c>
      <c r="AN739" s="2">
        <f t="shared" si="188"/>
        <v>0</v>
      </c>
      <c r="AO739" s="2">
        <f t="shared" si="189"/>
        <v>25</v>
      </c>
      <c r="AP739" s="2">
        <f t="shared" si="190"/>
        <v>0</v>
      </c>
      <c r="AQ739" s="2">
        <f t="shared" si="191"/>
        <v>16.666666666666668</v>
      </c>
    </row>
    <row r="740" spans="1:43" x14ac:dyDescent="0.25">
      <c r="A740" t="s">
        <v>14</v>
      </c>
      <c r="B740">
        <v>1789</v>
      </c>
      <c r="O740">
        <v>6</v>
      </c>
      <c r="P740">
        <v>2</v>
      </c>
      <c r="Q740">
        <v>2</v>
      </c>
      <c r="R740">
        <v>10</v>
      </c>
      <c r="S740">
        <v>2</v>
      </c>
      <c r="T740">
        <v>2</v>
      </c>
      <c r="X740">
        <v>16</v>
      </c>
      <c r="Y740">
        <v>2</v>
      </c>
      <c r="Z740">
        <v>2</v>
      </c>
      <c r="AB740" s="2" t="str">
        <f t="shared" si="176"/>
        <v/>
      </c>
      <c r="AC740" s="2" t="str">
        <f t="shared" si="177"/>
        <v/>
      </c>
      <c r="AD740" s="2">
        <f t="shared" si="178"/>
        <v>20</v>
      </c>
      <c r="AE740" s="2">
        <f t="shared" si="179"/>
        <v>20</v>
      </c>
      <c r="AF740" s="2" t="str">
        <f t="shared" si="180"/>
        <v/>
      </c>
      <c r="AG740" s="2" t="str">
        <f t="shared" si="181"/>
        <v/>
      </c>
      <c r="AH740" s="2">
        <f t="shared" si="182"/>
        <v>12.5</v>
      </c>
      <c r="AI740" s="2">
        <f t="shared" si="183"/>
        <v>12.5</v>
      </c>
      <c r="AJ740" s="2" t="str">
        <f t="shared" si="184"/>
        <v/>
      </c>
      <c r="AK740" s="2" t="str">
        <f t="shared" si="185"/>
        <v/>
      </c>
      <c r="AL740" s="2" t="str">
        <f t="shared" si="186"/>
        <v/>
      </c>
      <c r="AM740" s="2" t="str">
        <f t="shared" si="187"/>
        <v/>
      </c>
      <c r="AN740" s="2" t="str">
        <f t="shared" si="188"/>
        <v/>
      </c>
      <c r="AO740" s="2" t="str">
        <f t="shared" si="189"/>
        <v/>
      </c>
      <c r="AP740" s="2">
        <f t="shared" si="190"/>
        <v>33.333333333333336</v>
      </c>
      <c r="AQ740" s="2">
        <f t="shared" si="191"/>
        <v>33.333333333333336</v>
      </c>
    </row>
    <row r="741" spans="1:43" x14ac:dyDescent="0.25">
      <c r="A741" t="s">
        <v>14</v>
      </c>
      <c r="B741">
        <v>1794</v>
      </c>
      <c r="L741">
        <v>4</v>
      </c>
      <c r="M741">
        <v>0</v>
      </c>
      <c r="N741">
        <v>1</v>
      </c>
      <c r="O741">
        <v>6</v>
      </c>
      <c r="P741">
        <v>0</v>
      </c>
      <c r="Q741">
        <v>1</v>
      </c>
      <c r="R741">
        <v>10</v>
      </c>
      <c r="S741">
        <v>0</v>
      </c>
      <c r="T741">
        <v>2</v>
      </c>
      <c r="U741">
        <v>20</v>
      </c>
      <c r="V741">
        <v>0</v>
      </c>
      <c r="W741">
        <v>1</v>
      </c>
      <c r="X741">
        <v>16</v>
      </c>
      <c r="Y741">
        <v>0</v>
      </c>
      <c r="Z741">
        <v>1</v>
      </c>
      <c r="AB741" s="2" t="str">
        <f t="shared" si="176"/>
        <v/>
      </c>
      <c r="AC741" s="2" t="str">
        <f t="shared" si="177"/>
        <v/>
      </c>
      <c r="AD741" s="2">
        <f t="shared" si="178"/>
        <v>0</v>
      </c>
      <c r="AE741" s="2">
        <f t="shared" si="179"/>
        <v>20</v>
      </c>
      <c r="AF741" s="2">
        <f t="shared" si="180"/>
        <v>0</v>
      </c>
      <c r="AG741" s="2">
        <f t="shared" si="181"/>
        <v>5</v>
      </c>
      <c r="AH741" s="2">
        <f t="shared" si="182"/>
        <v>0</v>
      </c>
      <c r="AI741" s="2">
        <f t="shared" si="183"/>
        <v>6.25</v>
      </c>
      <c r="AJ741" s="2" t="str">
        <f t="shared" si="184"/>
        <v/>
      </c>
      <c r="AK741" s="2" t="str">
        <f t="shared" si="185"/>
        <v/>
      </c>
      <c r="AL741" s="2" t="str">
        <f t="shared" si="186"/>
        <v/>
      </c>
      <c r="AM741" s="2" t="str">
        <f t="shared" si="187"/>
        <v/>
      </c>
      <c r="AN741" s="2">
        <f t="shared" si="188"/>
        <v>0</v>
      </c>
      <c r="AO741" s="2">
        <f t="shared" si="189"/>
        <v>25</v>
      </c>
      <c r="AP741" s="2">
        <f t="shared" si="190"/>
        <v>0</v>
      </c>
      <c r="AQ741" s="2">
        <f t="shared" si="191"/>
        <v>16.666666666666668</v>
      </c>
    </row>
    <row r="742" spans="1:43" x14ac:dyDescent="0.25">
      <c r="A742" t="s">
        <v>14</v>
      </c>
      <c r="B742">
        <v>1801</v>
      </c>
      <c r="C742">
        <v>16</v>
      </c>
      <c r="D742">
        <v>1</v>
      </c>
      <c r="E742">
        <v>1</v>
      </c>
      <c r="I742">
        <v>26</v>
      </c>
      <c r="J742">
        <v>1</v>
      </c>
      <c r="K742">
        <v>1</v>
      </c>
      <c r="U742">
        <v>20</v>
      </c>
      <c r="V742">
        <v>1</v>
      </c>
      <c r="W742">
        <v>1</v>
      </c>
      <c r="AB742" s="2">
        <f t="shared" si="176"/>
        <v>3.8461538461538463</v>
      </c>
      <c r="AC742" s="2">
        <f t="shared" si="177"/>
        <v>3.8461538461538463</v>
      </c>
      <c r="AD742" s="2" t="str">
        <f t="shared" si="178"/>
        <v/>
      </c>
      <c r="AE742" s="2" t="str">
        <f t="shared" si="179"/>
        <v/>
      </c>
      <c r="AF742" s="2">
        <f t="shared" si="180"/>
        <v>5</v>
      </c>
      <c r="AG742" s="2">
        <f t="shared" si="181"/>
        <v>5</v>
      </c>
      <c r="AH742" s="2" t="str">
        <f t="shared" si="182"/>
        <v/>
      </c>
      <c r="AI742" s="2" t="str">
        <f t="shared" si="183"/>
        <v/>
      </c>
      <c r="AJ742" s="2">
        <f t="shared" si="184"/>
        <v>6.25</v>
      </c>
      <c r="AK742" s="2">
        <f t="shared" si="185"/>
        <v>6.25</v>
      </c>
      <c r="AL742" s="2" t="str">
        <f t="shared" si="186"/>
        <v/>
      </c>
      <c r="AM742" s="2" t="str">
        <f t="shared" si="187"/>
        <v/>
      </c>
      <c r="AN742" s="2" t="str">
        <f t="shared" si="188"/>
        <v/>
      </c>
      <c r="AO742" s="2" t="str">
        <f t="shared" si="189"/>
        <v/>
      </c>
      <c r="AP742" s="2" t="str">
        <f t="shared" si="190"/>
        <v/>
      </c>
      <c r="AQ742" s="2" t="str">
        <f t="shared" si="191"/>
        <v/>
      </c>
    </row>
    <row r="743" spans="1:43" x14ac:dyDescent="0.25">
      <c r="A743" t="s">
        <v>14</v>
      </c>
      <c r="B743">
        <v>1806</v>
      </c>
      <c r="F743">
        <v>10</v>
      </c>
      <c r="G743">
        <v>1</v>
      </c>
      <c r="H743">
        <v>1</v>
      </c>
      <c r="I743">
        <v>26</v>
      </c>
      <c r="J743">
        <v>1</v>
      </c>
      <c r="K743">
        <v>1</v>
      </c>
      <c r="L743">
        <v>4</v>
      </c>
      <c r="M743">
        <v>0</v>
      </c>
      <c r="N743">
        <v>1</v>
      </c>
      <c r="O743">
        <v>6</v>
      </c>
      <c r="P743">
        <v>0</v>
      </c>
      <c r="Q743">
        <v>1</v>
      </c>
      <c r="R743">
        <v>10</v>
      </c>
      <c r="S743">
        <v>0</v>
      </c>
      <c r="T743">
        <v>2</v>
      </c>
      <c r="U743">
        <v>20</v>
      </c>
      <c r="V743">
        <v>0</v>
      </c>
      <c r="W743">
        <v>1</v>
      </c>
      <c r="X743">
        <v>16</v>
      </c>
      <c r="Y743">
        <v>1</v>
      </c>
      <c r="Z743">
        <v>2</v>
      </c>
      <c r="AB743" s="2">
        <f t="shared" si="176"/>
        <v>3.8461538461538463</v>
      </c>
      <c r="AC743" s="2">
        <f t="shared" si="177"/>
        <v>3.8461538461538463</v>
      </c>
      <c r="AD743" s="2">
        <f t="shared" si="178"/>
        <v>0</v>
      </c>
      <c r="AE743" s="2">
        <f t="shared" si="179"/>
        <v>20</v>
      </c>
      <c r="AF743" s="2">
        <f t="shared" si="180"/>
        <v>0</v>
      </c>
      <c r="AG743" s="2">
        <f t="shared" si="181"/>
        <v>5</v>
      </c>
      <c r="AH743" s="2">
        <f t="shared" si="182"/>
        <v>6.25</v>
      </c>
      <c r="AI743" s="2">
        <f t="shared" si="183"/>
        <v>12.5</v>
      </c>
      <c r="AJ743" s="2" t="str">
        <f t="shared" si="184"/>
        <v/>
      </c>
      <c r="AK743" s="2" t="str">
        <f t="shared" si="185"/>
        <v/>
      </c>
      <c r="AL743" s="2">
        <f t="shared" si="186"/>
        <v>10</v>
      </c>
      <c r="AM743" s="2">
        <f t="shared" si="187"/>
        <v>10</v>
      </c>
      <c r="AN743" s="2">
        <f t="shared" si="188"/>
        <v>0</v>
      </c>
      <c r="AO743" s="2">
        <f t="shared" si="189"/>
        <v>25</v>
      </c>
      <c r="AP743" s="2">
        <f t="shared" si="190"/>
        <v>0</v>
      </c>
      <c r="AQ743" s="2">
        <f t="shared" si="191"/>
        <v>16.666666666666668</v>
      </c>
    </row>
    <row r="744" spans="1:43" x14ac:dyDescent="0.25">
      <c r="A744" t="s">
        <v>14</v>
      </c>
      <c r="B744">
        <v>1818</v>
      </c>
      <c r="F744">
        <v>10</v>
      </c>
      <c r="G744">
        <v>1</v>
      </c>
      <c r="H744">
        <v>1</v>
      </c>
      <c r="I744">
        <v>26</v>
      </c>
      <c r="J744">
        <v>1</v>
      </c>
      <c r="K744">
        <v>1</v>
      </c>
      <c r="X744">
        <v>16</v>
      </c>
      <c r="Y744">
        <v>1</v>
      </c>
      <c r="Z744">
        <v>1</v>
      </c>
      <c r="AB744" s="2">
        <f t="shared" si="176"/>
        <v>3.8461538461538463</v>
      </c>
      <c r="AC744" s="2">
        <f t="shared" si="177"/>
        <v>3.8461538461538463</v>
      </c>
      <c r="AD744" s="2" t="str">
        <f t="shared" si="178"/>
        <v/>
      </c>
      <c r="AE744" s="2" t="str">
        <f t="shared" si="179"/>
        <v/>
      </c>
      <c r="AF744" s="2" t="str">
        <f t="shared" si="180"/>
        <v/>
      </c>
      <c r="AG744" s="2" t="str">
        <f t="shared" si="181"/>
        <v/>
      </c>
      <c r="AH744" s="2">
        <f t="shared" si="182"/>
        <v>6.25</v>
      </c>
      <c r="AI744" s="2">
        <f t="shared" si="183"/>
        <v>6.25</v>
      </c>
      <c r="AJ744" s="2" t="str">
        <f t="shared" si="184"/>
        <v/>
      </c>
      <c r="AK744" s="2" t="str">
        <f t="shared" si="185"/>
        <v/>
      </c>
      <c r="AL744" s="2">
        <f t="shared" si="186"/>
        <v>10</v>
      </c>
      <c r="AM744" s="2">
        <f t="shared" si="187"/>
        <v>10</v>
      </c>
      <c r="AN744" s="2" t="str">
        <f t="shared" si="188"/>
        <v/>
      </c>
      <c r="AO744" s="2" t="str">
        <f t="shared" si="189"/>
        <v/>
      </c>
      <c r="AP744" s="2" t="str">
        <f t="shared" si="190"/>
        <v/>
      </c>
      <c r="AQ744" s="2" t="str">
        <f t="shared" si="191"/>
        <v/>
      </c>
    </row>
    <row r="745" spans="1:43" x14ac:dyDescent="0.25">
      <c r="A745" t="s">
        <v>14</v>
      </c>
      <c r="B745">
        <v>1827</v>
      </c>
      <c r="F745">
        <v>10</v>
      </c>
      <c r="G745">
        <v>1</v>
      </c>
      <c r="H745">
        <v>1</v>
      </c>
      <c r="I745">
        <v>26</v>
      </c>
      <c r="J745">
        <v>1</v>
      </c>
      <c r="K745">
        <v>1</v>
      </c>
      <c r="L745">
        <v>4</v>
      </c>
      <c r="M745">
        <v>0</v>
      </c>
      <c r="N745">
        <v>1</v>
      </c>
      <c r="O745">
        <v>6</v>
      </c>
      <c r="P745">
        <v>0</v>
      </c>
      <c r="Q745">
        <v>1</v>
      </c>
      <c r="R745">
        <v>10</v>
      </c>
      <c r="S745">
        <v>0</v>
      </c>
      <c r="T745">
        <v>2</v>
      </c>
      <c r="U745">
        <v>20</v>
      </c>
      <c r="V745">
        <v>0</v>
      </c>
      <c r="W745">
        <v>1</v>
      </c>
      <c r="X745">
        <v>16</v>
      </c>
      <c r="Y745">
        <v>1</v>
      </c>
      <c r="Z745">
        <v>2</v>
      </c>
      <c r="AB745" s="2">
        <f t="shared" si="176"/>
        <v>3.8461538461538463</v>
      </c>
      <c r="AC745" s="2">
        <f t="shared" si="177"/>
        <v>3.8461538461538463</v>
      </c>
      <c r="AD745" s="2">
        <f t="shared" si="178"/>
        <v>0</v>
      </c>
      <c r="AE745" s="2">
        <f t="shared" si="179"/>
        <v>20</v>
      </c>
      <c r="AF745" s="2">
        <f t="shared" si="180"/>
        <v>0</v>
      </c>
      <c r="AG745" s="2">
        <f t="shared" si="181"/>
        <v>5</v>
      </c>
      <c r="AH745" s="2">
        <f t="shared" si="182"/>
        <v>6.25</v>
      </c>
      <c r="AI745" s="2">
        <f t="shared" si="183"/>
        <v>12.5</v>
      </c>
      <c r="AJ745" s="2" t="str">
        <f t="shared" si="184"/>
        <v/>
      </c>
      <c r="AK745" s="2" t="str">
        <f t="shared" si="185"/>
        <v/>
      </c>
      <c r="AL745" s="2">
        <f t="shared" si="186"/>
        <v>10</v>
      </c>
      <c r="AM745" s="2">
        <f t="shared" si="187"/>
        <v>10</v>
      </c>
      <c r="AN745" s="2">
        <f t="shared" si="188"/>
        <v>0</v>
      </c>
      <c r="AO745" s="2">
        <f t="shared" si="189"/>
        <v>25</v>
      </c>
      <c r="AP745" s="2">
        <f t="shared" si="190"/>
        <v>0</v>
      </c>
      <c r="AQ745" s="2">
        <f t="shared" si="191"/>
        <v>16.666666666666668</v>
      </c>
    </row>
    <row r="746" spans="1:43" x14ac:dyDescent="0.25">
      <c r="A746" t="s">
        <v>14</v>
      </c>
      <c r="B746">
        <v>1839</v>
      </c>
      <c r="C746">
        <v>16</v>
      </c>
      <c r="D746">
        <v>7</v>
      </c>
      <c r="E746">
        <v>9</v>
      </c>
      <c r="F746">
        <v>10</v>
      </c>
      <c r="G746">
        <v>2</v>
      </c>
      <c r="H746">
        <v>3</v>
      </c>
      <c r="I746">
        <v>26</v>
      </c>
      <c r="J746">
        <v>9</v>
      </c>
      <c r="K746">
        <v>12</v>
      </c>
      <c r="U746">
        <v>20</v>
      </c>
      <c r="V746">
        <v>7</v>
      </c>
      <c r="W746">
        <v>9</v>
      </c>
      <c r="X746">
        <v>16</v>
      </c>
      <c r="Y746">
        <v>2</v>
      </c>
      <c r="Z746">
        <v>3</v>
      </c>
      <c r="AB746" s="2">
        <f t="shared" si="176"/>
        <v>34.615384615384613</v>
      </c>
      <c r="AC746" s="2">
        <f t="shared" si="177"/>
        <v>46.153846153846153</v>
      </c>
      <c r="AD746" s="2" t="str">
        <f t="shared" si="178"/>
        <v/>
      </c>
      <c r="AE746" s="2" t="str">
        <f t="shared" si="179"/>
        <v/>
      </c>
      <c r="AF746" s="2">
        <f t="shared" si="180"/>
        <v>35</v>
      </c>
      <c r="AG746" s="2">
        <f t="shared" si="181"/>
        <v>45</v>
      </c>
      <c r="AH746" s="2">
        <f t="shared" si="182"/>
        <v>12.5</v>
      </c>
      <c r="AI746" s="2">
        <f t="shared" si="183"/>
        <v>18.75</v>
      </c>
      <c r="AJ746" s="2">
        <f t="shared" si="184"/>
        <v>43.75</v>
      </c>
      <c r="AK746" s="2">
        <f t="shared" si="185"/>
        <v>56.25</v>
      </c>
      <c r="AL746" s="2">
        <f t="shared" si="186"/>
        <v>20</v>
      </c>
      <c r="AM746" s="2">
        <f t="shared" si="187"/>
        <v>30</v>
      </c>
      <c r="AN746" s="2" t="str">
        <f t="shared" si="188"/>
        <v/>
      </c>
      <c r="AO746" s="2" t="str">
        <f t="shared" si="189"/>
        <v/>
      </c>
      <c r="AP746" s="2" t="str">
        <f t="shared" si="190"/>
        <v/>
      </c>
      <c r="AQ746" s="2" t="str">
        <f t="shared" si="191"/>
        <v/>
      </c>
    </row>
    <row r="747" spans="1:43" x14ac:dyDescent="0.25">
      <c r="A747" t="s">
        <v>14</v>
      </c>
      <c r="B747">
        <v>1840</v>
      </c>
      <c r="C747">
        <v>16</v>
      </c>
      <c r="D747">
        <v>1</v>
      </c>
      <c r="E747">
        <v>1</v>
      </c>
      <c r="I747">
        <v>26</v>
      </c>
      <c r="J747">
        <v>1</v>
      </c>
      <c r="K747">
        <v>1</v>
      </c>
      <c r="U747">
        <v>20</v>
      </c>
      <c r="V747">
        <v>1</v>
      </c>
      <c r="W747">
        <v>1</v>
      </c>
      <c r="AB747" s="2">
        <f t="shared" si="176"/>
        <v>3.8461538461538463</v>
      </c>
      <c r="AC747" s="2">
        <f t="shared" si="177"/>
        <v>3.8461538461538463</v>
      </c>
      <c r="AD747" s="2" t="str">
        <f t="shared" si="178"/>
        <v/>
      </c>
      <c r="AE747" s="2" t="str">
        <f t="shared" si="179"/>
        <v/>
      </c>
      <c r="AF747" s="2">
        <f t="shared" si="180"/>
        <v>5</v>
      </c>
      <c r="AG747" s="2">
        <f t="shared" si="181"/>
        <v>5</v>
      </c>
      <c r="AH747" s="2" t="str">
        <f t="shared" si="182"/>
        <v/>
      </c>
      <c r="AI747" s="2" t="str">
        <f t="shared" si="183"/>
        <v/>
      </c>
      <c r="AJ747" s="2">
        <f t="shared" si="184"/>
        <v>6.25</v>
      </c>
      <c r="AK747" s="2">
        <f t="shared" si="185"/>
        <v>6.25</v>
      </c>
      <c r="AL747" s="2" t="str">
        <f t="shared" si="186"/>
        <v/>
      </c>
      <c r="AM747" s="2" t="str">
        <f t="shared" si="187"/>
        <v/>
      </c>
      <c r="AN747" s="2" t="str">
        <f t="shared" si="188"/>
        <v/>
      </c>
      <c r="AO747" s="2" t="str">
        <f t="shared" si="189"/>
        <v/>
      </c>
      <c r="AP747" s="2" t="str">
        <f t="shared" si="190"/>
        <v/>
      </c>
      <c r="AQ747" s="2" t="str">
        <f t="shared" si="191"/>
        <v/>
      </c>
    </row>
    <row r="748" spans="1:43" x14ac:dyDescent="0.25">
      <c r="A748" t="s">
        <v>14</v>
      </c>
      <c r="B748">
        <v>1842</v>
      </c>
      <c r="C748">
        <v>16</v>
      </c>
      <c r="D748">
        <v>0</v>
      </c>
      <c r="E748">
        <v>1</v>
      </c>
      <c r="F748">
        <v>10</v>
      </c>
      <c r="G748">
        <v>1</v>
      </c>
      <c r="H748">
        <v>1</v>
      </c>
      <c r="I748">
        <v>26</v>
      </c>
      <c r="J748">
        <v>1</v>
      </c>
      <c r="K748">
        <v>2</v>
      </c>
      <c r="L748">
        <v>4</v>
      </c>
      <c r="M748">
        <v>1</v>
      </c>
      <c r="N748">
        <v>1</v>
      </c>
      <c r="O748">
        <v>6</v>
      </c>
      <c r="P748">
        <v>0</v>
      </c>
      <c r="Q748">
        <v>1</v>
      </c>
      <c r="R748">
        <v>10</v>
      </c>
      <c r="S748">
        <v>1</v>
      </c>
      <c r="T748">
        <v>2</v>
      </c>
      <c r="U748">
        <v>20</v>
      </c>
      <c r="V748">
        <v>1</v>
      </c>
      <c r="W748">
        <v>2</v>
      </c>
      <c r="X748">
        <v>16</v>
      </c>
      <c r="Y748">
        <v>1</v>
      </c>
      <c r="Z748">
        <v>2</v>
      </c>
      <c r="AB748" s="2">
        <f t="shared" si="176"/>
        <v>3.8461538461538463</v>
      </c>
      <c r="AC748" s="2">
        <f t="shared" si="177"/>
        <v>7.6923076923076925</v>
      </c>
      <c r="AD748" s="2">
        <f t="shared" si="178"/>
        <v>10</v>
      </c>
      <c r="AE748" s="2">
        <f t="shared" si="179"/>
        <v>20</v>
      </c>
      <c r="AF748" s="2">
        <f t="shared" si="180"/>
        <v>5</v>
      </c>
      <c r="AG748" s="2">
        <f t="shared" si="181"/>
        <v>10</v>
      </c>
      <c r="AH748" s="2">
        <f t="shared" si="182"/>
        <v>6.25</v>
      </c>
      <c r="AI748" s="2">
        <f t="shared" si="183"/>
        <v>12.5</v>
      </c>
      <c r="AJ748" s="2">
        <f t="shared" si="184"/>
        <v>0</v>
      </c>
      <c r="AK748" s="2">
        <f t="shared" si="185"/>
        <v>6.25</v>
      </c>
      <c r="AL748" s="2">
        <f t="shared" si="186"/>
        <v>10</v>
      </c>
      <c r="AM748" s="2">
        <f t="shared" si="187"/>
        <v>10</v>
      </c>
      <c r="AN748" s="2">
        <f t="shared" si="188"/>
        <v>25</v>
      </c>
      <c r="AO748" s="2">
        <f t="shared" si="189"/>
        <v>25</v>
      </c>
      <c r="AP748" s="2">
        <f t="shared" si="190"/>
        <v>0</v>
      </c>
      <c r="AQ748" s="2">
        <f t="shared" si="191"/>
        <v>16.666666666666668</v>
      </c>
    </row>
    <row r="749" spans="1:43" x14ac:dyDescent="0.25">
      <c r="A749" t="s">
        <v>14</v>
      </c>
      <c r="B749">
        <v>1860</v>
      </c>
      <c r="F749">
        <v>10</v>
      </c>
      <c r="G749">
        <v>1</v>
      </c>
      <c r="H749">
        <v>1</v>
      </c>
      <c r="I749">
        <v>26</v>
      </c>
      <c r="J749">
        <v>1</v>
      </c>
      <c r="K749">
        <v>1</v>
      </c>
      <c r="X749">
        <v>16</v>
      </c>
      <c r="Y749">
        <v>1</v>
      </c>
      <c r="Z749">
        <v>1</v>
      </c>
      <c r="AB749" s="2">
        <f t="shared" si="176"/>
        <v>3.8461538461538463</v>
      </c>
      <c r="AC749" s="2">
        <f t="shared" si="177"/>
        <v>3.8461538461538463</v>
      </c>
      <c r="AD749" s="2" t="str">
        <f t="shared" si="178"/>
        <v/>
      </c>
      <c r="AE749" s="2" t="str">
        <f t="shared" si="179"/>
        <v/>
      </c>
      <c r="AF749" s="2" t="str">
        <f t="shared" si="180"/>
        <v/>
      </c>
      <c r="AG749" s="2" t="str">
        <f t="shared" si="181"/>
        <v/>
      </c>
      <c r="AH749" s="2">
        <f t="shared" si="182"/>
        <v>6.25</v>
      </c>
      <c r="AI749" s="2">
        <f t="shared" si="183"/>
        <v>6.25</v>
      </c>
      <c r="AJ749" s="2" t="str">
        <f t="shared" si="184"/>
        <v/>
      </c>
      <c r="AK749" s="2" t="str">
        <f t="shared" si="185"/>
        <v/>
      </c>
      <c r="AL749" s="2">
        <f t="shared" si="186"/>
        <v>10</v>
      </c>
      <c r="AM749" s="2">
        <f t="shared" si="187"/>
        <v>10</v>
      </c>
      <c r="AN749" s="2" t="str">
        <f t="shared" si="188"/>
        <v/>
      </c>
      <c r="AO749" s="2" t="str">
        <f t="shared" si="189"/>
        <v/>
      </c>
      <c r="AP749" s="2" t="str">
        <f t="shared" si="190"/>
        <v/>
      </c>
      <c r="AQ749" s="2" t="str">
        <f t="shared" si="191"/>
        <v/>
      </c>
    </row>
    <row r="750" spans="1:43" x14ac:dyDescent="0.25">
      <c r="A750" t="s">
        <v>14</v>
      </c>
      <c r="B750">
        <v>1878</v>
      </c>
      <c r="L750">
        <v>4</v>
      </c>
      <c r="M750">
        <v>0</v>
      </c>
      <c r="N750">
        <v>1</v>
      </c>
      <c r="R750">
        <v>10</v>
      </c>
      <c r="S750">
        <v>0</v>
      </c>
      <c r="T750">
        <v>1</v>
      </c>
      <c r="U750">
        <v>20</v>
      </c>
      <c r="V750">
        <v>0</v>
      </c>
      <c r="W750">
        <v>1</v>
      </c>
      <c r="AB750" s="2" t="str">
        <f t="shared" si="176"/>
        <v/>
      </c>
      <c r="AC750" s="2" t="str">
        <f t="shared" si="177"/>
        <v/>
      </c>
      <c r="AD750" s="2">
        <f t="shared" si="178"/>
        <v>0</v>
      </c>
      <c r="AE750" s="2">
        <f t="shared" si="179"/>
        <v>10</v>
      </c>
      <c r="AF750" s="2">
        <f t="shared" si="180"/>
        <v>0</v>
      </c>
      <c r="AG750" s="2">
        <f t="shared" si="181"/>
        <v>5</v>
      </c>
      <c r="AH750" s="2" t="str">
        <f t="shared" si="182"/>
        <v/>
      </c>
      <c r="AI750" s="2" t="str">
        <f t="shared" si="183"/>
        <v/>
      </c>
      <c r="AJ750" s="2" t="str">
        <f t="shared" si="184"/>
        <v/>
      </c>
      <c r="AK750" s="2" t="str">
        <f t="shared" si="185"/>
        <v/>
      </c>
      <c r="AL750" s="2" t="str">
        <f t="shared" si="186"/>
        <v/>
      </c>
      <c r="AM750" s="2" t="str">
        <f t="shared" si="187"/>
        <v/>
      </c>
      <c r="AN750" s="2">
        <f t="shared" si="188"/>
        <v>0</v>
      </c>
      <c r="AO750" s="2">
        <f t="shared" si="189"/>
        <v>25</v>
      </c>
      <c r="AP750" s="2" t="str">
        <f t="shared" si="190"/>
        <v/>
      </c>
      <c r="AQ750" s="2" t="str">
        <f t="shared" si="191"/>
        <v/>
      </c>
    </row>
    <row r="751" spans="1:43" x14ac:dyDescent="0.25">
      <c r="A751" t="s">
        <v>14</v>
      </c>
      <c r="B751">
        <v>1879</v>
      </c>
      <c r="L751">
        <v>4</v>
      </c>
      <c r="M751">
        <v>0</v>
      </c>
      <c r="N751">
        <v>1</v>
      </c>
      <c r="R751">
        <v>10</v>
      </c>
      <c r="S751">
        <v>0</v>
      </c>
      <c r="T751">
        <v>1</v>
      </c>
      <c r="U751">
        <v>20</v>
      </c>
      <c r="V751">
        <v>0</v>
      </c>
      <c r="W751">
        <v>1</v>
      </c>
      <c r="AB751" s="2" t="str">
        <f t="shared" si="176"/>
        <v/>
      </c>
      <c r="AC751" s="2" t="str">
        <f t="shared" si="177"/>
        <v/>
      </c>
      <c r="AD751" s="2">
        <f t="shared" si="178"/>
        <v>0</v>
      </c>
      <c r="AE751" s="2">
        <f t="shared" si="179"/>
        <v>10</v>
      </c>
      <c r="AF751" s="2">
        <f t="shared" si="180"/>
        <v>0</v>
      </c>
      <c r="AG751" s="2">
        <f t="shared" si="181"/>
        <v>5</v>
      </c>
      <c r="AH751" s="2" t="str">
        <f t="shared" si="182"/>
        <v/>
      </c>
      <c r="AI751" s="2" t="str">
        <f t="shared" si="183"/>
        <v/>
      </c>
      <c r="AJ751" s="2" t="str">
        <f t="shared" si="184"/>
        <v/>
      </c>
      <c r="AK751" s="2" t="str">
        <f t="shared" si="185"/>
        <v/>
      </c>
      <c r="AL751" s="2" t="str">
        <f t="shared" si="186"/>
        <v/>
      </c>
      <c r="AM751" s="2" t="str">
        <f t="shared" si="187"/>
        <v/>
      </c>
      <c r="AN751" s="2">
        <f t="shared" si="188"/>
        <v>0</v>
      </c>
      <c r="AO751" s="2">
        <f t="shared" si="189"/>
        <v>25</v>
      </c>
      <c r="AP751" s="2" t="str">
        <f t="shared" si="190"/>
        <v/>
      </c>
      <c r="AQ751" s="2" t="str">
        <f t="shared" si="191"/>
        <v/>
      </c>
    </row>
    <row r="752" spans="1:43" x14ac:dyDescent="0.25">
      <c r="A752" t="s">
        <v>14</v>
      </c>
      <c r="B752">
        <v>1881</v>
      </c>
      <c r="F752">
        <v>10</v>
      </c>
      <c r="G752">
        <v>1</v>
      </c>
      <c r="H752">
        <v>1</v>
      </c>
      <c r="I752">
        <v>26</v>
      </c>
      <c r="J752">
        <v>1</v>
      </c>
      <c r="K752">
        <v>1</v>
      </c>
      <c r="O752">
        <v>6</v>
      </c>
      <c r="P752">
        <v>2</v>
      </c>
      <c r="Q752">
        <v>2</v>
      </c>
      <c r="R752">
        <v>10</v>
      </c>
      <c r="S752">
        <v>2</v>
      </c>
      <c r="T752">
        <v>2</v>
      </c>
      <c r="X752">
        <v>16</v>
      </c>
      <c r="Y752">
        <v>3</v>
      </c>
      <c r="Z752">
        <v>3</v>
      </c>
      <c r="AB752" s="2">
        <f t="shared" si="176"/>
        <v>3.8461538461538463</v>
      </c>
      <c r="AC752" s="2">
        <f t="shared" si="177"/>
        <v>3.8461538461538463</v>
      </c>
      <c r="AD752" s="2">
        <f t="shared" si="178"/>
        <v>20</v>
      </c>
      <c r="AE752" s="2">
        <f t="shared" si="179"/>
        <v>20</v>
      </c>
      <c r="AF752" s="2" t="str">
        <f t="shared" si="180"/>
        <v/>
      </c>
      <c r="AG752" s="2" t="str">
        <f t="shared" si="181"/>
        <v/>
      </c>
      <c r="AH752" s="2">
        <f t="shared" si="182"/>
        <v>18.75</v>
      </c>
      <c r="AI752" s="2">
        <f t="shared" si="183"/>
        <v>18.75</v>
      </c>
      <c r="AJ752" s="2" t="str">
        <f t="shared" si="184"/>
        <v/>
      </c>
      <c r="AK752" s="2" t="str">
        <f t="shared" si="185"/>
        <v/>
      </c>
      <c r="AL752" s="2">
        <f t="shared" si="186"/>
        <v>10</v>
      </c>
      <c r="AM752" s="2">
        <f t="shared" si="187"/>
        <v>10</v>
      </c>
      <c r="AN752" s="2" t="str">
        <f t="shared" si="188"/>
        <v/>
      </c>
      <c r="AO752" s="2" t="str">
        <f t="shared" si="189"/>
        <v/>
      </c>
      <c r="AP752" s="2">
        <f t="shared" si="190"/>
        <v>33.333333333333336</v>
      </c>
      <c r="AQ752" s="2">
        <f t="shared" si="191"/>
        <v>33.333333333333336</v>
      </c>
    </row>
    <row r="753" spans="1:43" x14ac:dyDescent="0.25">
      <c r="A753" t="s">
        <v>14</v>
      </c>
      <c r="B753">
        <v>1886</v>
      </c>
      <c r="C753">
        <v>16</v>
      </c>
      <c r="D753">
        <v>1</v>
      </c>
      <c r="E753">
        <v>1</v>
      </c>
      <c r="I753">
        <v>26</v>
      </c>
      <c r="J753">
        <v>1</v>
      </c>
      <c r="K753">
        <v>1</v>
      </c>
      <c r="U753">
        <v>20</v>
      </c>
      <c r="V753">
        <v>1</v>
      </c>
      <c r="W753">
        <v>1</v>
      </c>
      <c r="AB753" s="2">
        <f t="shared" si="176"/>
        <v>3.8461538461538463</v>
      </c>
      <c r="AC753" s="2">
        <f t="shared" si="177"/>
        <v>3.8461538461538463</v>
      </c>
      <c r="AD753" s="2" t="str">
        <f t="shared" si="178"/>
        <v/>
      </c>
      <c r="AE753" s="2" t="str">
        <f t="shared" si="179"/>
        <v/>
      </c>
      <c r="AF753" s="2">
        <f t="shared" si="180"/>
        <v>5</v>
      </c>
      <c r="AG753" s="2">
        <f t="shared" si="181"/>
        <v>5</v>
      </c>
      <c r="AH753" s="2" t="str">
        <f t="shared" si="182"/>
        <v/>
      </c>
      <c r="AI753" s="2" t="str">
        <f t="shared" si="183"/>
        <v/>
      </c>
      <c r="AJ753" s="2">
        <f t="shared" si="184"/>
        <v>6.25</v>
      </c>
      <c r="AK753" s="2">
        <f t="shared" si="185"/>
        <v>6.25</v>
      </c>
      <c r="AL753" s="2" t="str">
        <f t="shared" si="186"/>
        <v/>
      </c>
      <c r="AM753" s="2" t="str">
        <f t="shared" si="187"/>
        <v/>
      </c>
      <c r="AN753" s="2" t="str">
        <f t="shared" si="188"/>
        <v/>
      </c>
      <c r="AO753" s="2" t="str">
        <f t="shared" si="189"/>
        <v/>
      </c>
      <c r="AP753" s="2" t="str">
        <f t="shared" si="190"/>
        <v/>
      </c>
      <c r="AQ753" s="2" t="str">
        <f t="shared" si="191"/>
        <v/>
      </c>
    </row>
    <row r="754" spans="1:43" x14ac:dyDescent="0.25">
      <c r="A754" t="s">
        <v>14</v>
      </c>
      <c r="B754">
        <v>1893</v>
      </c>
      <c r="F754">
        <v>10</v>
      </c>
      <c r="G754">
        <v>1</v>
      </c>
      <c r="H754">
        <v>1</v>
      </c>
      <c r="I754">
        <v>26</v>
      </c>
      <c r="J754">
        <v>1</v>
      </c>
      <c r="K754">
        <v>1</v>
      </c>
      <c r="X754">
        <v>16</v>
      </c>
      <c r="Y754">
        <v>1</v>
      </c>
      <c r="Z754">
        <v>1</v>
      </c>
      <c r="AB754" s="2">
        <f t="shared" si="176"/>
        <v>3.8461538461538463</v>
      </c>
      <c r="AC754" s="2">
        <f t="shared" si="177"/>
        <v>3.8461538461538463</v>
      </c>
      <c r="AD754" s="2" t="str">
        <f t="shared" si="178"/>
        <v/>
      </c>
      <c r="AE754" s="2" t="str">
        <f t="shared" si="179"/>
        <v/>
      </c>
      <c r="AF754" s="2" t="str">
        <f t="shared" si="180"/>
        <v/>
      </c>
      <c r="AG754" s="2" t="str">
        <f t="shared" si="181"/>
        <v/>
      </c>
      <c r="AH754" s="2">
        <f t="shared" si="182"/>
        <v>6.25</v>
      </c>
      <c r="AI754" s="2">
        <f t="shared" si="183"/>
        <v>6.25</v>
      </c>
      <c r="AJ754" s="2" t="str">
        <f t="shared" si="184"/>
        <v/>
      </c>
      <c r="AK754" s="2" t="str">
        <f t="shared" si="185"/>
        <v/>
      </c>
      <c r="AL754" s="2">
        <f t="shared" si="186"/>
        <v>10</v>
      </c>
      <c r="AM754" s="2">
        <f t="shared" si="187"/>
        <v>10</v>
      </c>
      <c r="AN754" s="2" t="str">
        <f t="shared" si="188"/>
        <v/>
      </c>
      <c r="AO754" s="2" t="str">
        <f t="shared" si="189"/>
        <v/>
      </c>
      <c r="AP754" s="2" t="str">
        <f t="shared" si="190"/>
        <v/>
      </c>
      <c r="AQ754" s="2" t="str">
        <f t="shared" si="191"/>
        <v/>
      </c>
    </row>
    <row r="755" spans="1:43" x14ac:dyDescent="0.25">
      <c r="A755" t="s">
        <v>14</v>
      </c>
      <c r="B755">
        <v>1911</v>
      </c>
      <c r="F755">
        <v>10</v>
      </c>
      <c r="G755">
        <v>1</v>
      </c>
      <c r="H755">
        <v>3</v>
      </c>
      <c r="I755">
        <v>26</v>
      </c>
      <c r="J755">
        <v>1</v>
      </c>
      <c r="K755">
        <v>3</v>
      </c>
      <c r="L755">
        <v>4</v>
      </c>
      <c r="M755">
        <v>0</v>
      </c>
      <c r="N755">
        <v>1</v>
      </c>
      <c r="O755">
        <v>6</v>
      </c>
      <c r="P755">
        <v>1</v>
      </c>
      <c r="Q755">
        <v>1</v>
      </c>
      <c r="R755">
        <v>10</v>
      </c>
      <c r="S755">
        <v>1</v>
      </c>
      <c r="T755">
        <v>2</v>
      </c>
      <c r="U755">
        <v>20</v>
      </c>
      <c r="V755">
        <v>0</v>
      </c>
      <c r="W755">
        <v>1</v>
      </c>
      <c r="X755">
        <v>16</v>
      </c>
      <c r="Y755">
        <v>2</v>
      </c>
      <c r="Z755">
        <v>4</v>
      </c>
      <c r="AB755" s="2">
        <f t="shared" si="176"/>
        <v>3.8461538461538463</v>
      </c>
      <c r="AC755" s="2">
        <f t="shared" si="177"/>
        <v>11.538461538461538</v>
      </c>
      <c r="AD755" s="2">
        <f t="shared" si="178"/>
        <v>10</v>
      </c>
      <c r="AE755" s="2">
        <f t="shared" si="179"/>
        <v>20</v>
      </c>
      <c r="AF755" s="2">
        <f t="shared" si="180"/>
        <v>0</v>
      </c>
      <c r="AG755" s="2">
        <f t="shared" si="181"/>
        <v>5</v>
      </c>
      <c r="AH755" s="2">
        <f t="shared" si="182"/>
        <v>12.5</v>
      </c>
      <c r="AI755" s="2">
        <f t="shared" si="183"/>
        <v>25</v>
      </c>
      <c r="AJ755" s="2" t="str">
        <f t="shared" si="184"/>
        <v/>
      </c>
      <c r="AK755" s="2" t="str">
        <f t="shared" si="185"/>
        <v/>
      </c>
      <c r="AL755" s="2">
        <f t="shared" si="186"/>
        <v>10</v>
      </c>
      <c r="AM755" s="2">
        <f t="shared" si="187"/>
        <v>30</v>
      </c>
      <c r="AN755" s="2">
        <f t="shared" si="188"/>
        <v>0</v>
      </c>
      <c r="AO755" s="2">
        <f t="shared" si="189"/>
        <v>25</v>
      </c>
      <c r="AP755" s="2">
        <f t="shared" si="190"/>
        <v>16.666666666666668</v>
      </c>
      <c r="AQ755" s="2">
        <f t="shared" si="191"/>
        <v>16.666666666666668</v>
      </c>
    </row>
    <row r="756" spans="1:43" x14ac:dyDescent="0.25">
      <c r="A756" t="s">
        <v>14</v>
      </c>
      <c r="B756">
        <v>1920</v>
      </c>
      <c r="C756">
        <v>16</v>
      </c>
      <c r="D756">
        <v>1</v>
      </c>
      <c r="E756">
        <v>2</v>
      </c>
      <c r="F756">
        <v>10</v>
      </c>
      <c r="G756">
        <v>5</v>
      </c>
      <c r="H756">
        <v>5</v>
      </c>
      <c r="I756">
        <v>26</v>
      </c>
      <c r="J756">
        <v>6</v>
      </c>
      <c r="K756">
        <v>7</v>
      </c>
      <c r="L756">
        <v>4</v>
      </c>
      <c r="M756">
        <v>1</v>
      </c>
      <c r="N756">
        <v>1</v>
      </c>
      <c r="O756">
        <v>6</v>
      </c>
      <c r="P756">
        <v>2</v>
      </c>
      <c r="Q756">
        <v>3</v>
      </c>
      <c r="R756">
        <v>10</v>
      </c>
      <c r="S756">
        <v>3</v>
      </c>
      <c r="T756">
        <v>4</v>
      </c>
      <c r="U756">
        <v>20</v>
      </c>
      <c r="V756">
        <v>2</v>
      </c>
      <c r="W756">
        <v>3</v>
      </c>
      <c r="X756">
        <v>16</v>
      </c>
      <c r="Y756">
        <v>7</v>
      </c>
      <c r="Z756">
        <v>8</v>
      </c>
      <c r="AB756" s="2">
        <f t="shared" si="176"/>
        <v>23.076923076923077</v>
      </c>
      <c r="AC756" s="2">
        <f t="shared" si="177"/>
        <v>26.923076923076923</v>
      </c>
      <c r="AD756" s="2">
        <f t="shared" si="178"/>
        <v>30</v>
      </c>
      <c r="AE756" s="2">
        <f t="shared" si="179"/>
        <v>40</v>
      </c>
      <c r="AF756" s="2">
        <f t="shared" si="180"/>
        <v>10</v>
      </c>
      <c r="AG756" s="2">
        <f t="shared" si="181"/>
        <v>15</v>
      </c>
      <c r="AH756" s="2">
        <f t="shared" si="182"/>
        <v>43.75</v>
      </c>
      <c r="AI756" s="2">
        <f t="shared" si="183"/>
        <v>50</v>
      </c>
      <c r="AJ756" s="2">
        <f t="shared" si="184"/>
        <v>6.25</v>
      </c>
      <c r="AK756" s="2">
        <f t="shared" si="185"/>
        <v>12.5</v>
      </c>
      <c r="AL756" s="2">
        <f t="shared" si="186"/>
        <v>50</v>
      </c>
      <c r="AM756" s="2">
        <f t="shared" si="187"/>
        <v>50</v>
      </c>
      <c r="AN756" s="2">
        <f t="shared" si="188"/>
        <v>25</v>
      </c>
      <c r="AO756" s="2">
        <f t="shared" si="189"/>
        <v>25</v>
      </c>
      <c r="AP756" s="2">
        <f t="shared" si="190"/>
        <v>33.333333333333336</v>
      </c>
      <c r="AQ756" s="2">
        <f t="shared" si="191"/>
        <v>50</v>
      </c>
    </row>
    <row r="757" spans="1:43" x14ac:dyDescent="0.25">
      <c r="A757" t="s">
        <v>14</v>
      </c>
      <c r="B757">
        <v>1923</v>
      </c>
      <c r="F757">
        <v>10</v>
      </c>
      <c r="G757">
        <v>1</v>
      </c>
      <c r="H757">
        <v>1</v>
      </c>
      <c r="I757">
        <v>26</v>
      </c>
      <c r="J757">
        <v>1</v>
      </c>
      <c r="K757">
        <v>1</v>
      </c>
      <c r="L757">
        <v>4</v>
      </c>
      <c r="M757">
        <v>0</v>
      </c>
      <c r="N757">
        <v>1</v>
      </c>
      <c r="R757">
        <v>10</v>
      </c>
      <c r="S757">
        <v>0</v>
      </c>
      <c r="T757">
        <v>1</v>
      </c>
      <c r="U757">
        <v>20</v>
      </c>
      <c r="V757">
        <v>0</v>
      </c>
      <c r="W757">
        <v>1</v>
      </c>
      <c r="X757">
        <v>16</v>
      </c>
      <c r="Y757">
        <v>1</v>
      </c>
      <c r="Z757">
        <v>1</v>
      </c>
      <c r="AB757" s="2">
        <f t="shared" si="176"/>
        <v>3.8461538461538463</v>
      </c>
      <c r="AC757" s="2">
        <f t="shared" si="177"/>
        <v>3.8461538461538463</v>
      </c>
      <c r="AD757" s="2">
        <f t="shared" si="178"/>
        <v>0</v>
      </c>
      <c r="AE757" s="2">
        <f t="shared" si="179"/>
        <v>10</v>
      </c>
      <c r="AF757" s="2">
        <f t="shared" si="180"/>
        <v>0</v>
      </c>
      <c r="AG757" s="2">
        <f t="shared" si="181"/>
        <v>5</v>
      </c>
      <c r="AH757" s="2">
        <f t="shared" si="182"/>
        <v>6.25</v>
      </c>
      <c r="AI757" s="2">
        <f t="shared" si="183"/>
        <v>6.25</v>
      </c>
      <c r="AJ757" s="2" t="str">
        <f t="shared" si="184"/>
        <v/>
      </c>
      <c r="AK757" s="2" t="str">
        <f t="shared" si="185"/>
        <v/>
      </c>
      <c r="AL757" s="2">
        <f t="shared" si="186"/>
        <v>10</v>
      </c>
      <c r="AM757" s="2">
        <f t="shared" si="187"/>
        <v>10</v>
      </c>
      <c r="AN757" s="2">
        <f t="shared" si="188"/>
        <v>0</v>
      </c>
      <c r="AO757" s="2">
        <f t="shared" si="189"/>
        <v>25</v>
      </c>
      <c r="AP757" s="2" t="str">
        <f t="shared" si="190"/>
        <v/>
      </c>
      <c r="AQ757" s="2" t="str">
        <f t="shared" si="191"/>
        <v/>
      </c>
    </row>
    <row r="758" spans="1:43" x14ac:dyDescent="0.25">
      <c r="A758" t="s">
        <v>14</v>
      </c>
      <c r="B758">
        <v>1929</v>
      </c>
      <c r="C758">
        <v>16</v>
      </c>
      <c r="D758">
        <v>1</v>
      </c>
      <c r="E758">
        <v>1</v>
      </c>
      <c r="F758">
        <v>10</v>
      </c>
      <c r="G758">
        <v>4</v>
      </c>
      <c r="H758">
        <v>5</v>
      </c>
      <c r="I758">
        <v>26</v>
      </c>
      <c r="J758">
        <v>5</v>
      </c>
      <c r="K758">
        <v>6</v>
      </c>
      <c r="L758">
        <v>4</v>
      </c>
      <c r="M758">
        <v>1</v>
      </c>
      <c r="N758">
        <v>1</v>
      </c>
      <c r="O758">
        <v>6</v>
      </c>
      <c r="P758">
        <v>1</v>
      </c>
      <c r="Q758">
        <v>1</v>
      </c>
      <c r="R758">
        <v>10</v>
      </c>
      <c r="S758">
        <v>2</v>
      </c>
      <c r="T758">
        <v>2</v>
      </c>
      <c r="U758">
        <v>20</v>
      </c>
      <c r="V758">
        <v>2</v>
      </c>
      <c r="W758">
        <v>2</v>
      </c>
      <c r="X758">
        <v>16</v>
      </c>
      <c r="Y758">
        <v>5</v>
      </c>
      <c r="Z758">
        <v>6</v>
      </c>
      <c r="AB758" s="2">
        <f t="shared" si="176"/>
        <v>19.23076923076923</v>
      </c>
      <c r="AC758" s="2">
        <f t="shared" si="177"/>
        <v>23.076923076923077</v>
      </c>
      <c r="AD758" s="2">
        <f t="shared" si="178"/>
        <v>20</v>
      </c>
      <c r="AE758" s="2">
        <f t="shared" si="179"/>
        <v>20</v>
      </c>
      <c r="AF758" s="2">
        <f t="shared" si="180"/>
        <v>10</v>
      </c>
      <c r="AG758" s="2">
        <f t="shared" si="181"/>
        <v>10</v>
      </c>
      <c r="AH758" s="2">
        <f t="shared" si="182"/>
        <v>31.25</v>
      </c>
      <c r="AI758" s="2">
        <f t="shared" si="183"/>
        <v>37.5</v>
      </c>
      <c r="AJ758" s="2">
        <f t="shared" si="184"/>
        <v>6.25</v>
      </c>
      <c r="AK758" s="2">
        <f t="shared" si="185"/>
        <v>6.25</v>
      </c>
      <c r="AL758" s="2">
        <f t="shared" si="186"/>
        <v>40</v>
      </c>
      <c r="AM758" s="2">
        <f t="shared" si="187"/>
        <v>50</v>
      </c>
      <c r="AN758" s="2">
        <f t="shared" si="188"/>
        <v>25</v>
      </c>
      <c r="AO758" s="2">
        <f t="shared" si="189"/>
        <v>25</v>
      </c>
      <c r="AP758" s="2">
        <f t="shared" si="190"/>
        <v>16.666666666666668</v>
      </c>
      <c r="AQ758" s="2">
        <f t="shared" si="191"/>
        <v>16.666666666666668</v>
      </c>
    </row>
    <row r="759" spans="1:43" x14ac:dyDescent="0.25">
      <c r="A759" t="s">
        <v>14</v>
      </c>
      <c r="B759">
        <v>1932</v>
      </c>
      <c r="C759">
        <v>16</v>
      </c>
      <c r="D759">
        <v>1</v>
      </c>
      <c r="E759">
        <v>1</v>
      </c>
      <c r="F759">
        <v>10</v>
      </c>
      <c r="G759">
        <v>1</v>
      </c>
      <c r="H759">
        <v>1</v>
      </c>
      <c r="I759">
        <v>26</v>
      </c>
      <c r="J759">
        <v>2</v>
      </c>
      <c r="K759">
        <v>2</v>
      </c>
      <c r="L759">
        <v>4</v>
      </c>
      <c r="M759">
        <v>0</v>
      </c>
      <c r="N759">
        <v>1</v>
      </c>
      <c r="O759">
        <v>6</v>
      </c>
      <c r="P759">
        <v>1</v>
      </c>
      <c r="Q759">
        <v>1</v>
      </c>
      <c r="R759">
        <v>10</v>
      </c>
      <c r="S759">
        <v>1</v>
      </c>
      <c r="T759">
        <v>2</v>
      </c>
      <c r="U759">
        <v>20</v>
      </c>
      <c r="V759">
        <v>1</v>
      </c>
      <c r="W759">
        <v>2</v>
      </c>
      <c r="X759">
        <v>16</v>
      </c>
      <c r="Y759">
        <v>2</v>
      </c>
      <c r="Z759">
        <v>2</v>
      </c>
      <c r="AB759" s="2">
        <f t="shared" si="176"/>
        <v>7.6923076923076925</v>
      </c>
      <c r="AC759" s="2">
        <f t="shared" si="177"/>
        <v>7.6923076923076925</v>
      </c>
      <c r="AD759" s="2">
        <f t="shared" si="178"/>
        <v>10</v>
      </c>
      <c r="AE759" s="2">
        <f t="shared" si="179"/>
        <v>20</v>
      </c>
      <c r="AF759" s="2">
        <f t="shared" si="180"/>
        <v>5</v>
      </c>
      <c r="AG759" s="2">
        <f t="shared" si="181"/>
        <v>10</v>
      </c>
      <c r="AH759" s="2">
        <f t="shared" si="182"/>
        <v>12.5</v>
      </c>
      <c r="AI759" s="2">
        <f t="shared" si="183"/>
        <v>12.5</v>
      </c>
      <c r="AJ759" s="2">
        <f t="shared" si="184"/>
        <v>6.25</v>
      </c>
      <c r="AK759" s="2">
        <f t="shared" si="185"/>
        <v>6.25</v>
      </c>
      <c r="AL759" s="2">
        <f t="shared" si="186"/>
        <v>10</v>
      </c>
      <c r="AM759" s="2">
        <f t="shared" si="187"/>
        <v>10</v>
      </c>
      <c r="AN759" s="2">
        <f t="shared" si="188"/>
        <v>0</v>
      </c>
      <c r="AO759" s="2">
        <f t="shared" si="189"/>
        <v>25</v>
      </c>
      <c r="AP759" s="2">
        <f t="shared" si="190"/>
        <v>16.666666666666668</v>
      </c>
      <c r="AQ759" s="2">
        <f t="shared" si="191"/>
        <v>16.666666666666668</v>
      </c>
    </row>
    <row r="760" spans="1:43" x14ac:dyDescent="0.25">
      <c r="A760" t="s">
        <v>14</v>
      </c>
      <c r="B760">
        <v>1938</v>
      </c>
      <c r="F760">
        <v>10</v>
      </c>
      <c r="G760">
        <v>1</v>
      </c>
      <c r="H760">
        <v>1</v>
      </c>
      <c r="I760">
        <v>26</v>
      </c>
      <c r="J760">
        <v>1</v>
      </c>
      <c r="K760">
        <v>1</v>
      </c>
      <c r="L760">
        <v>4</v>
      </c>
      <c r="M760">
        <v>0</v>
      </c>
      <c r="N760">
        <v>1</v>
      </c>
      <c r="R760">
        <v>10</v>
      </c>
      <c r="S760">
        <v>0</v>
      </c>
      <c r="T760">
        <v>1</v>
      </c>
      <c r="U760">
        <v>20</v>
      </c>
      <c r="V760">
        <v>0</v>
      </c>
      <c r="W760">
        <v>1</v>
      </c>
      <c r="X760">
        <v>16</v>
      </c>
      <c r="Y760">
        <v>1</v>
      </c>
      <c r="Z760">
        <v>1</v>
      </c>
      <c r="AB760" s="2">
        <f t="shared" si="176"/>
        <v>3.8461538461538463</v>
      </c>
      <c r="AC760" s="2">
        <f t="shared" si="177"/>
        <v>3.8461538461538463</v>
      </c>
      <c r="AD760" s="2">
        <f t="shared" si="178"/>
        <v>0</v>
      </c>
      <c r="AE760" s="2">
        <f t="shared" si="179"/>
        <v>10</v>
      </c>
      <c r="AF760" s="2">
        <f t="shared" si="180"/>
        <v>0</v>
      </c>
      <c r="AG760" s="2">
        <f t="shared" si="181"/>
        <v>5</v>
      </c>
      <c r="AH760" s="2">
        <f t="shared" si="182"/>
        <v>6.25</v>
      </c>
      <c r="AI760" s="2">
        <f t="shared" si="183"/>
        <v>6.25</v>
      </c>
      <c r="AJ760" s="2" t="str">
        <f t="shared" si="184"/>
        <v/>
      </c>
      <c r="AK760" s="2" t="str">
        <f t="shared" si="185"/>
        <v/>
      </c>
      <c r="AL760" s="2">
        <f t="shared" si="186"/>
        <v>10</v>
      </c>
      <c r="AM760" s="2">
        <f t="shared" si="187"/>
        <v>10</v>
      </c>
      <c r="AN760" s="2">
        <f t="shared" si="188"/>
        <v>0</v>
      </c>
      <c r="AO760" s="2">
        <f t="shared" si="189"/>
        <v>25</v>
      </c>
      <c r="AP760" s="2" t="str">
        <f t="shared" si="190"/>
        <v/>
      </c>
      <c r="AQ760" s="2" t="str">
        <f t="shared" si="191"/>
        <v/>
      </c>
    </row>
    <row r="761" spans="1:43" x14ac:dyDescent="0.25">
      <c r="A761" t="s">
        <v>14</v>
      </c>
      <c r="B761">
        <v>1944</v>
      </c>
      <c r="L761">
        <v>4</v>
      </c>
      <c r="M761">
        <v>0</v>
      </c>
      <c r="N761">
        <v>1</v>
      </c>
      <c r="R761">
        <v>10</v>
      </c>
      <c r="S761">
        <v>0</v>
      </c>
      <c r="T761">
        <v>1</v>
      </c>
      <c r="U761">
        <v>20</v>
      </c>
      <c r="V761">
        <v>0</v>
      </c>
      <c r="W761">
        <v>1</v>
      </c>
      <c r="AB761" s="2" t="str">
        <f t="shared" si="176"/>
        <v/>
      </c>
      <c r="AC761" s="2" t="str">
        <f t="shared" si="177"/>
        <v/>
      </c>
      <c r="AD761" s="2">
        <f t="shared" si="178"/>
        <v>0</v>
      </c>
      <c r="AE761" s="2">
        <f t="shared" si="179"/>
        <v>10</v>
      </c>
      <c r="AF761" s="2">
        <f t="shared" si="180"/>
        <v>0</v>
      </c>
      <c r="AG761" s="2">
        <f t="shared" si="181"/>
        <v>5</v>
      </c>
      <c r="AH761" s="2" t="str">
        <f t="shared" si="182"/>
        <v/>
      </c>
      <c r="AI761" s="2" t="str">
        <f t="shared" si="183"/>
        <v/>
      </c>
      <c r="AJ761" s="2" t="str">
        <f t="shared" si="184"/>
        <v/>
      </c>
      <c r="AK761" s="2" t="str">
        <f t="shared" si="185"/>
        <v/>
      </c>
      <c r="AL761" s="2" t="str">
        <f t="shared" si="186"/>
        <v/>
      </c>
      <c r="AM761" s="2" t="str">
        <f t="shared" si="187"/>
        <v/>
      </c>
      <c r="AN761" s="2">
        <f t="shared" si="188"/>
        <v>0</v>
      </c>
      <c r="AO761" s="2">
        <f t="shared" si="189"/>
        <v>25</v>
      </c>
      <c r="AP761" s="2" t="str">
        <f t="shared" si="190"/>
        <v/>
      </c>
      <c r="AQ761" s="2" t="str">
        <f t="shared" si="191"/>
        <v/>
      </c>
    </row>
    <row r="762" spans="1:43" x14ac:dyDescent="0.25">
      <c r="A762" t="s">
        <v>14</v>
      </c>
      <c r="B762">
        <v>1955</v>
      </c>
      <c r="L762">
        <v>4</v>
      </c>
      <c r="M762">
        <v>0</v>
      </c>
      <c r="N762">
        <v>1</v>
      </c>
      <c r="R762">
        <v>10</v>
      </c>
      <c r="S762">
        <v>0</v>
      </c>
      <c r="T762">
        <v>1</v>
      </c>
      <c r="U762">
        <v>20</v>
      </c>
      <c r="V762">
        <v>0</v>
      </c>
      <c r="W762">
        <v>1</v>
      </c>
      <c r="AB762" s="2" t="str">
        <f t="shared" si="176"/>
        <v/>
      </c>
      <c r="AC762" s="2" t="str">
        <f t="shared" si="177"/>
        <v/>
      </c>
      <c r="AD762" s="2">
        <f t="shared" si="178"/>
        <v>0</v>
      </c>
      <c r="AE762" s="2">
        <f t="shared" si="179"/>
        <v>10</v>
      </c>
      <c r="AF762" s="2">
        <f t="shared" si="180"/>
        <v>0</v>
      </c>
      <c r="AG762" s="2">
        <f t="shared" si="181"/>
        <v>5</v>
      </c>
      <c r="AH762" s="2" t="str">
        <f t="shared" si="182"/>
        <v/>
      </c>
      <c r="AI762" s="2" t="str">
        <f t="shared" si="183"/>
        <v/>
      </c>
      <c r="AJ762" s="2" t="str">
        <f t="shared" si="184"/>
        <v/>
      </c>
      <c r="AK762" s="2" t="str">
        <f t="shared" si="185"/>
        <v/>
      </c>
      <c r="AL762" s="2" t="str">
        <f t="shared" si="186"/>
        <v/>
      </c>
      <c r="AM762" s="2" t="str">
        <f t="shared" si="187"/>
        <v/>
      </c>
      <c r="AN762" s="2">
        <f t="shared" si="188"/>
        <v>0</v>
      </c>
      <c r="AO762" s="2">
        <f t="shared" si="189"/>
        <v>25</v>
      </c>
      <c r="AP762" s="2" t="str">
        <f t="shared" si="190"/>
        <v/>
      </c>
      <c r="AQ762" s="2" t="str">
        <f t="shared" si="191"/>
        <v/>
      </c>
    </row>
    <row r="763" spans="1:43" x14ac:dyDescent="0.25">
      <c r="A763" t="s">
        <v>14</v>
      </c>
      <c r="B763">
        <v>1956</v>
      </c>
      <c r="F763">
        <v>10</v>
      </c>
      <c r="G763">
        <v>1</v>
      </c>
      <c r="H763">
        <v>1</v>
      </c>
      <c r="I763">
        <v>26</v>
      </c>
      <c r="J763">
        <v>1</v>
      </c>
      <c r="K763">
        <v>1</v>
      </c>
      <c r="L763">
        <v>4</v>
      </c>
      <c r="M763">
        <v>0</v>
      </c>
      <c r="N763">
        <v>1</v>
      </c>
      <c r="R763">
        <v>10</v>
      </c>
      <c r="S763">
        <v>0</v>
      </c>
      <c r="T763">
        <v>1</v>
      </c>
      <c r="U763">
        <v>20</v>
      </c>
      <c r="V763">
        <v>0</v>
      </c>
      <c r="W763">
        <v>1</v>
      </c>
      <c r="X763">
        <v>16</v>
      </c>
      <c r="Y763">
        <v>1</v>
      </c>
      <c r="Z763">
        <v>1</v>
      </c>
      <c r="AB763" s="2">
        <f t="shared" si="176"/>
        <v>3.8461538461538463</v>
      </c>
      <c r="AC763" s="2">
        <f t="shared" si="177"/>
        <v>3.8461538461538463</v>
      </c>
      <c r="AD763" s="2">
        <f t="shared" si="178"/>
        <v>0</v>
      </c>
      <c r="AE763" s="2">
        <f t="shared" si="179"/>
        <v>10</v>
      </c>
      <c r="AF763" s="2">
        <f t="shared" si="180"/>
        <v>0</v>
      </c>
      <c r="AG763" s="2">
        <f t="shared" si="181"/>
        <v>5</v>
      </c>
      <c r="AH763" s="2">
        <f t="shared" si="182"/>
        <v>6.25</v>
      </c>
      <c r="AI763" s="2">
        <f t="shared" si="183"/>
        <v>6.25</v>
      </c>
      <c r="AJ763" s="2" t="str">
        <f t="shared" si="184"/>
        <v/>
      </c>
      <c r="AK763" s="2" t="str">
        <f t="shared" si="185"/>
        <v/>
      </c>
      <c r="AL763" s="2">
        <f t="shared" si="186"/>
        <v>10</v>
      </c>
      <c r="AM763" s="2">
        <f t="shared" si="187"/>
        <v>10</v>
      </c>
      <c r="AN763" s="2">
        <f t="shared" si="188"/>
        <v>0</v>
      </c>
      <c r="AO763" s="2">
        <f t="shared" si="189"/>
        <v>25</v>
      </c>
      <c r="AP763" s="2" t="str">
        <f t="shared" si="190"/>
        <v/>
      </c>
      <c r="AQ763" s="2" t="str">
        <f t="shared" si="191"/>
        <v/>
      </c>
    </row>
    <row r="764" spans="1:43" x14ac:dyDescent="0.25">
      <c r="A764" t="s">
        <v>14</v>
      </c>
      <c r="B764">
        <v>1957</v>
      </c>
      <c r="F764">
        <v>10</v>
      </c>
      <c r="G764">
        <v>2</v>
      </c>
      <c r="H764">
        <v>3</v>
      </c>
      <c r="I764">
        <v>26</v>
      </c>
      <c r="J764">
        <v>2</v>
      </c>
      <c r="K764">
        <v>3</v>
      </c>
      <c r="O764">
        <v>6</v>
      </c>
      <c r="P764">
        <v>2</v>
      </c>
      <c r="Q764">
        <v>2</v>
      </c>
      <c r="R764">
        <v>10</v>
      </c>
      <c r="S764">
        <v>2</v>
      </c>
      <c r="T764">
        <v>2</v>
      </c>
      <c r="X764">
        <v>16</v>
      </c>
      <c r="Y764">
        <v>4</v>
      </c>
      <c r="Z764">
        <v>5</v>
      </c>
      <c r="AB764" s="2">
        <f t="shared" si="176"/>
        <v>7.6923076923076925</v>
      </c>
      <c r="AC764" s="2">
        <f t="shared" si="177"/>
        <v>11.538461538461538</v>
      </c>
      <c r="AD764" s="2">
        <f t="shared" si="178"/>
        <v>20</v>
      </c>
      <c r="AE764" s="2">
        <f t="shared" si="179"/>
        <v>20</v>
      </c>
      <c r="AF764" s="2" t="str">
        <f t="shared" si="180"/>
        <v/>
      </c>
      <c r="AG764" s="2" t="str">
        <f t="shared" si="181"/>
        <v/>
      </c>
      <c r="AH764" s="2">
        <f t="shared" si="182"/>
        <v>25</v>
      </c>
      <c r="AI764" s="2">
        <f t="shared" si="183"/>
        <v>31.25</v>
      </c>
      <c r="AJ764" s="2" t="str">
        <f t="shared" si="184"/>
        <v/>
      </c>
      <c r="AK764" s="2" t="str">
        <f t="shared" si="185"/>
        <v/>
      </c>
      <c r="AL764" s="2">
        <f t="shared" si="186"/>
        <v>20</v>
      </c>
      <c r="AM764" s="2">
        <f t="shared" si="187"/>
        <v>30</v>
      </c>
      <c r="AN764" s="2" t="str">
        <f t="shared" si="188"/>
        <v/>
      </c>
      <c r="AO764" s="2" t="str">
        <f t="shared" si="189"/>
        <v/>
      </c>
      <c r="AP764" s="2">
        <f t="shared" si="190"/>
        <v>33.333333333333336</v>
      </c>
      <c r="AQ764" s="2">
        <f t="shared" si="191"/>
        <v>33.333333333333336</v>
      </c>
    </row>
    <row r="765" spans="1:43" x14ac:dyDescent="0.25">
      <c r="A765" t="s">
        <v>14</v>
      </c>
      <c r="B765">
        <v>1959</v>
      </c>
      <c r="F765">
        <v>10</v>
      </c>
      <c r="G765">
        <v>1</v>
      </c>
      <c r="H765">
        <v>1</v>
      </c>
      <c r="I765">
        <v>26</v>
      </c>
      <c r="J765">
        <v>1</v>
      </c>
      <c r="K765">
        <v>1</v>
      </c>
      <c r="O765">
        <v>6</v>
      </c>
      <c r="P765">
        <v>2</v>
      </c>
      <c r="Q765">
        <v>2</v>
      </c>
      <c r="R765">
        <v>10</v>
      </c>
      <c r="S765">
        <v>2</v>
      </c>
      <c r="T765">
        <v>2</v>
      </c>
      <c r="X765">
        <v>16</v>
      </c>
      <c r="Y765">
        <v>3</v>
      </c>
      <c r="Z765">
        <v>3</v>
      </c>
      <c r="AB765" s="2">
        <f t="shared" si="176"/>
        <v>3.8461538461538463</v>
      </c>
      <c r="AC765" s="2">
        <f t="shared" si="177"/>
        <v>3.8461538461538463</v>
      </c>
      <c r="AD765" s="2">
        <f t="shared" si="178"/>
        <v>20</v>
      </c>
      <c r="AE765" s="2">
        <f t="shared" si="179"/>
        <v>20</v>
      </c>
      <c r="AF765" s="2" t="str">
        <f t="shared" si="180"/>
        <v/>
      </c>
      <c r="AG765" s="2" t="str">
        <f t="shared" si="181"/>
        <v/>
      </c>
      <c r="AH765" s="2">
        <f t="shared" si="182"/>
        <v>18.75</v>
      </c>
      <c r="AI765" s="2">
        <f t="shared" si="183"/>
        <v>18.75</v>
      </c>
      <c r="AJ765" s="2" t="str">
        <f t="shared" si="184"/>
        <v/>
      </c>
      <c r="AK765" s="2" t="str">
        <f t="shared" si="185"/>
        <v/>
      </c>
      <c r="AL765" s="2">
        <f t="shared" si="186"/>
        <v>10</v>
      </c>
      <c r="AM765" s="2">
        <f t="shared" si="187"/>
        <v>10</v>
      </c>
      <c r="AN765" s="2" t="str">
        <f t="shared" si="188"/>
        <v/>
      </c>
      <c r="AO765" s="2" t="str">
        <f t="shared" si="189"/>
        <v/>
      </c>
      <c r="AP765" s="2">
        <f t="shared" si="190"/>
        <v>33.333333333333336</v>
      </c>
      <c r="AQ765" s="2">
        <f t="shared" si="191"/>
        <v>33.333333333333336</v>
      </c>
    </row>
    <row r="766" spans="1:43" x14ac:dyDescent="0.25">
      <c r="A766" t="s">
        <v>14</v>
      </c>
      <c r="B766">
        <v>1968</v>
      </c>
      <c r="F766">
        <v>10</v>
      </c>
      <c r="G766">
        <v>2</v>
      </c>
      <c r="H766">
        <v>3</v>
      </c>
      <c r="I766">
        <v>26</v>
      </c>
      <c r="J766">
        <v>2</v>
      </c>
      <c r="K766">
        <v>3</v>
      </c>
      <c r="O766">
        <v>6</v>
      </c>
      <c r="P766">
        <v>2</v>
      </c>
      <c r="Q766">
        <v>2</v>
      </c>
      <c r="R766">
        <v>10</v>
      </c>
      <c r="S766">
        <v>2</v>
      </c>
      <c r="T766">
        <v>2</v>
      </c>
      <c r="X766">
        <v>16</v>
      </c>
      <c r="Y766">
        <v>4</v>
      </c>
      <c r="Z766">
        <v>5</v>
      </c>
      <c r="AB766" s="2">
        <f t="shared" si="176"/>
        <v>7.6923076923076925</v>
      </c>
      <c r="AC766" s="2">
        <f t="shared" si="177"/>
        <v>11.538461538461538</v>
      </c>
      <c r="AD766" s="2">
        <f t="shared" si="178"/>
        <v>20</v>
      </c>
      <c r="AE766" s="2">
        <f t="shared" si="179"/>
        <v>20</v>
      </c>
      <c r="AF766" s="2" t="str">
        <f t="shared" si="180"/>
        <v/>
      </c>
      <c r="AG766" s="2" t="str">
        <f t="shared" si="181"/>
        <v/>
      </c>
      <c r="AH766" s="2">
        <f t="shared" si="182"/>
        <v>25</v>
      </c>
      <c r="AI766" s="2">
        <f t="shared" si="183"/>
        <v>31.25</v>
      </c>
      <c r="AJ766" s="2" t="str">
        <f t="shared" si="184"/>
        <v/>
      </c>
      <c r="AK766" s="2" t="str">
        <f t="shared" si="185"/>
        <v/>
      </c>
      <c r="AL766" s="2">
        <f t="shared" si="186"/>
        <v>20</v>
      </c>
      <c r="AM766" s="2">
        <f t="shared" si="187"/>
        <v>30</v>
      </c>
      <c r="AN766" s="2" t="str">
        <f t="shared" si="188"/>
        <v/>
      </c>
      <c r="AO766" s="2" t="str">
        <f t="shared" si="189"/>
        <v/>
      </c>
      <c r="AP766" s="2">
        <f t="shared" si="190"/>
        <v>33.333333333333336</v>
      </c>
      <c r="AQ766" s="2">
        <f t="shared" si="191"/>
        <v>33.333333333333336</v>
      </c>
    </row>
    <row r="767" spans="1:43" x14ac:dyDescent="0.25">
      <c r="A767" t="s">
        <v>14</v>
      </c>
      <c r="B767">
        <v>1977</v>
      </c>
      <c r="F767">
        <v>10</v>
      </c>
      <c r="G767">
        <v>1</v>
      </c>
      <c r="H767">
        <v>1</v>
      </c>
      <c r="I767">
        <v>26</v>
      </c>
      <c r="J767">
        <v>1</v>
      </c>
      <c r="K767">
        <v>1</v>
      </c>
      <c r="L767">
        <v>4</v>
      </c>
      <c r="M767">
        <v>0</v>
      </c>
      <c r="N767">
        <v>1</v>
      </c>
      <c r="R767">
        <v>10</v>
      </c>
      <c r="S767">
        <v>0</v>
      </c>
      <c r="T767">
        <v>1</v>
      </c>
      <c r="U767">
        <v>20</v>
      </c>
      <c r="V767">
        <v>0</v>
      </c>
      <c r="W767">
        <v>1</v>
      </c>
      <c r="X767">
        <v>16</v>
      </c>
      <c r="Y767">
        <v>1</v>
      </c>
      <c r="Z767">
        <v>1</v>
      </c>
      <c r="AB767" s="2">
        <f t="shared" si="176"/>
        <v>3.8461538461538463</v>
      </c>
      <c r="AC767" s="2">
        <f t="shared" si="177"/>
        <v>3.8461538461538463</v>
      </c>
      <c r="AD767" s="2">
        <f t="shared" si="178"/>
        <v>0</v>
      </c>
      <c r="AE767" s="2">
        <f t="shared" si="179"/>
        <v>10</v>
      </c>
      <c r="AF767" s="2">
        <f t="shared" si="180"/>
        <v>0</v>
      </c>
      <c r="AG767" s="2">
        <f t="shared" si="181"/>
        <v>5</v>
      </c>
      <c r="AH767" s="2">
        <f t="shared" si="182"/>
        <v>6.25</v>
      </c>
      <c r="AI767" s="2">
        <f t="shared" si="183"/>
        <v>6.25</v>
      </c>
      <c r="AJ767" s="2" t="str">
        <f t="shared" si="184"/>
        <v/>
      </c>
      <c r="AK767" s="2" t="str">
        <f t="shared" si="185"/>
        <v/>
      </c>
      <c r="AL767" s="2">
        <f t="shared" si="186"/>
        <v>10</v>
      </c>
      <c r="AM767" s="2">
        <f t="shared" si="187"/>
        <v>10</v>
      </c>
      <c r="AN767" s="2">
        <f t="shared" si="188"/>
        <v>0</v>
      </c>
      <c r="AO767" s="2">
        <f t="shared" si="189"/>
        <v>25</v>
      </c>
      <c r="AP767" s="2" t="str">
        <f t="shared" si="190"/>
        <v/>
      </c>
      <c r="AQ767" s="2" t="str">
        <f t="shared" si="191"/>
        <v/>
      </c>
    </row>
    <row r="768" spans="1:43" x14ac:dyDescent="0.25">
      <c r="A768" t="s">
        <v>14</v>
      </c>
      <c r="B768">
        <v>1979</v>
      </c>
      <c r="F768">
        <v>10</v>
      </c>
      <c r="G768">
        <v>4</v>
      </c>
      <c r="H768">
        <v>4</v>
      </c>
      <c r="I768">
        <v>26</v>
      </c>
      <c r="J768">
        <v>4</v>
      </c>
      <c r="K768">
        <v>4</v>
      </c>
      <c r="L768">
        <v>4</v>
      </c>
      <c r="M768">
        <v>0</v>
      </c>
      <c r="N768">
        <v>1</v>
      </c>
      <c r="O768">
        <v>6</v>
      </c>
      <c r="P768">
        <v>0</v>
      </c>
      <c r="Q768">
        <v>1</v>
      </c>
      <c r="R768">
        <v>10</v>
      </c>
      <c r="S768">
        <v>0</v>
      </c>
      <c r="T768">
        <v>2</v>
      </c>
      <c r="U768">
        <v>20</v>
      </c>
      <c r="V768">
        <v>0</v>
      </c>
      <c r="W768">
        <v>1</v>
      </c>
      <c r="X768">
        <v>16</v>
      </c>
      <c r="Y768">
        <v>4</v>
      </c>
      <c r="Z768">
        <v>5</v>
      </c>
      <c r="AB768" s="2">
        <f t="shared" si="176"/>
        <v>15.384615384615385</v>
      </c>
      <c r="AC768" s="2">
        <f t="shared" si="177"/>
        <v>15.384615384615385</v>
      </c>
      <c r="AD768" s="2">
        <f t="shared" si="178"/>
        <v>0</v>
      </c>
      <c r="AE768" s="2">
        <f t="shared" si="179"/>
        <v>20</v>
      </c>
      <c r="AF768" s="2">
        <f t="shared" si="180"/>
        <v>0</v>
      </c>
      <c r="AG768" s="2">
        <f t="shared" si="181"/>
        <v>5</v>
      </c>
      <c r="AH768" s="2">
        <f t="shared" si="182"/>
        <v>25</v>
      </c>
      <c r="AI768" s="2">
        <f t="shared" si="183"/>
        <v>31.25</v>
      </c>
      <c r="AJ768" s="2" t="str">
        <f t="shared" si="184"/>
        <v/>
      </c>
      <c r="AK768" s="2" t="str">
        <f t="shared" si="185"/>
        <v/>
      </c>
      <c r="AL768" s="2">
        <f t="shared" si="186"/>
        <v>40</v>
      </c>
      <c r="AM768" s="2">
        <f t="shared" si="187"/>
        <v>40</v>
      </c>
      <c r="AN768" s="2">
        <f t="shared" si="188"/>
        <v>0</v>
      </c>
      <c r="AO768" s="2">
        <f t="shared" si="189"/>
        <v>25</v>
      </c>
      <c r="AP768" s="2">
        <f t="shared" si="190"/>
        <v>0</v>
      </c>
      <c r="AQ768" s="2">
        <f t="shared" si="191"/>
        <v>16.666666666666668</v>
      </c>
    </row>
    <row r="769" spans="1:43" x14ac:dyDescent="0.25">
      <c r="A769" t="s">
        <v>14</v>
      </c>
      <c r="B769">
        <v>1980</v>
      </c>
      <c r="O769">
        <v>6</v>
      </c>
      <c r="P769">
        <v>1</v>
      </c>
      <c r="Q769">
        <v>2</v>
      </c>
      <c r="R769">
        <v>10</v>
      </c>
      <c r="S769">
        <v>1</v>
      </c>
      <c r="T769">
        <v>2</v>
      </c>
      <c r="X769">
        <v>16</v>
      </c>
      <c r="Y769">
        <v>1</v>
      </c>
      <c r="Z769">
        <v>2</v>
      </c>
      <c r="AB769" s="2" t="str">
        <f t="shared" si="176"/>
        <v/>
      </c>
      <c r="AC769" s="2" t="str">
        <f t="shared" si="177"/>
        <v/>
      </c>
      <c r="AD769" s="2">
        <f t="shared" si="178"/>
        <v>10</v>
      </c>
      <c r="AE769" s="2">
        <f t="shared" si="179"/>
        <v>20</v>
      </c>
      <c r="AF769" s="2" t="str">
        <f t="shared" si="180"/>
        <v/>
      </c>
      <c r="AG769" s="2" t="str">
        <f t="shared" si="181"/>
        <v/>
      </c>
      <c r="AH769" s="2">
        <f t="shared" si="182"/>
        <v>6.25</v>
      </c>
      <c r="AI769" s="2">
        <f t="shared" si="183"/>
        <v>12.5</v>
      </c>
      <c r="AJ769" s="2" t="str">
        <f t="shared" si="184"/>
        <v/>
      </c>
      <c r="AK769" s="2" t="str">
        <f t="shared" si="185"/>
        <v/>
      </c>
      <c r="AL769" s="2" t="str">
        <f t="shared" si="186"/>
        <v/>
      </c>
      <c r="AM769" s="2" t="str">
        <f t="shared" si="187"/>
        <v/>
      </c>
      <c r="AN769" s="2" t="str">
        <f t="shared" si="188"/>
        <v/>
      </c>
      <c r="AO769" s="2" t="str">
        <f t="shared" si="189"/>
        <v/>
      </c>
      <c r="AP769" s="2">
        <f t="shared" si="190"/>
        <v>16.666666666666668</v>
      </c>
      <c r="AQ769" s="2">
        <f t="shared" si="191"/>
        <v>33.333333333333336</v>
      </c>
    </row>
    <row r="770" spans="1:43" x14ac:dyDescent="0.25">
      <c r="A770" t="s">
        <v>14</v>
      </c>
      <c r="B770">
        <v>1981</v>
      </c>
      <c r="L770">
        <v>4</v>
      </c>
      <c r="M770">
        <v>1</v>
      </c>
      <c r="N770">
        <v>1</v>
      </c>
      <c r="R770">
        <v>10</v>
      </c>
      <c r="S770">
        <v>1</v>
      </c>
      <c r="T770">
        <v>1</v>
      </c>
      <c r="U770">
        <v>20</v>
      </c>
      <c r="V770">
        <v>1</v>
      </c>
      <c r="W770">
        <v>1</v>
      </c>
      <c r="AB770" s="2" t="str">
        <f t="shared" si="176"/>
        <v/>
      </c>
      <c r="AC770" s="2" t="str">
        <f t="shared" si="177"/>
        <v/>
      </c>
      <c r="AD770" s="2">
        <f t="shared" si="178"/>
        <v>10</v>
      </c>
      <c r="AE770" s="2">
        <f t="shared" si="179"/>
        <v>10</v>
      </c>
      <c r="AF770" s="2">
        <f t="shared" si="180"/>
        <v>5</v>
      </c>
      <c r="AG770" s="2">
        <f t="shared" si="181"/>
        <v>5</v>
      </c>
      <c r="AH770" s="2" t="str">
        <f t="shared" si="182"/>
        <v/>
      </c>
      <c r="AI770" s="2" t="str">
        <f t="shared" si="183"/>
        <v/>
      </c>
      <c r="AJ770" s="2" t="str">
        <f t="shared" si="184"/>
        <v/>
      </c>
      <c r="AK770" s="2" t="str">
        <f t="shared" si="185"/>
        <v/>
      </c>
      <c r="AL770" s="2" t="str">
        <f t="shared" si="186"/>
        <v/>
      </c>
      <c r="AM770" s="2" t="str">
        <f t="shared" si="187"/>
        <v/>
      </c>
      <c r="AN770" s="2">
        <f t="shared" si="188"/>
        <v>25</v>
      </c>
      <c r="AO770" s="2">
        <f t="shared" si="189"/>
        <v>25</v>
      </c>
      <c r="AP770" s="2" t="str">
        <f t="shared" si="190"/>
        <v/>
      </c>
      <c r="AQ770" s="2" t="str">
        <f t="shared" si="191"/>
        <v/>
      </c>
    </row>
    <row r="771" spans="1:43" x14ac:dyDescent="0.25">
      <c r="A771" t="s">
        <v>14</v>
      </c>
      <c r="B771">
        <v>1986</v>
      </c>
      <c r="F771">
        <v>10</v>
      </c>
      <c r="G771">
        <v>1</v>
      </c>
      <c r="H771">
        <v>1</v>
      </c>
      <c r="I771">
        <v>26</v>
      </c>
      <c r="J771">
        <v>1</v>
      </c>
      <c r="K771">
        <v>1</v>
      </c>
      <c r="L771">
        <v>4</v>
      </c>
      <c r="M771">
        <v>0</v>
      </c>
      <c r="N771">
        <v>1</v>
      </c>
      <c r="R771">
        <v>10</v>
      </c>
      <c r="S771">
        <v>0</v>
      </c>
      <c r="T771">
        <v>1</v>
      </c>
      <c r="U771">
        <v>20</v>
      </c>
      <c r="V771">
        <v>0</v>
      </c>
      <c r="W771">
        <v>1</v>
      </c>
      <c r="X771">
        <v>16</v>
      </c>
      <c r="Y771">
        <v>1</v>
      </c>
      <c r="Z771">
        <v>1</v>
      </c>
      <c r="AB771" s="2">
        <f t="shared" si="176"/>
        <v>3.8461538461538463</v>
      </c>
      <c r="AC771" s="2">
        <f t="shared" si="177"/>
        <v>3.8461538461538463</v>
      </c>
      <c r="AD771" s="2">
        <f t="shared" si="178"/>
        <v>0</v>
      </c>
      <c r="AE771" s="2">
        <f t="shared" si="179"/>
        <v>10</v>
      </c>
      <c r="AF771" s="2">
        <f t="shared" si="180"/>
        <v>0</v>
      </c>
      <c r="AG771" s="2">
        <f t="shared" si="181"/>
        <v>5</v>
      </c>
      <c r="AH771" s="2">
        <f t="shared" si="182"/>
        <v>6.25</v>
      </c>
      <c r="AI771" s="2">
        <f t="shared" si="183"/>
        <v>6.25</v>
      </c>
      <c r="AJ771" s="2" t="str">
        <f t="shared" si="184"/>
        <v/>
      </c>
      <c r="AK771" s="2" t="str">
        <f t="shared" si="185"/>
        <v/>
      </c>
      <c r="AL771" s="2">
        <f t="shared" si="186"/>
        <v>10</v>
      </c>
      <c r="AM771" s="2">
        <f t="shared" si="187"/>
        <v>10</v>
      </c>
      <c r="AN771" s="2">
        <f t="shared" si="188"/>
        <v>0</v>
      </c>
      <c r="AO771" s="2">
        <f t="shared" si="189"/>
        <v>25</v>
      </c>
      <c r="AP771" s="2" t="str">
        <f t="shared" si="190"/>
        <v/>
      </c>
      <c r="AQ771" s="2" t="str">
        <f t="shared" si="191"/>
        <v/>
      </c>
    </row>
    <row r="772" spans="1:43" x14ac:dyDescent="0.25">
      <c r="A772" t="s">
        <v>14</v>
      </c>
      <c r="B772">
        <v>1988</v>
      </c>
      <c r="F772">
        <v>10</v>
      </c>
      <c r="G772">
        <v>1</v>
      </c>
      <c r="H772">
        <v>1</v>
      </c>
      <c r="I772">
        <v>26</v>
      </c>
      <c r="J772">
        <v>1</v>
      </c>
      <c r="K772">
        <v>1</v>
      </c>
      <c r="X772">
        <v>16</v>
      </c>
      <c r="Y772">
        <v>1</v>
      </c>
      <c r="Z772">
        <v>1</v>
      </c>
      <c r="AB772" s="2">
        <f t="shared" ref="AB772:AB835" si="192">IF(I772&lt;&gt;"",100*J772/I772,"")</f>
        <v>3.8461538461538463</v>
      </c>
      <c r="AC772" s="2">
        <f t="shared" ref="AC772:AC835" si="193">IF(I772&lt;&gt;"",100*K772/I772,"")</f>
        <v>3.8461538461538463</v>
      </c>
      <c r="AD772" s="2" t="str">
        <f t="shared" ref="AD772:AD835" si="194">IF(R772&lt;&gt;"",100*S772/R772,"")</f>
        <v/>
      </c>
      <c r="AE772" s="2" t="str">
        <f t="shared" ref="AE772:AE835" si="195">IF(R772&lt;&gt;"",100*T772/R772,"")</f>
        <v/>
      </c>
      <c r="AF772" s="2" t="str">
        <f t="shared" ref="AF772:AF835" si="196">IF(U772&lt;&gt;"",100*V772/U772,"")</f>
        <v/>
      </c>
      <c r="AG772" s="2" t="str">
        <f t="shared" ref="AG772:AG835" si="197">IF(U772&lt;&gt;"",100*W772/U772,"")</f>
        <v/>
      </c>
      <c r="AH772" s="2">
        <f t="shared" ref="AH772:AH835" si="198">IF(X772&lt;&gt;"",100*Y772/X772,"")</f>
        <v>6.25</v>
      </c>
      <c r="AI772" s="2">
        <f t="shared" ref="AI772:AI835" si="199">IF(X772&lt;&gt;"",100*Z772/X772,"")</f>
        <v>6.25</v>
      </c>
      <c r="AJ772" s="2" t="str">
        <f t="shared" ref="AJ772:AJ835" si="200">IF(C772&lt;&gt;"",100*D772/C772,"")</f>
        <v/>
      </c>
      <c r="AK772" s="2" t="str">
        <f t="shared" ref="AK772:AK835" si="201">IF(C772&lt;&gt;"",100*E772/C772,"")</f>
        <v/>
      </c>
      <c r="AL772" s="2">
        <f t="shared" ref="AL772:AL835" si="202">IF(F772&lt;&gt;"",100*G772/F772,"")</f>
        <v>10</v>
      </c>
      <c r="AM772" s="2">
        <f t="shared" ref="AM772:AM835" si="203">IF(F772&lt;&gt;"",100*H772/F772,"")</f>
        <v>10</v>
      </c>
      <c r="AN772" s="2" t="str">
        <f t="shared" ref="AN772:AN835" si="204">IF(L772&lt;&gt;"",100*M772/L772,"")</f>
        <v/>
      </c>
      <c r="AO772" s="2" t="str">
        <f t="shared" ref="AO772:AO835" si="205">IF(L772&lt;&gt;"",100*N772/L772,"")</f>
        <v/>
      </c>
      <c r="AP772" s="2" t="str">
        <f t="shared" ref="AP772:AP835" si="206">IF(O772&lt;&gt;"",100*P772/O772,"")</f>
        <v/>
      </c>
      <c r="AQ772" s="2" t="str">
        <f t="shared" ref="AQ772:AQ835" si="207">IF(O772&lt;&gt;"",100*Q772/O772,"")</f>
        <v/>
      </c>
    </row>
    <row r="773" spans="1:43" x14ac:dyDescent="0.25">
      <c r="A773" t="s">
        <v>14</v>
      </c>
      <c r="B773">
        <v>1991</v>
      </c>
      <c r="C773">
        <v>16</v>
      </c>
      <c r="D773">
        <v>1</v>
      </c>
      <c r="E773">
        <v>1</v>
      </c>
      <c r="I773">
        <v>26</v>
      </c>
      <c r="J773">
        <v>1</v>
      </c>
      <c r="K773">
        <v>1</v>
      </c>
      <c r="U773">
        <v>20</v>
      </c>
      <c r="V773">
        <v>1</v>
      </c>
      <c r="W773">
        <v>1</v>
      </c>
      <c r="AB773" s="2">
        <f t="shared" si="192"/>
        <v>3.8461538461538463</v>
      </c>
      <c r="AC773" s="2">
        <f t="shared" si="193"/>
        <v>3.8461538461538463</v>
      </c>
      <c r="AD773" s="2" t="str">
        <f t="shared" si="194"/>
        <v/>
      </c>
      <c r="AE773" s="2" t="str">
        <f t="shared" si="195"/>
        <v/>
      </c>
      <c r="AF773" s="2">
        <f t="shared" si="196"/>
        <v>5</v>
      </c>
      <c r="AG773" s="2">
        <f t="shared" si="197"/>
        <v>5</v>
      </c>
      <c r="AH773" s="2" t="str">
        <f t="shared" si="198"/>
        <v/>
      </c>
      <c r="AI773" s="2" t="str">
        <f t="shared" si="199"/>
        <v/>
      </c>
      <c r="AJ773" s="2">
        <f t="shared" si="200"/>
        <v>6.25</v>
      </c>
      <c r="AK773" s="2">
        <f t="shared" si="201"/>
        <v>6.25</v>
      </c>
      <c r="AL773" s="2" t="str">
        <f t="shared" si="202"/>
        <v/>
      </c>
      <c r="AM773" s="2" t="str">
        <f t="shared" si="203"/>
        <v/>
      </c>
      <c r="AN773" s="2" t="str">
        <f t="shared" si="204"/>
        <v/>
      </c>
      <c r="AO773" s="2" t="str">
        <f t="shared" si="205"/>
        <v/>
      </c>
      <c r="AP773" s="2" t="str">
        <f t="shared" si="206"/>
        <v/>
      </c>
      <c r="AQ773" s="2" t="str">
        <f t="shared" si="207"/>
        <v/>
      </c>
    </row>
    <row r="774" spans="1:43" x14ac:dyDescent="0.25">
      <c r="A774" t="s">
        <v>14</v>
      </c>
      <c r="B774">
        <v>1992</v>
      </c>
      <c r="F774">
        <v>10</v>
      </c>
      <c r="G774">
        <v>1</v>
      </c>
      <c r="H774">
        <v>1</v>
      </c>
      <c r="I774">
        <v>26</v>
      </c>
      <c r="J774">
        <v>1</v>
      </c>
      <c r="K774">
        <v>1</v>
      </c>
      <c r="X774">
        <v>16</v>
      </c>
      <c r="Y774">
        <v>1</v>
      </c>
      <c r="Z774">
        <v>1</v>
      </c>
      <c r="AB774" s="2">
        <f t="shared" si="192"/>
        <v>3.8461538461538463</v>
      </c>
      <c r="AC774" s="2">
        <f t="shared" si="193"/>
        <v>3.8461538461538463</v>
      </c>
      <c r="AD774" s="2" t="str">
        <f t="shared" si="194"/>
        <v/>
      </c>
      <c r="AE774" s="2" t="str">
        <f t="shared" si="195"/>
        <v/>
      </c>
      <c r="AF774" s="2" t="str">
        <f t="shared" si="196"/>
        <v/>
      </c>
      <c r="AG774" s="2" t="str">
        <f t="shared" si="197"/>
        <v/>
      </c>
      <c r="AH774" s="2">
        <f t="shared" si="198"/>
        <v>6.25</v>
      </c>
      <c r="AI774" s="2">
        <f t="shared" si="199"/>
        <v>6.25</v>
      </c>
      <c r="AJ774" s="2" t="str">
        <f t="shared" si="200"/>
        <v/>
      </c>
      <c r="AK774" s="2" t="str">
        <f t="shared" si="201"/>
        <v/>
      </c>
      <c r="AL774" s="2">
        <f t="shared" si="202"/>
        <v>10</v>
      </c>
      <c r="AM774" s="2">
        <f t="shared" si="203"/>
        <v>10</v>
      </c>
      <c r="AN774" s="2" t="str">
        <f t="shared" si="204"/>
        <v/>
      </c>
      <c r="AO774" s="2" t="str">
        <f t="shared" si="205"/>
        <v/>
      </c>
      <c r="AP774" s="2" t="str">
        <f t="shared" si="206"/>
        <v/>
      </c>
      <c r="AQ774" s="2" t="str">
        <f t="shared" si="207"/>
        <v/>
      </c>
    </row>
    <row r="775" spans="1:43" x14ac:dyDescent="0.25">
      <c r="A775" t="s">
        <v>14</v>
      </c>
      <c r="B775">
        <v>2013</v>
      </c>
      <c r="L775">
        <v>4</v>
      </c>
      <c r="M775">
        <v>0</v>
      </c>
      <c r="N775">
        <v>1</v>
      </c>
      <c r="R775">
        <v>10</v>
      </c>
      <c r="S775">
        <v>0</v>
      </c>
      <c r="T775">
        <v>1</v>
      </c>
      <c r="U775">
        <v>20</v>
      </c>
      <c r="V775">
        <v>0</v>
      </c>
      <c r="W775">
        <v>1</v>
      </c>
      <c r="AB775" s="2" t="str">
        <f t="shared" si="192"/>
        <v/>
      </c>
      <c r="AC775" s="2" t="str">
        <f t="shared" si="193"/>
        <v/>
      </c>
      <c r="AD775" s="2">
        <f t="shared" si="194"/>
        <v>0</v>
      </c>
      <c r="AE775" s="2">
        <f t="shared" si="195"/>
        <v>10</v>
      </c>
      <c r="AF775" s="2">
        <f t="shared" si="196"/>
        <v>0</v>
      </c>
      <c r="AG775" s="2">
        <f t="shared" si="197"/>
        <v>5</v>
      </c>
      <c r="AH775" s="2" t="str">
        <f t="shared" si="198"/>
        <v/>
      </c>
      <c r="AI775" s="2" t="str">
        <f t="shared" si="199"/>
        <v/>
      </c>
      <c r="AJ775" s="2" t="str">
        <f t="shared" si="200"/>
        <v/>
      </c>
      <c r="AK775" s="2" t="str">
        <f t="shared" si="201"/>
        <v/>
      </c>
      <c r="AL775" s="2" t="str">
        <f t="shared" si="202"/>
        <v/>
      </c>
      <c r="AM775" s="2" t="str">
        <f t="shared" si="203"/>
        <v/>
      </c>
      <c r="AN775" s="2">
        <f t="shared" si="204"/>
        <v>0</v>
      </c>
      <c r="AO775" s="2">
        <f t="shared" si="205"/>
        <v>25</v>
      </c>
      <c r="AP775" s="2" t="str">
        <f t="shared" si="206"/>
        <v/>
      </c>
      <c r="AQ775" s="2" t="str">
        <f t="shared" si="207"/>
        <v/>
      </c>
    </row>
    <row r="776" spans="1:43" x14ac:dyDescent="0.25">
      <c r="A776" t="s">
        <v>14</v>
      </c>
      <c r="B776">
        <v>2016</v>
      </c>
      <c r="F776">
        <v>10</v>
      </c>
      <c r="G776">
        <v>1</v>
      </c>
      <c r="H776">
        <v>1</v>
      </c>
      <c r="I776">
        <v>26</v>
      </c>
      <c r="J776">
        <v>1</v>
      </c>
      <c r="K776">
        <v>1</v>
      </c>
      <c r="L776">
        <v>4</v>
      </c>
      <c r="M776">
        <v>0</v>
      </c>
      <c r="N776">
        <v>1</v>
      </c>
      <c r="R776">
        <v>10</v>
      </c>
      <c r="S776">
        <v>0</v>
      </c>
      <c r="T776">
        <v>1</v>
      </c>
      <c r="U776">
        <v>20</v>
      </c>
      <c r="V776">
        <v>0</v>
      </c>
      <c r="W776">
        <v>1</v>
      </c>
      <c r="X776">
        <v>16</v>
      </c>
      <c r="Y776">
        <v>1</v>
      </c>
      <c r="Z776">
        <v>1</v>
      </c>
      <c r="AB776" s="2">
        <f t="shared" si="192"/>
        <v>3.8461538461538463</v>
      </c>
      <c r="AC776" s="2">
        <f t="shared" si="193"/>
        <v>3.8461538461538463</v>
      </c>
      <c r="AD776" s="2">
        <f t="shared" si="194"/>
        <v>0</v>
      </c>
      <c r="AE776" s="2">
        <f t="shared" si="195"/>
        <v>10</v>
      </c>
      <c r="AF776" s="2">
        <f t="shared" si="196"/>
        <v>0</v>
      </c>
      <c r="AG776" s="2">
        <f t="shared" si="197"/>
        <v>5</v>
      </c>
      <c r="AH776" s="2">
        <f t="shared" si="198"/>
        <v>6.25</v>
      </c>
      <c r="AI776" s="2">
        <f t="shared" si="199"/>
        <v>6.25</v>
      </c>
      <c r="AJ776" s="2" t="str">
        <f t="shared" si="200"/>
        <v/>
      </c>
      <c r="AK776" s="2" t="str">
        <f t="shared" si="201"/>
        <v/>
      </c>
      <c r="AL776" s="2">
        <f t="shared" si="202"/>
        <v>10</v>
      </c>
      <c r="AM776" s="2">
        <f t="shared" si="203"/>
        <v>10</v>
      </c>
      <c r="AN776" s="2">
        <f t="shared" si="204"/>
        <v>0</v>
      </c>
      <c r="AO776" s="2">
        <f t="shared" si="205"/>
        <v>25</v>
      </c>
      <c r="AP776" s="2" t="str">
        <f t="shared" si="206"/>
        <v/>
      </c>
      <c r="AQ776" s="2" t="str">
        <f t="shared" si="207"/>
        <v/>
      </c>
    </row>
    <row r="777" spans="1:43" x14ac:dyDescent="0.25">
      <c r="A777" t="s">
        <v>14</v>
      </c>
      <c r="B777">
        <v>2024</v>
      </c>
      <c r="F777">
        <v>10</v>
      </c>
      <c r="G777">
        <v>2</v>
      </c>
      <c r="H777">
        <v>2</v>
      </c>
      <c r="I777">
        <v>26</v>
      </c>
      <c r="J777">
        <v>2</v>
      </c>
      <c r="K777">
        <v>2</v>
      </c>
      <c r="X777">
        <v>16</v>
      </c>
      <c r="Y777">
        <v>2</v>
      </c>
      <c r="Z777">
        <v>2</v>
      </c>
      <c r="AB777" s="2">
        <f t="shared" si="192"/>
        <v>7.6923076923076925</v>
      </c>
      <c r="AC777" s="2">
        <f t="shared" si="193"/>
        <v>7.6923076923076925</v>
      </c>
      <c r="AD777" s="2" t="str">
        <f t="shared" si="194"/>
        <v/>
      </c>
      <c r="AE777" s="2" t="str">
        <f t="shared" si="195"/>
        <v/>
      </c>
      <c r="AF777" s="2" t="str">
        <f t="shared" si="196"/>
        <v/>
      </c>
      <c r="AG777" s="2" t="str">
        <f t="shared" si="197"/>
        <v/>
      </c>
      <c r="AH777" s="2">
        <f t="shared" si="198"/>
        <v>12.5</v>
      </c>
      <c r="AI777" s="2">
        <f t="shared" si="199"/>
        <v>12.5</v>
      </c>
      <c r="AJ777" s="2" t="str">
        <f t="shared" si="200"/>
        <v/>
      </c>
      <c r="AK777" s="2" t="str">
        <f t="shared" si="201"/>
        <v/>
      </c>
      <c r="AL777" s="2">
        <f t="shared" si="202"/>
        <v>20</v>
      </c>
      <c r="AM777" s="2">
        <f t="shared" si="203"/>
        <v>20</v>
      </c>
      <c r="AN777" s="2" t="str">
        <f t="shared" si="204"/>
        <v/>
      </c>
      <c r="AO777" s="2" t="str">
        <f t="shared" si="205"/>
        <v/>
      </c>
      <c r="AP777" s="2" t="str">
        <f t="shared" si="206"/>
        <v/>
      </c>
      <c r="AQ777" s="2" t="str">
        <f t="shared" si="207"/>
        <v/>
      </c>
    </row>
    <row r="778" spans="1:43" x14ac:dyDescent="0.25">
      <c r="A778" t="s">
        <v>14</v>
      </c>
      <c r="B778">
        <v>2031</v>
      </c>
      <c r="F778">
        <v>10</v>
      </c>
      <c r="G778">
        <v>1</v>
      </c>
      <c r="H778">
        <v>1</v>
      </c>
      <c r="I778">
        <v>26</v>
      </c>
      <c r="J778">
        <v>1</v>
      </c>
      <c r="K778">
        <v>1</v>
      </c>
      <c r="L778">
        <v>4</v>
      </c>
      <c r="M778">
        <v>0</v>
      </c>
      <c r="N778">
        <v>1</v>
      </c>
      <c r="R778">
        <v>10</v>
      </c>
      <c r="S778">
        <v>0</v>
      </c>
      <c r="T778">
        <v>1</v>
      </c>
      <c r="U778">
        <v>20</v>
      </c>
      <c r="V778">
        <v>0</v>
      </c>
      <c r="W778">
        <v>1</v>
      </c>
      <c r="X778">
        <v>16</v>
      </c>
      <c r="Y778">
        <v>1</v>
      </c>
      <c r="Z778">
        <v>1</v>
      </c>
      <c r="AB778" s="2">
        <f t="shared" si="192"/>
        <v>3.8461538461538463</v>
      </c>
      <c r="AC778" s="2">
        <f t="shared" si="193"/>
        <v>3.8461538461538463</v>
      </c>
      <c r="AD778" s="2">
        <f t="shared" si="194"/>
        <v>0</v>
      </c>
      <c r="AE778" s="2">
        <f t="shared" si="195"/>
        <v>10</v>
      </c>
      <c r="AF778" s="2">
        <f t="shared" si="196"/>
        <v>0</v>
      </c>
      <c r="AG778" s="2">
        <f t="shared" si="197"/>
        <v>5</v>
      </c>
      <c r="AH778" s="2">
        <f t="shared" si="198"/>
        <v>6.25</v>
      </c>
      <c r="AI778" s="2">
        <f t="shared" si="199"/>
        <v>6.25</v>
      </c>
      <c r="AJ778" s="2" t="str">
        <f t="shared" si="200"/>
        <v/>
      </c>
      <c r="AK778" s="2" t="str">
        <f t="shared" si="201"/>
        <v/>
      </c>
      <c r="AL778" s="2">
        <f t="shared" si="202"/>
        <v>10</v>
      </c>
      <c r="AM778" s="2">
        <f t="shared" si="203"/>
        <v>10</v>
      </c>
      <c r="AN778" s="2">
        <f t="shared" si="204"/>
        <v>0</v>
      </c>
      <c r="AO778" s="2">
        <f t="shared" si="205"/>
        <v>25</v>
      </c>
      <c r="AP778" s="2" t="str">
        <f t="shared" si="206"/>
        <v/>
      </c>
      <c r="AQ778" s="2" t="str">
        <f t="shared" si="207"/>
        <v/>
      </c>
    </row>
    <row r="779" spans="1:43" x14ac:dyDescent="0.25">
      <c r="A779" t="s">
        <v>14</v>
      </c>
      <c r="B779">
        <v>2037</v>
      </c>
      <c r="F779">
        <v>10</v>
      </c>
      <c r="G779">
        <v>1</v>
      </c>
      <c r="H779">
        <v>1</v>
      </c>
      <c r="I779">
        <v>26</v>
      </c>
      <c r="J779">
        <v>1</v>
      </c>
      <c r="K779">
        <v>1</v>
      </c>
      <c r="L779">
        <v>4</v>
      </c>
      <c r="M779">
        <v>0</v>
      </c>
      <c r="N779">
        <v>1</v>
      </c>
      <c r="O779">
        <v>6</v>
      </c>
      <c r="P779">
        <v>0</v>
      </c>
      <c r="Q779">
        <v>1</v>
      </c>
      <c r="R779">
        <v>10</v>
      </c>
      <c r="S779">
        <v>0</v>
      </c>
      <c r="T779">
        <v>2</v>
      </c>
      <c r="U779">
        <v>20</v>
      </c>
      <c r="V779">
        <v>0</v>
      </c>
      <c r="W779">
        <v>1</v>
      </c>
      <c r="X779">
        <v>16</v>
      </c>
      <c r="Y779">
        <v>1</v>
      </c>
      <c r="Z779">
        <v>2</v>
      </c>
      <c r="AB779" s="2">
        <f t="shared" si="192"/>
        <v>3.8461538461538463</v>
      </c>
      <c r="AC779" s="2">
        <f t="shared" si="193"/>
        <v>3.8461538461538463</v>
      </c>
      <c r="AD779" s="2">
        <f t="shared" si="194"/>
        <v>0</v>
      </c>
      <c r="AE779" s="2">
        <f t="shared" si="195"/>
        <v>20</v>
      </c>
      <c r="AF779" s="2">
        <f t="shared" si="196"/>
        <v>0</v>
      </c>
      <c r="AG779" s="2">
        <f t="shared" si="197"/>
        <v>5</v>
      </c>
      <c r="AH779" s="2">
        <f t="shared" si="198"/>
        <v>6.25</v>
      </c>
      <c r="AI779" s="2">
        <f t="shared" si="199"/>
        <v>12.5</v>
      </c>
      <c r="AJ779" s="2" t="str">
        <f t="shared" si="200"/>
        <v/>
      </c>
      <c r="AK779" s="2" t="str">
        <f t="shared" si="201"/>
        <v/>
      </c>
      <c r="AL779" s="2">
        <f t="shared" si="202"/>
        <v>10</v>
      </c>
      <c r="AM779" s="2">
        <f t="shared" si="203"/>
        <v>10</v>
      </c>
      <c r="AN779" s="2">
        <f t="shared" si="204"/>
        <v>0</v>
      </c>
      <c r="AO779" s="2">
        <f t="shared" si="205"/>
        <v>25</v>
      </c>
      <c r="AP779" s="2">
        <f t="shared" si="206"/>
        <v>0</v>
      </c>
      <c r="AQ779" s="2">
        <f t="shared" si="207"/>
        <v>16.666666666666668</v>
      </c>
    </row>
    <row r="780" spans="1:43" x14ac:dyDescent="0.25">
      <c r="A780" t="s">
        <v>14</v>
      </c>
      <c r="B780">
        <v>2040</v>
      </c>
      <c r="F780">
        <v>10</v>
      </c>
      <c r="G780">
        <v>1</v>
      </c>
      <c r="H780">
        <v>1</v>
      </c>
      <c r="I780">
        <v>26</v>
      </c>
      <c r="J780">
        <v>1</v>
      </c>
      <c r="K780">
        <v>1</v>
      </c>
      <c r="L780">
        <v>4</v>
      </c>
      <c r="M780">
        <v>0</v>
      </c>
      <c r="N780">
        <v>1</v>
      </c>
      <c r="O780">
        <v>6</v>
      </c>
      <c r="P780">
        <v>0</v>
      </c>
      <c r="Q780">
        <v>1</v>
      </c>
      <c r="R780">
        <v>10</v>
      </c>
      <c r="S780">
        <v>0</v>
      </c>
      <c r="T780">
        <v>2</v>
      </c>
      <c r="U780">
        <v>20</v>
      </c>
      <c r="V780">
        <v>0</v>
      </c>
      <c r="W780">
        <v>1</v>
      </c>
      <c r="X780">
        <v>16</v>
      </c>
      <c r="Y780">
        <v>1</v>
      </c>
      <c r="Z780">
        <v>2</v>
      </c>
      <c r="AB780" s="2">
        <f t="shared" si="192"/>
        <v>3.8461538461538463</v>
      </c>
      <c r="AC780" s="2">
        <f t="shared" si="193"/>
        <v>3.8461538461538463</v>
      </c>
      <c r="AD780" s="2">
        <f t="shared" si="194"/>
        <v>0</v>
      </c>
      <c r="AE780" s="2">
        <f t="shared" si="195"/>
        <v>20</v>
      </c>
      <c r="AF780" s="2">
        <f t="shared" si="196"/>
        <v>0</v>
      </c>
      <c r="AG780" s="2">
        <f t="shared" si="197"/>
        <v>5</v>
      </c>
      <c r="AH780" s="2">
        <f t="shared" si="198"/>
        <v>6.25</v>
      </c>
      <c r="AI780" s="2">
        <f t="shared" si="199"/>
        <v>12.5</v>
      </c>
      <c r="AJ780" s="2" t="str">
        <f t="shared" si="200"/>
        <v/>
      </c>
      <c r="AK780" s="2" t="str">
        <f t="shared" si="201"/>
        <v/>
      </c>
      <c r="AL780" s="2">
        <f t="shared" si="202"/>
        <v>10</v>
      </c>
      <c r="AM780" s="2">
        <f t="shared" si="203"/>
        <v>10</v>
      </c>
      <c r="AN780" s="2">
        <f t="shared" si="204"/>
        <v>0</v>
      </c>
      <c r="AO780" s="2">
        <f t="shared" si="205"/>
        <v>25</v>
      </c>
      <c r="AP780" s="2">
        <f t="shared" si="206"/>
        <v>0</v>
      </c>
      <c r="AQ780" s="2">
        <f t="shared" si="207"/>
        <v>16.666666666666668</v>
      </c>
    </row>
    <row r="781" spans="1:43" x14ac:dyDescent="0.25">
      <c r="A781" t="s">
        <v>14</v>
      </c>
      <c r="B781">
        <v>2043</v>
      </c>
      <c r="C781">
        <v>16</v>
      </c>
      <c r="D781">
        <v>1</v>
      </c>
      <c r="E781">
        <v>1</v>
      </c>
      <c r="I781">
        <v>26</v>
      </c>
      <c r="J781">
        <v>1</v>
      </c>
      <c r="K781">
        <v>1</v>
      </c>
      <c r="L781">
        <v>4</v>
      </c>
      <c r="M781">
        <v>1</v>
      </c>
      <c r="N781">
        <v>2</v>
      </c>
      <c r="O781">
        <v>6</v>
      </c>
      <c r="P781">
        <v>1</v>
      </c>
      <c r="Q781">
        <v>2</v>
      </c>
      <c r="R781">
        <v>10</v>
      </c>
      <c r="S781">
        <v>2</v>
      </c>
      <c r="T781">
        <v>4</v>
      </c>
      <c r="U781">
        <v>20</v>
      </c>
      <c r="V781">
        <v>2</v>
      </c>
      <c r="W781">
        <v>3</v>
      </c>
      <c r="X781">
        <v>16</v>
      </c>
      <c r="Y781">
        <v>1</v>
      </c>
      <c r="Z781">
        <v>2</v>
      </c>
      <c r="AB781" s="2">
        <f t="shared" si="192"/>
        <v>3.8461538461538463</v>
      </c>
      <c r="AC781" s="2">
        <f t="shared" si="193"/>
        <v>3.8461538461538463</v>
      </c>
      <c r="AD781" s="2">
        <f t="shared" si="194"/>
        <v>20</v>
      </c>
      <c r="AE781" s="2">
        <f t="shared" si="195"/>
        <v>40</v>
      </c>
      <c r="AF781" s="2">
        <f t="shared" si="196"/>
        <v>10</v>
      </c>
      <c r="AG781" s="2">
        <f t="shared" si="197"/>
        <v>15</v>
      </c>
      <c r="AH781" s="2">
        <f t="shared" si="198"/>
        <v>6.25</v>
      </c>
      <c r="AI781" s="2">
        <f t="shared" si="199"/>
        <v>12.5</v>
      </c>
      <c r="AJ781" s="2">
        <f t="shared" si="200"/>
        <v>6.25</v>
      </c>
      <c r="AK781" s="2">
        <f t="shared" si="201"/>
        <v>6.25</v>
      </c>
      <c r="AL781" s="2" t="str">
        <f t="shared" si="202"/>
        <v/>
      </c>
      <c r="AM781" s="2" t="str">
        <f t="shared" si="203"/>
        <v/>
      </c>
      <c r="AN781" s="2">
        <f t="shared" si="204"/>
        <v>25</v>
      </c>
      <c r="AO781" s="2">
        <f t="shared" si="205"/>
        <v>50</v>
      </c>
      <c r="AP781" s="2">
        <f t="shared" si="206"/>
        <v>16.666666666666668</v>
      </c>
      <c r="AQ781" s="2">
        <f t="shared" si="207"/>
        <v>33.333333333333336</v>
      </c>
    </row>
    <row r="782" spans="1:43" x14ac:dyDescent="0.25">
      <c r="A782" t="s">
        <v>14</v>
      </c>
      <c r="B782">
        <v>2049</v>
      </c>
      <c r="F782">
        <v>10</v>
      </c>
      <c r="G782">
        <v>1</v>
      </c>
      <c r="H782">
        <v>1</v>
      </c>
      <c r="I782">
        <v>26</v>
      </c>
      <c r="J782">
        <v>1</v>
      </c>
      <c r="K782">
        <v>1</v>
      </c>
      <c r="L782">
        <v>4</v>
      </c>
      <c r="M782">
        <v>1</v>
      </c>
      <c r="N782">
        <v>1</v>
      </c>
      <c r="O782">
        <v>6</v>
      </c>
      <c r="P782">
        <v>0</v>
      </c>
      <c r="Q782">
        <v>1</v>
      </c>
      <c r="R782">
        <v>10</v>
      </c>
      <c r="S782">
        <v>1</v>
      </c>
      <c r="T782">
        <v>2</v>
      </c>
      <c r="U782">
        <v>20</v>
      </c>
      <c r="V782">
        <v>1</v>
      </c>
      <c r="W782">
        <v>1</v>
      </c>
      <c r="X782">
        <v>16</v>
      </c>
      <c r="Y782">
        <v>1</v>
      </c>
      <c r="Z782">
        <v>2</v>
      </c>
      <c r="AB782" s="2">
        <f t="shared" si="192"/>
        <v>3.8461538461538463</v>
      </c>
      <c r="AC782" s="2">
        <f t="shared" si="193"/>
        <v>3.8461538461538463</v>
      </c>
      <c r="AD782" s="2">
        <f t="shared" si="194"/>
        <v>10</v>
      </c>
      <c r="AE782" s="2">
        <f t="shared" si="195"/>
        <v>20</v>
      </c>
      <c r="AF782" s="2">
        <f t="shared" si="196"/>
        <v>5</v>
      </c>
      <c r="AG782" s="2">
        <f t="shared" si="197"/>
        <v>5</v>
      </c>
      <c r="AH782" s="2">
        <f t="shared" si="198"/>
        <v>6.25</v>
      </c>
      <c r="AI782" s="2">
        <f t="shared" si="199"/>
        <v>12.5</v>
      </c>
      <c r="AJ782" s="2" t="str">
        <f t="shared" si="200"/>
        <v/>
      </c>
      <c r="AK782" s="2" t="str">
        <f t="shared" si="201"/>
        <v/>
      </c>
      <c r="AL782" s="2">
        <f t="shared" si="202"/>
        <v>10</v>
      </c>
      <c r="AM782" s="2">
        <f t="shared" si="203"/>
        <v>10</v>
      </c>
      <c r="AN782" s="2">
        <f t="shared" si="204"/>
        <v>25</v>
      </c>
      <c r="AO782" s="2">
        <f t="shared" si="205"/>
        <v>25</v>
      </c>
      <c r="AP782" s="2">
        <f t="shared" si="206"/>
        <v>0</v>
      </c>
      <c r="AQ782" s="2">
        <f t="shared" si="207"/>
        <v>16.666666666666668</v>
      </c>
    </row>
    <row r="783" spans="1:43" x14ac:dyDescent="0.25">
      <c r="A783" t="s">
        <v>14</v>
      </c>
      <c r="B783">
        <v>2051</v>
      </c>
      <c r="C783">
        <v>16</v>
      </c>
      <c r="D783">
        <v>0</v>
      </c>
      <c r="E783">
        <v>1</v>
      </c>
      <c r="I783">
        <v>26</v>
      </c>
      <c r="J783">
        <v>0</v>
      </c>
      <c r="K783">
        <v>1</v>
      </c>
      <c r="U783">
        <v>20</v>
      </c>
      <c r="V783">
        <v>0</v>
      </c>
      <c r="W783">
        <v>1</v>
      </c>
      <c r="AB783" s="2">
        <f t="shared" si="192"/>
        <v>0</v>
      </c>
      <c r="AC783" s="2">
        <f t="shared" si="193"/>
        <v>3.8461538461538463</v>
      </c>
      <c r="AD783" s="2" t="str">
        <f t="shared" si="194"/>
        <v/>
      </c>
      <c r="AE783" s="2" t="str">
        <f t="shared" si="195"/>
        <v/>
      </c>
      <c r="AF783" s="2">
        <f t="shared" si="196"/>
        <v>0</v>
      </c>
      <c r="AG783" s="2">
        <f t="shared" si="197"/>
        <v>5</v>
      </c>
      <c r="AH783" s="2" t="str">
        <f t="shared" si="198"/>
        <v/>
      </c>
      <c r="AI783" s="2" t="str">
        <f t="shared" si="199"/>
        <v/>
      </c>
      <c r="AJ783" s="2">
        <f t="shared" si="200"/>
        <v>0</v>
      </c>
      <c r="AK783" s="2">
        <f t="shared" si="201"/>
        <v>6.25</v>
      </c>
      <c r="AL783" s="2" t="str">
        <f t="shared" si="202"/>
        <v/>
      </c>
      <c r="AM783" s="2" t="str">
        <f t="shared" si="203"/>
        <v/>
      </c>
      <c r="AN783" s="2" t="str">
        <f t="shared" si="204"/>
        <v/>
      </c>
      <c r="AO783" s="2" t="str">
        <f t="shared" si="205"/>
        <v/>
      </c>
      <c r="AP783" s="2" t="str">
        <f t="shared" si="206"/>
        <v/>
      </c>
      <c r="AQ783" s="2" t="str">
        <f t="shared" si="207"/>
        <v/>
      </c>
    </row>
    <row r="784" spans="1:43" x14ac:dyDescent="0.25">
      <c r="A784" t="s">
        <v>14</v>
      </c>
      <c r="B784">
        <v>2074</v>
      </c>
      <c r="O784">
        <v>6</v>
      </c>
      <c r="P784">
        <v>1</v>
      </c>
      <c r="Q784">
        <v>1</v>
      </c>
      <c r="R784">
        <v>10</v>
      </c>
      <c r="S784">
        <v>1</v>
      </c>
      <c r="T784">
        <v>1</v>
      </c>
      <c r="X784">
        <v>16</v>
      </c>
      <c r="Y784">
        <v>1</v>
      </c>
      <c r="Z784">
        <v>1</v>
      </c>
      <c r="AB784" s="2" t="str">
        <f t="shared" si="192"/>
        <v/>
      </c>
      <c r="AC784" s="2" t="str">
        <f t="shared" si="193"/>
        <v/>
      </c>
      <c r="AD784" s="2">
        <f t="shared" si="194"/>
        <v>10</v>
      </c>
      <c r="AE784" s="2">
        <f t="shared" si="195"/>
        <v>10</v>
      </c>
      <c r="AF784" s="2" t="str">
        <f t="shared" si="196"/>
        <v/>
      </c>
      <c r="AG784" s="2" t="str">
        <f t="shared" si="197"/>
        <v/>
      </c>
      <c r="AH784" s="2">
        <f t="shared" si="198"/>
        <v>6.25</v>
      </c>
      <c r="AI784" s="2">
        <f t="shared" si="199"/>
        <v>6.25</v>
      </c>
      <c r="AJ784" s="2" t="str">
        <f t="shared" si="200"/>
        <v/>
      </c>
      <c r="AK784" s="2" t="str">
        <f t="shared" si="201"/>
        <v/>
      </c>
      <c r="AL784" s="2" t="str">
        <f t="shared" si="202"/>
        <v/>
      </c>
      <c r="AM784" s="2" t="str">
        <f t="shared" si="203"/>
        <v/>
      </c>
      <c r="AN784" s="2" t="str">
        <f t="shared" si="204"/>
        <v/>
      </c>
      <c r="AO784" s="2" t="str">
        <f t="shared" si="205"/>
        <v/>
      </c>
      <c r="AP784" s="2">
        <f t="shared" si="206"/>
        <v>16.666666666666668</v>
      </c>
      <c r="AQ784" s="2">
        <f t="shared" si="207"/>
        <v>16.666666666666668</v>
      </c>
    </row>
    <row r="785" spans="1:43" x14ac:dyDescent="0.25">
      <c r="A785" t="s">
        <v>14</v>
      </c>
      <c r="B785">
        <v>2076</v>
      </c>
      <c r="C785">
        <v>16</v>
      </c>
      <c r="D785">
        <v>0</v>
      </c>
      <c r="E785">
        <v>1</v>
      </c>
      <c r="I785">
        <v>26</v>
      </c>
      <c r="J785">
        <v>0</v>
      </c>
      <c r="K785">
        <v>1</v>
      </c>
      <c r="U785">
        <v>20</v>
      </c>
      <c r="V785">
        <v>0</v>
      </c>
      <c r="W785">
        <v>1</v>
      </c>
      <c r="AB785" s="2">
        <f t="shared" si="192"/>
        <v>0</v>
      </c>
      <c r="AC785" s="2">
        <f t="shared" si="193"/>
        <v>3.8461538461538463</v>
      </c>
      <c r="AD785" s="2" t="str">
        <f t="shared" si="194"/>
        <v/>
      </c>
      <c r="AE785" s="2" t="str">
        <f t="shared" si="195"/>
        <v/>
      </c>
      <c r="AF785" s="2">
        <f t="shared" si="196"/>
        <v>0</v>
      </c>
      <c r="AG785" s="2">
        <f t="shared" si="197"/>
        <v>5</v>
      </c>
      <c r="AH785" s="2" t="str">
        <f t="shared" si="198"/>
        <v/>
      </c>
      <c r="AI785" s="2" t="str">
        <f t="shared" si="199"/>
        <v/>
      </c>
      <c r="AJ785" s="2">
        <f t="shared" si="200"/>
        <v>0</v>
      </c>
      <c r="AK785" s="2">
        <f t="shared" si="201"/>
        <v>6.25</v>
      </c>
      <c r="AL785" s="2" t="str">
        <f t="shared" si="202"/>
        <v/>
      </c>
      <c r="AM785" s="2" t="str">
        <f t="shared" si="203"/>
        <v/>
      </c>
      <c r="AN785" s="2" t="str">
        <f t="shared" si="204"/>
        <v/>
      </c>
      <c r="AO785" s="2" t="str">
        <f t="shared" si="205"/>
        <v/>
      </c>
      <c r="AP785" s="2" t="str">
        <f t="shared" si="206"/>
        <v/>
      </c>
      <c r="AQ785" s="2" t="str">
        <f t="shared" si="207"/>
        <v/>
      </c>
    </row>
    <row r="786" spans="1:43" x14ac:dyDescent="0.25">
      <c r="A786" t="s">
        <v>14</v>
      </c>
      <c r="B786">
        <v>2079</v>
      </c>
      <c r="C786">
        <v>16</v>
      </c>
      <c r="D786">
        <v>1</v>
      </c>
      <c r="E786">
        <v>1</v>
      </c>
      <c r="I786">
        <v>26</v>
      </c>
      <c r="J786">
        <v>1</v>
      </c>
      <c r="K786">
        <v>1</v>
      </c>
      <c r="U786">
        <v>20</v>
      </c>
      <c r="V786">
        <v>1</v>
      </c>
      <c r="W786">
        <v>1</v>
      </c>
      <c r="AB786" s="2">
        <f t="shared" si="192"/>
        <v>3.8461538461538463</v>
      </c>
      <c r="AC786" s="2">
        <f t="shared" si="193"/>
        <v>3.8461538461538463</v>
      </c>
      <c r="AD786" s="2" t="str">
        <f t="shared" si="194"/>
        <v/>
      </c>
      <c r="AE786" s="2" t="str">
        <f t="shared" si="195"/>
        <v/>
      </c>
      <c r="AF786" s="2">
        <f t="shared" si="196"/>
        <v>5</v>
      </c>
      <c r="AG786" s="2">
        <f t="shared" si="197"/>
        <v>5</v>
      </c>
      <c r="AH786" s="2" t="str">
        <f t="shared" si="198"/>
        <v/>
      </c>
      <c r="AI786" s="2" t="str">
        <f t="shared" si="199"/>
        <v/>
      </c>
      <c r="AJ786" s="2">
        <f t="shared" si="200"/>
        <v>6.25</v>
      </c>
      <c r="AK786" s="2">
        <f t="shared" si="201"/>
        <v>6.25</v>
      </c>
      <c r="AL786" s="2" t="str">
        <f t="shared" si="202"/>
        <v/>
      </c>
      <c r="AM786" s="2" t="str">
        <f t="shared" si="203"/>
        <v/>
      </c>
      <c r="AN786" s="2" t="str">
        <f t="shared" si="204"/>
        <v/>
      </c>
      <c r="AO786" s="2" t="str">
        <f t="shared" si="205"/>
        <v/>
      </c>
      <c r="AP786" s="2" t="str">
        <f t="shared" si="206"/>
        <v/>
      </c>
      <c r="AQ786" s="2" t="str">
        <f t="shared" si="207"/>
        <v/>
      </c>
    </row>
    <row r="787" spans="1:43" x14ac:dyDescent="0.25">
      <c r="A787" t="s">
        <v>14</v>
      </c>
      <c r="B787">
        <v>2085</v>
      </c>
      <c r="F787">
        <v>10</v>
      </c>
      <c r="G787">
        <v>1</v>
      </c>
      <c r="H787">
        <v>1</v>
      </c>
      <c r="I787">
        <v>26</v>
      </c>
      <c r="J787">
        <v>1</v>
      </c>
      <c r="K787">
        <v>1</v>
      </c>
      <c r="X787">
        <v>16</v>
      </c>
      <c r="Y787">
        <v>1</v>
      </c>
      <c r="Z787">
        <v>1</v>
      </c>
      <c r="AB787" s="2">
        <f t="shared" si="192"/>
        <v>3.8461538461538463</v>
      </c>
      <c r="AC787" s="2">
        <f t="shared" si="193"/>
        <v>3.8461538461538463</v>
      </c>
      <c r="AD787" s="2" t="str">
        <f t="shared" si="194"/>
        <v/>
      </c>
      <c r="AE787" s="2" t="str">
        <f t="shared" si="195"/>
        <v/>
      </c>
      <c r="AF787" s="2" t="str">
        <f t="shared" si="196"/>
        <v/>
      </c>
      <c r="AG787" s="2" t="str">
        <f t="shared" si="197"/>
        <v/>
      </c>
      <c r="AH787" s="2">
        <f t="shared" si="198"/>
        <v>6.25</v>
      </c>
      <c r="AI787" s="2">
        <f t="shared" si="199"/>
        <v>6.25</v>
      </c>
      <c r="AJ787" s="2" t="str">
        <f t="shared" si="200"/>
        <v/>
      </c>
      <c r="AK787" s="2" t="str">
        <f t="shared" si="201"/>
        <v/>
      </c>
      <c r="AL787" s="2">
        <f t="shared" si="202"/>
        <v>10</v>
      </c>
      <c r="AM787" s="2">
        <f t="shared" si="203"/>
        <v>10</v>
      </c>
      <c r="AN787" s="2" t="str">
        <f t="shared" si="204"/>
        <v/>
      </c>
      <c r="AO787" s="2" t="str">
        <f t="shared" si="205"/>
        <v/>
      </c>
      <c r="AP787" s="2" t="str">
        <f t="shared" si="206"/>
        <v/>
      </c>
      <c r="AQ787" s="2" t="str">
        <f t="shared" si="207"/>
        <v/>
      </c>
    </row>
    <row r="788" spans="1:43" x14ac:dyDescent="0.25">
      <c r="A788" t="s">
        <v>14</v>
      </c>
      <c r="B788">
        <v>2087</v>
      </c>
      <c r="F788">
        <v>10</v>
      </c>
      <c r="G788">
        <v>0</v>
      </c>
      <c r="H788">
        <v>1</v>
      </c>
      <c r="I788">
        <v>26</v>
      </c>
      <c r="J788">
        <v>0</v>
      </c>
      <c r="K788">
        <v>1</v>
      </c>
      <c r="X788">
        <v>16</v>
      </c>
      <c r="Y788">
        <v>0</v>
      </c>
      <c r="Z788">
        <v>1</v>
      </c>
      <c r="AB788" s="2">
        <f t="shared" si="192"/>
        <v>0</v>
      </c>
      <c r="AC788" s="2">
        <f t="shared" si="193"/>
        <v>3.8461538461538463</v>
      </c>
      <c r="AD788" s="2" t="str">
        <f t="shared" si="194"/>
        <v/>
      </c>
      <c r="AE788" s="2" t="str">
        <f t="shared" si="195"/>
        <v/>
      </c>
      <c r="AF788" s="2" t="str">
        <f t="shared" si="196"/>
        <v/>
      </c>
      <c r="AG788" s="2" t="str">
        <f t="shared" si="197"/>
        <v/>
      </c>
      <c r="AH788" s="2">
        <f t="shared" si="198"/>
        <v>0</v>
      </c>
      <c r="AI788" s="2">
        <f t="shared" si="199"/>
        <v>6.25</v>
      </c>
      <c r="AJ788" s="2" t="str">
        <f t="shared" si="200"/>
        <v/>
      </c>
      <c r="AK788" s="2" t="str">
        <f t="shared" si="201"/>
        <v/>
      </c>
      <c r="AL788" s="2">
        <f t="shared" si="202"/>
        <v>0</v>
      </c>
      <c r="AM788" s="2">
        <f t="shared" si="203"/>
        <v>10</v>
      </c>
      <c r="AN788" s="2" t="str">
        <f t="shared" si="204"/>
        <v/>
      </c>
      <c r="AO788" s="2" t="str">
        <f t="shared" si="205"/>
        <v/>
      </c>
      <c r="AP788" s="2" t="str">
        <f t="shared" si="206"/>
        <v/>
      </c>
      <c r="AQ788" s="2" t="str">
        <f t="shared" si="207"/>
        <v/>
      </c>
    </row>
    <row r="789" spans="1:43" x14ac:dyDescent="0.25">
      <c r="A789" t="s">
        <v>14</v>
      </c>
      <c r="B789">
        <v>2089</v>
      </c>
      <c r="C789">
        <v>16</v>
      </c>
      <c r="D789">
        <v>1</v>
      </c>
      <c r="E789">
        <v>1</v>
      </c>
      <c r="I789">
        <v>26</v>
      </c>
      <c r="J789">
        <v>1</v>
      </c>
      <c r="K789">
        <v>1</v>
      </c>
      <c r="U789">
        <v>20</v>
      </c>
      <c r="V789">
        <v>1</v>
      </c>
      <c r="W789">
        <v>1</v>
      </c>
      <c r="AB789" s="2">
        <f t="shared" si="192"/>
        <v>3.8461538461538463</v>
      </c>
      <c r="AC789" s="2">
        <f t="shared" si="193"/>
        <v>3.8461538461538463</v>
      </c>
      <c r="AD789" s="2" t="str">
        <f t="shared" si="194"/>
        <v/>
      </c>
      <c r="AE789" s="2" t="str">
        <f t="shared" si="195"/>
        <v/>
      </c>
      <c r="AF789" s="2">
        <f t="shared" si="196"/>
        <v>5</v>
      </c>
      <c r="AG789" s="2">
        <f t="shared" si="197"/>
        <v>5</v>
      </c>
      <c r="AH789" s="2" t="str">
        <f t="shared" si="198"/>
        <v/>
      </c>
      <c r="AI789" s="2" t="str">
        <f t="shared" si="199"/>
        <v/>
      </c>
      <c r="AJ789" s="2">
        <f t="shared" si="200"/>
        <v>6.25</v>
      </c>
      <c r="AK789" s="2">
        <f t="shared" si="201"/>
        <v>6.25</v>
      </c>
      <c r="AL789" s="2" t="str">
        <f t="shared" si="202"/>
        <v/>
      </c>
      <c r="AM789" s="2" t="str">
        <f t="shared" si="203"/>
        <v/>
      </c>
      <c r="AN789" s="2" t="str">
        <f t="shared" si="204"/>
        <v/>
      </c>
      <c r="AO789" s="2" t="str">
        <f t="shared" si="205"/>
        <v/>
      </c>
      <c r="AP789" s="2" t="str">
        <f t="shared" si="206"/>
        <v/>
      </c>
      <c r="AQ789" s="2" t="str">
        <f t="shared" si="207"/>
        <v/>
      </c>
    </row>
    <row r="790" spans="1:43" x14ac:dyDescent="0.25">
      <c r="A790" t="s">
        <v>14</v>
      </c>
      <c r="B790">
        <v>2090</v>
      </c>
      <c r="C790">
        <v>16</v>
      </c>
      <c r="D790">
        <v>1</v>
      </c>
      <c r="E790">
        <v>1</v>
      </c>
      <c r="I790">
        <v>26</v>
      </c>
      <c r="J790">
        <v>1</v>
      </c>
      <c r="K790">
        <v>1</v>
      </c>
      <c r="U790">
        <v>20</v>
      </c>
      <c r="V790">
        <v>1</v>
      </c>
      <c r="W790">
        <v>1</v>
      </c>
      <c r="AB790" s="2">
        <f t="shared" si="192"/>
        <v>3.8461538461538463</v>
      </c>
      <c r="AC790" s="2">
        <f t="shared" si="193"/>
        <v>3.8461538461538463</v>
      </c>
      <c r="AD790" s="2" t="str">
        <f t="shared" si="194"/>
        <v/>
      </c>
      <c r="AE790" s="2" t="str">
        <f t="shared" si="195"/>
        <v/>
      </c>
      <c r="AF790" s="2">
        <f t="shared" si="196"/>
        <v>5</v>
      </c>
      <c r="AG790" s="2">
        <f t="shared" si="197"/>
        <v>5</v>
      </c>
      <c r="AH790" s="2" t="str">
        <f t="shared" si="198"/>
        <v/>
      </c>
      <c r="AI790" s="2" t="str">
        <f t="shared" si="199"/>
        <v/>
      </c>
      <c r="AJ790" s="2">
        <f t="shared" si="200"/>
        <v>6.25</v>
      </c>
      <c r="AK790" s="2">
        <f t="shared" si="201"/>
        <v>6.25</v>
      </c>
      <c r="AL790" s="2" t="str">
        <f t="shared" si="202"/>
        <v/>
      </c>
      <c r="AM790" s="2" t="str">
        <f t="shared" si="203"/>
        <v/>
      </c>
      <c r="AN790" s="2" t="str">
        <f t="shared" si="204"/>
        <v/>
      </c>
      <c r="AO790" s="2" t="str">
        <f t="shared" si="205"/>
        <v/>
      </c>
      <c r="AP790" s="2" t="str">
        <f t="shared" si="206"/>
        <v/>
      </c>
      <c r="AQ790" s="2" t="str">
        <f t="shared" si="207"/>
        <v/>
      </c>
    </row>
    <row r="791" spans="1:43" x14ac:dyDescent="0.25">
      <c r="A791" t="s">
        <v>14</v>
      </c>
      <c r="B791">
        <v>2103</v>
      </c>
      <c r="O791">
        <v>6</v>
      </c>
      <c r="P791">
        <v>1</v>
      </c>
      <c r="Q791">
        <v>1</v>
      </c>
      <c r="R791">
        <v>10</v>
      </c>
      <c r="S791">
        <v>1</v>
      </c>
      <c r="T791">
        <v>1</v>
      </c>
      <c r="X791">
        <v>16</v>
      </c>
      <c r="Y791">
        <v>1</v>
      </c>
      <c r="Z791">
        <v>1</v>
      </c>
      <c r="AB791" s="2" t="str">
        <f t="shared" si="192"/>
        <v/>
      </c>
      <c r="AC791" s="2" t="str">
        <f t="shared" si="193"/>
        <v/>
      </c>
      <c r="AD791" s="2">
        <f t="shared" si="194"/>
        <v>10</v>
      </c>
      <c r="AE791" s="2">
        <f t="shared" si="195"/>
        <v>10</v>
      </c>
      <c r="AF791" s="2" t="str">
        <f t="shared" si="196"/>
        <v/>
      </c>
      <c r="AG791" s="2" t="str">
        <f t="shared" si="197"/>
        <v/>
      </c>
      <c r="AH791" s="2">
        <f t="shared" si="198"/>
        <v>6.25</v>
      </c>
      <c r="AI791" s="2">
        <f t="shared" si="199"/>
        <v>6.25</v>
      </c>
      <c r="AJ791" s="2" t="str">
        <f t="shared" si="200"/>
        <v/>
      </c>
      <c r="AK791" s="2" t="str">
        <f t="shared" si="201"/>
        <v/>
      </c>
      <c r="AL791" s="2" t="str">
        <f t="shared" si="202"/>
        <v/>
      </c>
      <c r="AM791" s="2" t="str">
        <f t="shared" si="203"/>
        <v/>
      </c>
      <c r="AN791" s="2" t="str">
        <f t="shared" si="204"/>
        <v/>
      </c>
      <c r="AO791" s="2" t="str">
        <f t="shared" si="205"/>
        <v/>
      </c>
      <c r="AP791" s="2">
        <f t="shared" si="206"/>
        <v>16.666666666666668</v>
      </c>
      <c r="AQ791" s="2">
        <f t="shared" si="207"/>
        <v>16.666666666666668</v>
      </c>
    </row>
    <row r="792" spans="1:43" x14ac:dyDescent="0.25">
      <c r="A792" t="s">
        <v>14</v>
      </c>
      <c r="B792">
        <v>2106</v>
      </c>
      <c r="F792">
        <v>10</v>
      </c>
      <c r="G792">
        <v>1</v>
      </c>
      <c r="H792">
        <v>1</v>
      </c>
      <c r="I792">
        <v>26</v>
      </c>
      <c r="J792">
        <v>1</v>
      </c>
      <c r="K792">
        <v>1</v>
      </c>
      <c r="L792">
        <v>4</v>
      </c>
      <c r="M792">
        <v>0</v>
      </c>
      <c r="N792">
        <v>1</v>
      </c>
      <c r="O792">
        <v>6</v>
      </c>
      <c r="P792">
        <v>0</v>
      </c>
      <c r="Q792">
        <v>1</v>
      </c>
      <c r="R792">
        <v>10</v>
      </c>
      <c r="S792">
        <v>0</v>
      </c>
      <c r="T792">
        <v>2</v>
      </c>
      <c r="U792">
        <v>20</v>
      </c>
      <c r="V792">
        <v>0</v>
      </c>
      <c r="W792">
        <v>1</v>
      </c>
      <c r="X792">
        <v>16</v>
      </c>
      <c r="Y792">
        <v>1</v>
      </c>
      <c r="Z792">
        <v>2</v>
      </c>
      <c r="AB792" s="2">
        <f t="shared" si="192"/>
        <v>3.8461538461538463</v>
      </c>
      <c r="AC792" s="2">
        <f t="shared" si="193"/>
        <v>3.8461538461538463</v>
      </c>
      <c r="AD792" s="2">
        <f t="shared" si="194"/>
        <v>0</v>
      </c>
      <c r="AE792" s="2">
        <f t="shared" si="195"/>
        <v>20</v>
      </c>
      <c r="AF792" s="2">
        <f t="shared" si="196"/>
        <v>0</v>
      </c>
      <c r="AG792" s="2">
        <f t="shared" si="197"/>
        <v>5</v>
      </c>
      <c r="AH792" s="2">
        <f t="shared" si="198"/>
        <v>6.25</v>
      </c>
      <c r="AI792" s="2">
        <f t="shared" si="199"/>
        <v>12.5</v>
      </c>
      <c r="AJ792" s="2" t="str">
        <f t="shared" si="200"/>
        <v/>
      </c>
      <c r="AK792" s="2" t="str">
        <f t="shared" si="201"/>
        <v/>
      </c>
      <c r="AL792" s="2">
        <f t="shared" si="202"/>
        <v>10</v>
      </c>
      <c r="AM792" s="2">
        <f t="shared" si="203"/>
        <v>10</v>
      </c>
      <c r="AN792" s="2">
        <f t="shared" si="204"/>
        <v>0</v>
      </c>
      <c r="AO792" s="2">
        <f t="shared" si="205"/>
        <v>25</v>
      </c>
      <c r="AP792" s="2">
        <f t="shared" si="206"/>
        <v>0</v>
      </c>
      <c r="AQ792" s="2">
        <f t="shared" si="207"/>
        <v>16.666666666666668</v>
      </c>
    </row>
    <row r="793" spans="1:43" x14ac:dyDescent="0.25">
      <c r="A793" t="s">
        <v>14</v>
      </c>
      <c r="B793">
        <v>2107</v>
      </c>
      <c r="F793">
        <v>10</v>
      </c>
      <c r="G793">
        <v>1</v>
      </c>
      <c r="H793">
        <v>1</v>
      </c>
      <c r="I793">
        <v>26</v>
      </c>
      <c r="J793">
        <v>1</v>
      </c>
      <c r="K793">
        <v>1</v>
      </c>
      <c r="L793">
        <v>4</v>
      </c>
      <c r="M793">
        <v>0</v>
      </c>
      <c r="N793">
        <v>1</v>
      </c>
      <c r="O793">
        <v>6</v>
      </c>
      <c r="P793">
        <v>0</v>
      </c>
      <c r="Q793">
        <v>1</v>
      </c>
      <c r="R793">
        <v>10</v>
      </c>
      <c r="S793">
        <v>0</v>
      </c>
      <c r="T793">
        <v>2</v>
      </c>
      <c r="U793">
        <v>20</v>
      </c>
      <c r="V793">
        <v>0</v>
      </c>
      <c r="W793">
        <v>1</v>
      </c>
      <c r="X793">
        <v>16</v>
      </c>
      <c r="Y793">
        <v>1</v>
      </c>
      <c r="Z793">
        <v>2</v>
      </c>
      <c r="AB793" s="2">
        <f t="shared" si="192"/>
        <v>3.8461538461538463</v>
      </c>
      <c r="AC793" s="2">
        <f t="shared" si="193"/>
        <v>3.8461538461538463</v>
      </c>
      <c r="AD793" s="2">
        <f t="shared" si="194"/>
        <v>0</v>
      </c>
      <c r="AE793" s="2">
        <f t="shared" si="195"/>
        <v>20</v>
      </c>
      <c r="AF793" s="2">
        <f t="shared" si="196"/>
        <v>0</v>
      </c>
      <c r="AG793" s="2">
        <f t="shared" si="197"/>
        <v>5</v>
      </c>
      <c r="AH793" s="2">
        <f t="shared" si="198"/>
        <v>6.25</v>
      </c>
      <c r="AI793" s="2">
        <f t="shared" si="199"/>
        <v>12.5</v>
      </c>
      <c r="AJ793" s="2" t="str">
        <f t="shared" si="200"/>
        <v/>
      </c>
      <c r="AK793" s="2" t="str">
        <f t="shared" si="201"/>
        <v/>
      </c>
      <c r="AL793" s="2">
        <f t="shared" si="202"/>
        <v>10</v>
      </c>
      <c r="AM793" s="2">
        <f t="shared" si="203"/>
        <v>10</v>
      </c>
      <c r="AN793" s="2">
        <f t="shared" si="204"/>
        <v>0</v>
      </c>
      <c r="AO793" s="2">
        <f t="shared" si="205"/>
        <v>25</v>
      </c>
      <c r="AP793" s="2">
        <f t="shared" si="206"/>
        <v>0</v>
      </c>
      <c r="AQ793" s="2">
        <f t="shared" si="207"/>
        <v>16.666666666666668</v>
      </c>
    </row>
    <row r="794" spans="1:43" x14ac:dyDescent="0.25">
      <c r="A794" t="s">
        <v>14</v>
      </c>
      <c r="B794">
        <v>2109</v>
      </c>
      <c r="C794">
        <v>16</v>
      </c>
      <c r="D794">
        <v>2</v>
      </c>
      <c r="E794">
        <v>4</v>
      </c>
      <c r="F794">
        <v>10</v>
      </c>
      <c r="G794">
        <v>1</v>
      </c>
      <c r="H794">
        <v>1</v>
      </c>
      <c r="I794">
        <v>26</v>
      </c>
      <c r="J794">
        <v>3</v>
      </c>
      <c r="K794">
        <v>5</v>
      </c>
      <c r="L794">
        <v>4</v>
      </c>
      <c r="M794">
        <v>2</v>
      </c>
      <c r="N794">
        <v>3</v>
      </c>
      <c r="O794">
        <v>6</v>
      </c>
      <c r="P794">
        <v>0</v>
      </c>
      <c r="Q794">
        <v>1</v>
      </c>
      <c r="R794">
        <v>10</v>
      </c>
      <c r="S794">
        <v>2</v>
      </c>
      <c r="T794">
        <v>4</v>
      </c>
      <c r="U794">
        <v>20</v>
      </c>
      <c r="V794">
        <v>4</v>
      </c>
      <c r="W794">
        <v>7</v>
      </c>
      <c r="X794">
        <v>16</v>
      </c>
      <c r="Y794">
        <v>1</v>
      </c>
      <c r="Z794">
        <v>2</v>
      </c>
      <c r="AB794" s="2">
        <f t="shared" si="192"/>
        <v>11.538461538461538</v>
      </c>
      <c r="AC794" s="2">
        <f t="shared" si="193"/>
        <v>19.23076923076923</v>
      </c>
      <c r="AD794" s="2">
        <f t="shared" si="194"/>
        <v>20</v>
      </c>
      <c r="AE794" s="2">
        <f t="shared" si="195"/>
        <v>40</v>
      </c>
      <c r="AF794" s="2">
        <f t="shared" si="196"/>
        <v>20</v>
      </c>
      <c r="AG794" s="2">
        <f t="shared" si="197"/>
        <v>35</v>
      </c>
      <c r="AH794" s="2">
        <f t="shared" si="198"/>
        <v>6.25</v>
      </c>
      <c r="AI794" s="2">
        <f t="shared" si="199"/>
        <v>12.5</v>
      </c>
      <c r="AJ794" s="2">
        <f t="shared" si="200"/>
        <v>12.5</v>
      </c>
      <c r="AK794" s="2">
        <f t="shared" si="201"/>
        <v>25</v>
      </c>
      <c r="AL794" s="2">
        <f t="shared" si="202"/>
        <v>10</v>
      </c>
      <c r="AM794" s="2">
        <f t="shared" si="203"/>
        <v>10</v>
      </c>
      <c r="AN794" s="2">
        <f t="shared" si="204"/>
        <v>50</v>
      </c>
      <c r="AO794" s="2">
        <f t="shared" si="205"/>
        <v>75</v>
      </c>
      <c r="AP794" s="2">
        <f t="shared" si="206"/>
        <v>0</v>
      </c>
      <c r="AQ794" s="2">
        <f t="shared" si="207"/>
        <v>16.666666666666668</v>
      </c>
    </row>
    <row r="795" spans="1:43" x14ac:dyDescent="0.25">
      <c r="A795" t="s">
        <v>14</v>
      </c>
      <c r="B795">
        <v>2128</v>
      </c>
      <c r="L795">
        <v>4</v>
      </c>
      <c r="M795">
        <v>1</v>
      </c>
      <c r="N795">
        <v>1</v>
      </c>
      <c r="R795">
        <v>10</v>
      </c>
      <c r="S795">
        <v>1</v>
      </c>
      <c r="T795">
        <v>1</v>
      </c>
      <c r="U795">
        <v>20</v>
      </c>
      <c r="V795">
        <v>1</v>
      </c>
      <c r="W795">
        <v>1</v>
      </c>
      <c r="AB795" s="2" t="str">
        <f t="shared" si="192"/>
        <v/>
      </c>
      <c r="AC795" s="2" t="str">
        <f t="shared" si="193"/>
        <v/>
      </c>
      <c r="AD795" s="2">
        <f t="shared" si="194"/>
        <v>10</v>
      </c>
      <c r="AE795" s="2">
        <f t="shared" si="195"/>
        <v>10</v>
      </c>
      <c r="AF795" s="2">
        <f t="shared" si="196"/>
        <v>5</v>
      </c>
      <c r="AG795" s="2">
        <f t="shared" si="197"/>
        <v>5</v>
      </c>
      <c r="AH795" s="2" t="str">
        <f t="shared" si="198"/>
        <v/>
      </c>
      <c r="AI795" s="2" t="str">
        <f t="shared" si="199"/>
        <v/>
      </c>
      <c r="AJ795" s="2" t="str">
        <f t="shared" si="200"/>
        <v/>
      </c>
      <c r="AK795" s="2" t="str">
        <f t="shared" si="201"/>
        <v/>
      </c>
      <c r="AL795" s="2" t="str">
        <f t="shared" si="202"/>
        <v/>
      </c>
      <c r="AM795" s="2" t="str">
        <f t="shared" si="203"/>
        <v/>
      </c>
      <c r="AN795" s="2">
        <f t="shared" si="204"/>
        <v>25</v>
      </c>
      <c r="AO795" s="2">
        <f t="shared" si="205"/>
        <v>25</v>
      </c>
      <c r="AP795" s="2" t="str">
        <f t="shared" si="206"/>
        <v/>
      </c>
      <c r="AQ795" s="2" t="str">
        <f t="shared" si="207"/>
        <v/>
      </c>
    </row>
    <row r="796" spans="1:43" x14ac:dyDescent="0.25">
      <c r="A796" t="s">
        <v>14</v>
      </c>
      <c r="B796">
        <v>2130</v>
      </c>
      <c r="F796">
        <v>10</v>
      </c>
      <c r="G796">
        <v>1</v>
      </c>
      <c r="H796">
        <v>1</v>
      </c>
      <c r="I796">
        <v>26</v>
      </c>
      <c r="J796">
        <v>1</v>
      </c>
      <c r="K796">
        <v>1</v>
      </c>
      <c r="L796">
        <v>4</v>
      </c>
      <c r="M796">
        <v>0</v>
      </c>
      <c r="N796">
        <v>1</v>
      </c>
      <c r="O796">
        <v>6</v>
      </c>
      <c r="P796">
        <v>0</v>
      </c>
      <c r="Q796">
        <v>1</v>
      </c>
      <c r="R796">
        <v>10</v>
      </c>
      <c r="S796">
        <v>0</v>
      </c>
      <c r="T796">
        <v>2</v>
      </c>
      <c r="U796">
        <v>20</v>
      </c>
      <c r="V796">
        <v>0</v>
      </c>
      <c r="W796">
        <v>1</v>
      </c>
      <c r="X796">
        <v>16</v>
      </c>
      <c r="Y796">
        <v>1</v>
      </c>
      <c r="Z796">
        <v>2</v>
      </c>
      <c r="AB796" s="2">
        <f t="shared" si="192"/>
        <v>3.8461538461538463</v>
      </c>
      <c r="AC796" s="2">
        <f t="shared" si="193"/>
        <v>3.8461538461538463</v>
      </c>
      <c r="AD796" s="2">
        <f t="shared" si="194"/>
        <v>0</v>
      </c>
      <c r="AE796" s="2">
        <f t="shared" si="195"/>
        <v>20</v>
      </c>
      <c r="AF796" s="2">
        <f t="shared" si="196"/>
        <v>0</v>
      </c>
      <c r="AG796" s="2">
        <f t="shared" si="197"/>
        <v>5</v>
      </c>
      <c r="AH796" s="2">
        <f t="shared" si="198"/>
        <v>6.25</v>
      </c>
      <c r="AI796" s="2">
        <f t="shared" si="199"/>
        <v>12.5</v>
      </c>
      <c r="AJ796" s="2" t="str">
        <f t="shared" si="200"/>
        <v/>
      </c>
      <c r="AK796" s="2" t="str">
        <f t="shared" si="201"/>
        <v/>
      </c>
      <c r="AL796" s="2">
        <f t="shared" si="202"/>
        <v>10</v>
      </c>
      <c r="AM796" s="2">
        <f t="shared" si="203"/>
        <v>10</v>
      </c>
      <c r="AN796" s="2">
        <f t="shared" si="204"/>
        <v>0</v>
      </c>
      <c r="AO796" s="2">
        <f t="shared" si="205"/>
        <v>25</v>
      </c>
      <c r="AP796" s="2">
        <f t="shared" si="206"/>
        <v>0</v>
      </c>
      <c r="AQ796" s="2">
        <f t="shared" si="207"/>
        <v>16.666666666666668</v>
      </c>
    </row>
    <row r="797" spans="1:43" x14ac:dyDescent="0.25">
      <c r="A797" t="s">
        <v>14</v>
      </c>
      <c r="B797">
        <v>2148</v>
      </c>
      <c r="L797">
        <v>4</v>
      </c>
      <c r="M797">
        <v>1</v>
      </c>
      <c r="N797">
        <v>1</v>
      </c>
      <c r="R797">
        <v>10</v>
      </c>
      <c r="S797">
        <v>1</v>
      </c>
      <c r="T797">
        <v>1</v>
      </c>
      <c r="U797">
        <v>20</v>
      </c>
      <c r="V797">
        <v>1</v>
      </c>
      <c r="W797">
        <v>1</v>
      </c>
      <c r="AB797" s="2" t="str">
        <f t="shared" si="192"/>
        <v/>
      </c>
      <c r="AC797" s="2" t="str">
        <f t="shared" si="193"/>
        <v/>
      </c>
      <c r="AD797" s="2">
        <f t="shared" si="194"/>
        <v>10</v>
      </c>
      <c r="AE797" s="2">
        <f t="shared" si="195"/>
        <v>10</v>
      </c>
      <c r="AF797" s="2">
        <f t="shared" si="196"/>
        <v>5</v>
      </c>
      <c r="AG797" s="2">
        <f t="shared" si="197"/>
        <v>5</v>
      </c>
      <c r="AH797" s="2" t="str">
        <f t="shared" si="198"/>
        <v/>
      </c>
      <c r="AI797" s="2" t="str">
        <f t="shared" si="199"/>
        <v/>
      </c>
      <c r="AJ797" s="2" t="str">
        <f t="shared" si="200"/>
        <v/>
      </c>
      <c r="AK797" s="2" t="str">
        <f t="shared" si="201"/>
        <v/>
      </c>
      <c r="AL797" s="2" t="str">
        <f t="shared" si="202"/>
        <v/>
      </c>
      <c r="AM797" s="2" t="str">
        <f t="shared" si="203"/>
        <v/>
      </c>
      <c r="AN797" s="2">
        <f t="shared" si="204"/>
        <v>25</v>
      </c>
      <c r="AO797" s="2">
        <f t="shared" si="205"/>
        <v>25</v>
      </c>
      <c r="AP797" s="2" t="str">
        <f t="shared" si="206"/>
        <v/>
      </c>
      <c r="AQ797" s="2" t="str">
        <f t="shared" si="207"/>
        <v/>
      </c>
    </row>
    <row r="798" spans="1:43" x14ac:dyDescent="0.25">
      <c r="A798" t="s">
        <v>14</v>
      </c>
      <c r="B798">
        <v>2149</v>
      </c>
      <c r="F798">
        <v>10</v>
      </c>
      <c r="G798">
        <v>1</v>
      </c>
      <c r="H798">
        <v>1</v>
      </c>
      <c r="I798">
        <v>26</v>
      </c>
      <c r="J798">
        <v>1</v>
      </c>
      <c r="K798">
        <v>1</v>
      </c>
      <c r="L798">
        <v>4</v>
      </c>
      <c r="M798">
        <v>0</v>
      </c>
      <c r="N798">
        <v>1</v>
      </c>
      <c r="O798">
        <v>6</v>
      </c>
      <c r="P798">
        <v>1</v>
      </c>
      <c r="Q798">
        <v>2</v>
      </c>
      <c r="R798">
        <v>10</v>
      </c>
      <c r="S798">
        <v>1</v>
      </c>
      <c r="T798">
        <v>3</v>
      </c>
      <c r="U798">
        <v>20</v>
      </c>
      <c r="V798">
        <v>0</v>
      </c>
      <c r="W798">
        <v>1</v>
      </c>
      <c r="X798">
        <v>16</v>
      </c>
      <c r="Y798">
        <v>2</v>
      </c>
      <c r="Z798">
        <v>3</v>
      </c>
      <c r="AB798" s="2">
        <f t="shared" si="192"/>
        <v>3.8461538461538463</v>
      </c>
      <c r="AC798" s="2">
        <f t="shared" si="193"/>
        <v>3.8461538461538463</v>
      </c>
      <c r="AD798" s="2">
        <f t="shared" si="194"/>
        <v>10</v>
      </c>
      <c r="AE798" s="2">
        <f t="shared" si="195"/>
        <v>30</v>
      </c>
      <c r="AF798" s="2">
        <f t="shared" si="196"/>
        <v>0</v>
      </c>
      <c r="AG798" s="2">
        <f t="shared" si="197"/>
        <v>5</v>
      </c>
      <c r="AH798" s="2">
        <f t="shared" si="198"/>
        <v>12.5</v>
      </c>
      <c r="AI798" s="2">
        <f t="shared" si="199"/>
        <v>18.75</v>
      </c>
      <c r="AJ798" s="2" t="str">
        <f t="shared" si="200"/>
        <v/>
      </c>
      <c r="AK798" s="2" t="str">
        <f t="shared" si="201"/>
        <v/>
      </c>
      <c r="AL798" s="2">
        <f t="shared" si="202"/>
        <v>10</v>
      </c>
      <c r="AM798" s="2">
        <f t="shared" si="203"/>
        <v>10</v>
      </c>
      <c r="AN798" s="2">
        <f t="shared" si="204"/>
        <v>0</v>
      </c>
      <c r="AO798" s="2">
        <f t="shared" si="205"/>
        <v>25</v>
      </c>
      <c r="AP798" s="2">
        <f t="shared" si="206"/>
        <v>16.666666666666668</v>
      </c>
      <c r="AQ798" s="2">
        <f t="shared" si="207"/>
        <v>33.333333333333336</v>
      </c>
    </row>
    <row r="799" spans="1:43" x14ac:dyDescent="0.25">
      <c r="A799" t="s">
        <v>14</v>
      </c>
      <c r="B799">
        <v>2176</v>
      </c>
      <c r="O799">
        <v>6</v>
      </c>
      <c r="P799">
        <v>0</v>
      </c>
      <c r="Q799">
        <v>1</v>
      </c>
      <c r="R799">
        <v>10</v>
      </c>
      <c r="S799">
        <v>0</v>
      </c>
      <c r="T799">
        <v>1</v>
      </c>
      <c r="X799">
        <v>16</v>
      </c>
      <c r="Y799">
        <v>0</v>
      </c>
      <c r="Z799">
        <v>1</v>
      </c>
      <c r="AB799" s="2" t="str">
        <f t="shared" si="192"/>
        <v/>
      </c>
      <c r="AC799" s="2" t="str">
        <f t="shared" si="193"/>
        <v/>
      </c>
      <c r="AD799" s="2">
        <f t="shared" si="194"/>
        <v>0</v>
      </c>
      <c r="AE799" s="2">
        <f t="shared" si="195"/>
        <v>10</v>
      </c>
      <c r="AF799" s="2" t="str">
        <f t="shared" si="196"/>
        <v/>
      </c>
      <c r="AG799" s="2" t="str">
        <f t="shared" si="197"/>
        <v/>
      </c>
      <c r="AH799" s="2">
        <f t="shared" si="198"/>
        <v>0</v>
      </c>
      <c r="AI799" s="2">
        <f t="shared" si="199"/>
        <v>6.25</v>
      </c>
      <c r="AJ799" s="2" t="str">
        <f t="shared" si="200"/>
        <v/>
      </c>
      <c r="AK799" s="2" t="str">
        <f t="shared" si="201"/>
        <v/>
      </c>
      <c r="AL799" s="2" t="str">
        <f t="shared" si="202"/>
        <v/>
      </c>
      <c r="AM799" s="2" t="str">
        <f t="shared" si="203"/>
        <v/>
      </c>
      <c r="AN799" s="2" t="str">
        <f t="shared" si="204"/>
        <v/>
      </c>
      <c r="AO799" s="2" t="str">
        <f t="shared" si="205"/>
        <v/>
      </c>
      <c r="AP799" s="2">
        <f t="shared" si="206"/>
        <v>0</v>
      </c>
      <c r="AQ799" s="2">
        <f t="shared" si="207"/>
        <v>16.666666666666668</v>
      </c>
    </row>
    <row r="800" spans="1:43" x14ac:dyDescent="0.25">
      <c r="A800" t="s">
        <v>14</v>
      </c>
      <c r="B800">
        <v>2177</v>
      </c>
      <c r="F800">
        <v>10</v>
      </c>
      <c r="G800">
        <v>0</v>
      </c>
      <c r="H800">
        <v>1</v>
      </c>
      <c r="I800">
        <v>26</v>
      </c>
      <c r="J800">
        <v>0</v>
      </c>
      <c r="K800">
        <v>1</v>
      </c>
      <c r="X800">
        <v>16</v>
      </c>
      <c r="Y800">
        <v>0</v>
      </c>
      <c r="Z800">
        <v>1</v>
      </c>
      <c r="AB800" s="2">
        <f t="shared" si="192"/>
        <v>0</v>
      </c>
      <c r="AC800" s="2">
        <f t="shared" si="193"/>
        <v>3.8461538461538463</v>
      </c>
      <c r="AD800" s="2" t="str">
        <f t="shared" si="194"/>
        <v/>
      </c>
      <c r="AE800" s="2" t="str">
        <f t="shared" si="195"/>
        <v/>
      </c>
      <c r="AF800" s="2" t="str">
        <f t="shared" si="196"/>
        <v/>
      </c>
      <c r="AG800" s="2" t="str">
        <f t="shared" si="197"/>
        <v/>
      </c>
      <c r="AH800" s="2">
        <f t="shared" si="198"/>
        <v>0</v>
      </c>
      <c r="AI800" s="2">
        <f t="shared" si="199"/>
        <v>6.25</v>
      </c>
      <c r="AJ800" s="2" t="str">
        <f t="shared" si="200"/>
        <v/>
      </c>
      <c r="AK800" s="2" t="str">
        <f t="shared" si="201"/>
        <v/>
      </c>
      <c r="AL800" s="2">
        <f t="shared" si="202"/>
        <v>0</v>
      </c>
      <c r="AM800" s="2">
        <f t="shared" si="203"/>
        <v>10</v>
      </c>
      <c r="AN800" s="2" t="str">
        <f t="shared" si="204"/>
        <v/>
      </c>
      <c r="AO800" s="2" t="str">
        <f t="shared" si="205"/>
        <v/>
      </c>
      <c r="AP800" s="2" t="str">
        <f t="shared" si="206"/>
        <v/>
      </c>
      <c r="AQ800" s="2" t="str">
        <f t="shared" si="207"/>
        <v/>
      </c>
    </row>
    <row r="801" spans="1:43" x14ac:dyDescent="0.25">
      <c r="A801" t="s">
        <v>14</v>
      </c>
      <c r="B801">
        <v>2178</v>
      </c>
      <c r="F801">
        <v>10</v>
      </c>
      <c r="G801">
        <v>1</v>
      </c>
      <c r="H801">
        <v>1</v>
      </c>
      <c r="I801">
        <v>26</v>
      </c>
      <c r="J801">
        <v>1</v>
      </c>
      <c r="K801">
        <v>1</v>
      </c>
      <c r="X801">
        <v>16</v>
      </c>
      <c r="Y801">
        <v>1</v>
      </c>
      <c r="Z801">
        <v>1</v>
      </c>
      <c r="AB801" s="2">
        <f t="shared" si="192"/>
        <v>3.8461538461538463</v>
      </c>
      <c r="AC801" s="2">
        <f t="shared" si="193"/>
        <v>3.8461538461538463</v>
      </c>
      <c r="AD801" s="2" t="str">
        <f t="shared" si="194"/>
        <v/>
      </c>
      <c r="AE801" s="2" t="str">
        <f t="shared" si="195"/>
        <v/>
      </c>
      <c r="AF801" s="2" t="str">
        <f t="shared" si="196"/>
        <v/>
      </c>
      <c r="AG801" s="2" t="str">
        <f t="shared" si="197"/>
        <v/>
      </c>
      <c r="AH801" s="2">
        <f t="shared" si="198"/>
        <v>6.25</v>
      </c>
      <c r="AI801" s="2">
        <f t="shared" si="199"/>
        <v>6.25</v>
      </c>
      <c r="AJ801" s="2" t="str">
        <f t="shared" si="200"/>
        <v/>
      </c>
      <c r="AK801" s="2" t="str">
        <f t="shared" si="201"/>
        <v/>
      </c>
      <c r="AL801" s="2">
        <f t="shared" si="202"/>
        <v>10</v>
      </c>
      <c r="AM801" s="2">
        <f t="shared" si="203"/>
        <v>10</v>
      </c>
      <c r="AN801" s="2" t="str">
        <f t="shared" si="204"/>
        <v/>
      </c>
      <c r="AO801" s="2" t="str">
        <f t="shared" si="205"/>
        <v/>
      </c>
      <c r="AP801" s="2" t="str">
        <f t="shared" si="206"/>
        <v/>
      </c>
      <c r="AQ801" s="2" t="str">
        <f t="shared" si="207"/>
        <v/>
      </c>
    </row>
    <row r="802" spans="1:43" x14ac:dyDescent="0.25">
      <c r="A802" t="s">
        <v>14</v>
      </c>
      <c r="B802">
        <v>2182</v>
      </c>
      <c r="C802">
        <v>16</v>
      </c>
      <c r="D802">
        <v>1</v>
      </c>
      <c r="E802">
        <v>1</v>
      </c>
      <c r="I802">
        <v>26</v>
      </c>
      <c r="J802">
        <v>1</v>
      </c>
      <c r="K802">
        <v>1</v>
      </c>
      <c r="U802">
        <v>20</v>
      </c>
      <c r="V802">
        <v>1</v>
      </c>
      <c r="W802">
        <v>1</v>
      </c>
      <c r="AB802" s="2">
        <f t="shared" si="192"/>
        <v>3.8461538461538463</v>
      </c>
      <c r="AC802" s="2">
        <f t="shared" si="193"/>
        <v>3.8461538461538463</v>
      </c>
      <c r="AD802" s="2" t="str">
        <f t="shared" si="194"/>
        <v/>
      </c>
      <c r="AE802" s="2" t="str">
        <f t="shared" si="195"/>
        <v/>
      </c>
      <c r="AF802" s="2">
        <f t="shared" si="196"/>
        <v>5</v>
      </c>
      <c r="AG802" s="2">
        <f t="shared" si="197"/>
        <v>5</v>
      </c>
      <c r="AH802" s="2" t="str">
        <f t="shared" si="198"/>
        <v/>
      </c>
      <c r="AI802" s="2" t="str">
        <f t="shared" si="199"/>
        <v/>
      </c>
      <c r="AJ802" s="2">
        <f t="shared" si="200"/>
        <v>6.25</v>
      </c>
      <c r="AK802" s="2">
        <f t="shared" si="201"/>
        <v>6.25</v>
      </c>
      <c r="AL802" s="2" t="str">
        <f t="shared" si="202"/>
        <v/>
      </c>
      <c r="AM802" s="2" t="str">
        <f t="shared" si="203"/>
        <v/>
      </c>
      <c r="AN802" s="2" t="str">
        <f t="shared" si="204"/>
        <v/>
      </c>
      <c r="AO802" s="2" t="str">
        <f t="shared" si="205"/>
        <v/>
      </c>
      <c r="AP802" s="2" t="str">
        <f t="shared" si="206"/>
        <v/>
      </c>
      <c r="AQ802" s="2" t="str">
        <f t="shared" si="207"/>
        <v/>
      </c>
    </row>
    <row r="803" spans="1:43" x14ac:dyDescent="0.25">
      <c r="A803" t="s">
        <v>14</v>
      </c>
      <c r="B803">
        <v>2184</v>
      </c>
      <c r="O803">
        <v>6</v>
      </c>
      <c r="P803">
        <v>2</v>
      </c>
      <c r="Q803">
        <v>2</v>
      </c>
      <c r="R803">
        <v>10</v>
      </c>
      <c r="S803">
        <v>2</v>
      </c>
      <c r="T803">
        <v>2</v>
      </c>
      <c r="X803">
        <v>16</v>
      </c>
      <c r="Y803">
        <v>2</v>
      </c>
      <c r="Z803">
        <v>2</v>
      </c>
      <c r="AB803" s="2" t="str">
        <f t="shared" si="192"/>
        <v/>
      </c>
      <c r="AC803" s="2" t="str">
        <f t="shared" si="193"/>
        <v/>
      </c>
      <c r="AD803" s="2">
        <f t="shared" si="194"/>
        <v>20</v>
      </c>
      <c r="AE803" s="2">
        <f t="shared" si="195"/>
        <v>20</v>
      </c>
      <c r="AF803" s="2" t="str">
        <f t="shared" si="196"/>
        <v/>
      </c>
      <c r="AG803" s="2" t="str">
        <f t="shared" si="197"/>
        <v/>
      </c>
      <c r="AH803" s="2">
        <f t="shared" si="198"/>
        <v>12.5</v>
      </c>
      <c r="AI803" s="2">
        <f t="shared" si="199"/>
        <v>12.5</v>
      </c>
      <c r="AJ803" s="2" t="str">
        <f t="shared" si="200"/>
        <v/>
      </c>
      <c r="AK803" s="2" t="str">
        <f t="shared" si="201"/>
        <v/>
      </c>
      <c r="AL803" s="2" t="str">
        <f t="shared" si="202"/>
        <v/>
      </c>
      <c r="AM803" s="2" t="str">
        <f t="shared" si="203"/>
        <v/>
      </c>
      <c r="AN803" s="2" t="str">
        <f t="shared" si="204"/>
        <v/>
      </c>
      <c r="AO803" s="2" t="str">
        <f t="shared" si="205"/>
        <v/>
      </c>
      <c r="AP803" s="2">
        <f t="shared" si="206"/>
        <v>33.333333333333336</v>
      </c>
      <c r="AQ803" s="2">
        <f t="shared" si="207"/>
        <v>33.333333333333336</v>
      </c>
    </row>
    <row r="804" spans="1:43" x14ac:dyDescent="0.25">
      <c r="A804" t="s">
        <v>14</v>
      </c>
      <c r="B804">
        <v>2190</v>
      </c>
      <c r="F804">
        <v>10</v>
      </c>
      <c r="G804">
        <v>1</v>
      </c>
      <c r="H804">
        <v>1</v>
      </c>
      <c r="I804">
        <v>26</v>
      </c>
      <c r="J804">
        <v>1</v>
      </c>
      <c r="K804">
        <v>1</v>
      </c>
      <c r="X804">
        <v>16</v>
      </c>
      <c r="Y804">
        <v>1</v>
      </c>
      <c r="Z804">
        <v>1</v>
      </c>
      <c r="AB804" s="2">
        <f t="shared" si="192"/>
        <v>3.8461538461538463</v>
      </c>
      <c r="AC804" s="2">
        <f t="shared" si="193"/>
        <v>3.8461538461538463</v>
      </c>
      <c r="AD804" s="2" t="str">
        <f t="shared" si="194"/>
        <v/>
      </c>
      <c r="AE804" s="2" t="str">
        <f t="shared" si="195"/>
        <v/>
      </c>
      <c r="AF804" s="2" t="str">
        <f t="shared" si="196"/>
        <v/>
      </c>
      <c r="AG804" s="2" t="str">
        <f t="shared" si="197"/>
        <v/>
      </c>
      <c r="AH804" s="2">
        <f t="shared" si="198"/>
        <v>6.25</v>
      </c>
      <c r="AI804" s="2">
        <f t="shared" si="199"/>
        <v>6.25</v>
      </c>
      <c r="AJ804" s="2" t="str">
        <f t="shared" si="200"/>
        <v/>
      </c>
      <c r="AK804" s="2" t="str">
        <f t="shared" si="201"/>
        <v/>
      </c>
      <c r="AL804" s="2">
        <f t="shared" si="202"/>
        <v>10</v>
      </c>
      <c r="AM804" s="2">
        <f t="shared" si="203"/>
        <v>10</v>
      </c>
      <c r="AN804" s="2" t="str">
        <f t="shared" si="204"/>
        <v/>
      </c>
      <c r="AO804" s="2" t="str">
        <f t="shared" si="205"/>
        <v/>
      </c>
      <c r="AP804" s="2" t="str">
        <f t="shared" si="206"/>
        <v/>
      </c>
      <c r="AQ804" s="2" t="str">
        <f t="shared" si="207"/>
        <v/>
      </c>
    </row>
    <row r="805" spans="1:43" x14ac:dyDescent="0.25">
      <c r="A805" t="s">
        <v>14</v>
      </c>
      <c r="B805">
        <v>2194</v>
      </c>
      <c r="O805">
        <v>6</v>
      </c>
      <c r="P805">
        <v>1</v>
      </c>
      <c r="Q805">
        <v>1</v>
      </c>
      <c r="R805">
        <v>10</v>
      </c>
      <c r="S805">
        <v>1</v>
      </c>
      <c r="T805">
        <v>1</v>
      </c>
      <c r="X805">
        <v>16</v>
      </c>
      <c r="Y805">
        <v>1</v>
      </c>
      <c r="Z805">
        <v>1</v>
      </c>
      <c r="AB805" s="2" t="str">
        <f t="shared" si="192"/>
        <v/>
      </c>
      <c r="AC805" s="2" t="str">
        <f t="shared" si="193"/>
        <v/>
      </c>
      <c r="AD805" s="2">
        <f t="shared" si="194"/>
        <v>10</v>
      </c>
      <c r="AE805" s="2">
        <f t="shared" si="195"/>
        <v>10</v>
      </c>
      <c r="AF805" s="2" t="str">
        <f t="shared" si="196"/>
        <v/>
      </c>
      <c r="AG805" s="2" t="str">
        <f t="shared" si="197"/>
        <v/>
      </c>
      <c r="AH805" s="2">
        <f t="shared" si="198"/>
        <v>6.25</v>
      </c>
      <c r="AI805" s="2">
        <f t="shared" si="199"/>
        <v>6.25</v>
      </c>
      <c r="AJ805" s="2" t="str">
        <f t="shared" si="200"/>
        <v/>
      </c>
      <c r="AK805" s="2" t="str">
        <f t="shared" si="201"/>
        <v/>
      </c>
      <c r="AL805" s="2" t="str">
        <f t="shared" si="202"/>
        <v/>
      </c>
      <c r="AM805" s="2" t="str">
        <f t="shared" si="203"/>
        <v/>
      </c>
      <c r="AN805" s="2" t="str">
        <f t="shared" si="204"/>
        <v/>
      </c>
      <c r="AO805" s="2" t="str">
        <f t="shared" si="205"/>
        <v/>
      </c>
      <c r="AP805" s="2">
        <f t="shared" si="206"/>
        <v>16.666666666666668</v>
      </c>
      <c r="AQ805" s="2">
        <f t="shared" si="207"/>
        <v>16.666666666666668</v>
      </c>
    </row>
    <row r="806" spans="1:43" x14ac:dyDescent="0.25">
      <c r="A806" t="s">
        <v>14</v>
      </c>
      <c r="B806">
        <v>2205</v>
      </c>
      <c r="F806">
        <v>10</v>
      </c>
      <c r="G806">
        <v>1</v>
      </c>
      <c r="H806">
        <v>1</v>
      </c>
      <c r="I806">
        <v>26</v>
      </c>
      <c r="J806">
        <v>1</v>
      </c>
      <c r="K806">
        <v>1</v>
      </c>
      <c r="X806">
        <v>16</v>
      </c>
      <c r="Y806">
        <v>1</v>
      </c>
      <c r="Z806">
        <v>1</v>
      </c>
      <c r="AB806" s="2">
        <f t="shared" si="192"/>
        <v>3.8461538461538463</v>
      </c>
      <c r="AC806" s="2">
        <f t="shared" si="193"/>
        <v>3.8461538461538463</v>
      </c>
      <c r="AD806" s="2" t="str">
        <f t="shared" si="194"/>
        <v/>
      </c>
      <c r="AE806" s="2" t="str">
        <f t="shared" si="195"/>
        <v/>
      </c>
      <c r="AF806" s="2" t="str">
        <f t="shared" si="196"/>
        <v/>
      </c>
      <c r="AG806" s="2" t="str">
        <f t="shared" si="197"/>
        <v/>
      </c>
      <c r="AH806" s="2">
        <f t="shared" si="198"/>
        <v>6.25</v>
      </c>
      <c r="AI806" s="2">
        <f t="shared" si="199"/>
        <v>6.25</v>
      </c>
      <c r="AJ806" s="2" t="str">
        <f t="shared" si="200"/>
        <v/>
      </c>
      <c r="AK806" s="2" t="str">
        <f t="shared" si="201"/>
        <v/>
      </c>
      <c r="AL806" s="2">
        <f t="shared" si="202"/>
        <v>10</v>
      </c>
      <c r="AM806" s="2">
        <f t="shared" si="203"/>
        <v>10</v>
      </c>
      <c r="AN806" s="2" t="str">
        <f t="shared" si="204"/>
        <v/>
      </c>
      <c r="AO806" s="2" t="str">
        <f t="shared" si="205"/>
        <v/>
      </c>
      <c r="AP806" s="2" t="str">
        <f t="shared" si="206"/>
        <v/>
      </c>
      <c r="AQ806" s="2" t="str">
        <f t="shared" si="207"/>
        <v/>
      </c>
    </row>
    <row r="807" spans="1:43" x14ac:dyDescent="0.25">
      <c r="A807" t="s">
        <v>14</v>
      </c>
      <c r="B807">
        <v>2206</v>
      </c>
      <c r="F807">
        <v>10</v>
      </c>
      <c r="G807">
        <v>1</v>
      </c>
      <c r="H807">
        <v>1</v>
      </c>
      <c r="I807">
        <v>26</v>
      </c>
      <c r="J807">
        <v>1</v>
      </c>
      <c r="K807">
        <v>1</v>
      </c>
      <c r="X807">
        <v>16</v>
      </c>
      <c r="Y807">
        <v>1</v>
      </c>
      <c r="Z807">
        <v>1</v>
      </c>
      <c r="AB807" s="2">
        <f t="shared" si="192"/>
        <v>3.8461538461538463</v>
      </c>
      <c r="AC807" s="2">
        <f t="shared" si="193"/>
        <v>3.8461538461538463</v>
      </c>
      <c r="AD807" s="2" t="str">
        <f t="shared" si="194"/>
        <v/>
      </c>
      <c r="AE807" s="2" t="str">
        <f t="shared" si="195"/>
        <v/>
      </c>
      <c r="AF807" s="2" t="str">
        <f t="shared" si="196"/>
        <v/>
      </c>
      <c r="AG807" s="2" t="str">
        <f t="shared" si="197"/>
        <v/>
      </c>
      <c r="AH807" s="2">
        <f t="shared" si="198"/>
        <v>6.25</v>
      </c>
      <c r="AI807" s="2">
        <f t="shared" si="199"/>
        <v>6.25</v>
      </c>
      <c r="AJ807" s="2" t="str">
        <f t="shared" si="200"/>
        <v/>
      </c>
      <c r="AK807" s="2" t="str">
        <f t="shared" si="201"/>
        <v/>
      </c>
      <c r="AL807" s="2">
        <f t="shared" si="202"/>
        <v>10</v>
      </c>
      <c r="AM807" s="2">
        <f t="shared" si="203"/>
        <v>10</v>
      </c>
      <c r="AN807" s="2" t="str">
        <f t="shared" si="204"/>
        <v/>
      </c>
      <c r="AO807" s="2" t="str">
        <f t="shared" si="205"/>
        <v/>
      </c>
      <c r="AP807" s="2" t="str">
        <f t="shared" si="206"/>
        <v/>
      </c>
      <c r="AQ807" s="2" t="str">
        <f t="shared" si="207"/>
        <v/>
      </c>
    </row>
    <row r="808" spans="1:43" x14ac:dyDescent="0.25">
      <c r="A808" t="s">
        <v>14</v>
      </c>
      <c r="B808">
        <v>2208</v>
      </c>
      <c r="F808">
        <v>10</v>
      </c>
      <c r="G808">
        <v>4</v>
      </c>
      <c r="H808">
        <v>4</v>
      </c>
      <c r="I808">
        <v>26</v>
      </c>
      <c r="J808">
        <v>4</v>
      </c>
      <c r="K808">
        <v>4</v>
      </c>
      <c r="O808">
        <v>6</v>
      </c>
      <c r="P808">
        <v>2</v>
      </c>
      <c r="Q808">
        <v>2</v>
      </c>
      <c r="R808">
        <v>10</v>
      </c>
      <c r="S808">
        <v>2</v>
      </c>
      <c r="T808">
        <v>2</v>
      </c>
      <c r="X808">
        <v>16</v>
      </c>
      <c r="Y808">
        <v>6</v>
      </c>
      <c r="Z808">
        <v>6</v>
      </c>
      <c r="AB808" s="2">
        <f t="shared" si="192"/>
        <v>15.384615384615385</v>
      </c>
      <c r="AC808" s="2">
        <f t="shared" si="193"/>
        <v>15.384615384615385</v>
      </c>
      <c r="AD808" s="2">
        <f t="shared" si="194"/>
        <v>20</v>
      </c>
      <c r="AE808" s="2">
        <f t="shared" si="195"/>
        <v>20</v>
      </c>
      <c r="AF808" s="2" t="str">
        <f t="shared" si="196"/>
        <v/>
      </c>
      <c r="AG808" s="2" t="str">
        <f t="shared" si="197"/>
        <v/>
      </c>
      <c r="AH808" s="2">
        <f t="shared" si="198"/>
        <v>37.5</v>
      </c>
      <c r="AI808" s="2">
        <f t="shared" si="199"/>
        <v>37.5</v>
      </c>
      <c r="AJ808" s="2" t="str">
        <f t="shared" si="200"/>
        <v/>
      </c>
      <c r="AK808" s="2" t="str">
        <f t="shared" si="201"/>
        <v/>
      </c>
      <c r="AL808" s="2">
        <f t="shared" si="202"/>
        <v>40</v>
      </c>
      <c r="AM808" s="2">
        <f t="shared" si="203"/>
        <v>40</v>
      </c>
      <c r="AN808" s="2" t="str">
        <f t="shared" si="204"/>
        <v/>
      </c>
      <c r="AO808" s="2" t="str">
        <f t="shared" si="205"/>
        <v/>
      </c>
      <c r="AP808" s="2">
        <f t="shared" si="206"/>
        <v>33.333333333333336</v>
      </c>
      <c r="AQ808" s="2">
        <f t="shared" si="207"/>
        <v>33.333333333333336</v>
      </c>
    </row>
    <row r="809" spans="1:43" x14ac:dyDescent="0.25">
      <c r="A809" t="s">
        <v>14</v>
      </c>
      <c r="B809">
        <v>2213</v>
      </c>
      <c r="C809">
        <v>16</v>
      </c>
      <c r="D809">
        <v>0</v>
      </c>
      <c r="E809">
        <v>1</v>
      </c>
      <c r="I809">
        <v>26</v>
      </c>
      <c r="J809">
        <v>0</v>
      </c>
      <c r="K809">
        <v>1</v>
      </c>
      <c r="U809">
        <v>20</v>
      </c>
      <c r="V809">
        <v>0</v>
      </c>
      <c r="W809">
        <v>1</v>
      </c>
      <c r="AB809" s="2">
        <f t="shared" si="192"/>
        <v>0</v>
      </c>
      <c r="AC809" s="2">
        <f t="shared" si="193"/>
        <v>3.8461538461538463</v>
      </c>
      <c r="AD809" s="2" t="str">
        <f t="shared" si="194"/>
        <v/>
      </c>
      <c r="AE809" s="2" t="str">
        <f t="shared" si="195"/>
        <v/>
      </c>
      <c r="AF809" s="2">
        <f t="shared" si="196"/>
        <v>0</v>
      </c>
      <c r="AG809" s="2">
        <f t="shared" si="197"/>
        <v>5</v>
      </c>
      <c r="AH809" s="2" t="str">
        <f t="shared" si="198"/>
        <v/>
      </c>
      <c r="AI809" s="2" t="str">
        <f t="shared" si="199"/>
        <v/>
      </c>
      <c r="AJ809" s="2">
        <f t="shared" si="200"/>
        <v>0</v>
      </c>
      <c r="AK809" s="2">
        <f t="shared" si="201"/>
        <v>6.25</v>
      </c>
      <c r="AL809" s="2" t="str">
        <f t="shared" si="202"/>
        <v/>
      </c>
      <c r="AM809" s="2" t="str">
        <f t="shared" si="203"/>
        <v/>
      </c>
      <c r="AN809" s="2" t="str">
        <f t="shared" si="204"/>
        <v/>
      </c>
      <c r="AO809" s="2" t="str">
        <f t="shared" si="205"/>
        <v/>
      </c>
      <c r="AP809" s="2" t="str">
        <f t="shared" si="206"/>
        <v/>
      </c>
      <c r="AQ809" s="2" t="str">
        <f t="shared" si="207"/>
        <v/>
      </c>
    </row>
    <row r="810" spans="1:43" x14ac:dyDescent="0.25">
      <c r="A810" t="s">
        <v>14</v>
      </c>
      <c r="B810">
        <v>2214</v>
      </c>
      <c r="C810">
        <v>16</v>
      </c>
      <c r="D810">
        <v>0</v>
      </c>
      <c r="E810">
        <v>2</v>
      </c>
      <c r="F810">
        <v>10</v>
      </c>
      <c r="G810">
        <v>4</v>
      </c>
      <c r="H810">
        <v>5</v>
      </c>
      <c r="I810">
        <v>26</v>
      </c>
      <c r="J810">
        <v>4</v>
      </c>
      <c r="K810">
        <v>7</v>
      </c>
      <c r="L810">
        <v>4</v>
      </c>
      <c r="M810">
        <v>1</v>
      </c>
      <c r="N810">
        <v>1</v>
      </c>
      <c r="O810">
        <v>6</v>
      </c>
      <c r="P810">
        <v>2</v>
      </c>
      <c r="Q810">
        <v>2</v>
      </c>
      <c r="R810">
        <v>10</v>
      </c>
      <c r="S810">
        <v>3</v>
      </c>
      <c r="T810">
        <v>3</v>
      </c>
      <c r="U810">
        <v>20</v>
      </c>
      <c r="V810">
        <v>1</v>
      </c>
      <c r="W810">
        <v>3</v>
      </c>
      <c r="X810">
        <v>16</v>
      </c>
      <c r="Y810">
        <v>6</v>
      </c>
      <c r="Z810">
        <v>7</v>
      </c>
      <c r="AB810" s="2">
        <f t="shared" si="192"/>
        <v>15.384615384615385</v>
      </c>
      <c r="AC810" s="2">
        <f t="shared" si="193"/>
        <v>26.923076923076923</v>
      </c>
      <c r="AD810" s="2">
        <f t="shared" si="194"/>
        <v>30</v>
      </c>
      <c r="AE810" s="2">
        <f t="shared" si="195"/>
        <v>30</v>
      </c>
      <c r="AF810" s="2">
        <f t="shared" si="196"/>
        <v>5</v>
      </c>
      <c r="AG810" s="2">
        <f t="shared" si="197"/>
        <v>15</v>
      </c>
      <c r="AH810" s="2">
        <f t="shared" si="198"/>
        <v>37.5</v>
      </c>
      <c r="AI810" s="2">
        <f t="shared" si="199"/>
        <v>43.75</v>
      </c>
      <c r="AJ810" s="2">
        <f t="shared" si="200"/>
        <v>0</v>
      </c>
      <c r="AK810" s="2">
        <f t="shared" si="201"/>
        <v>12.5</v>
      </c>
      <c r="AL810" s="2">
        <f t="shared" si="202"/>
        <v>40</v>
      </c>
      <c r="AM810" s="2">
        <f t="shared" si="203"/>
        <v>50</v>
      </c>
      <c r="AN810" s="2">
        <f t="shared" si="204"/>
        <v>25</v>
      </c>
      <c r="AO810" s="2">
        <f t="shared" si="205"/>
        <v>25</v>
      </c>
      <c r="AP810" s="2">
        <f t="shared" si="206"/>
        <v>33.333333333333336</v>
      </c>
      <c r="AQ810" s="2">
        <f t="shared" si="207"/>
        <v>33.333333333333336</v>
      </c>
    </row>
    <row r="811" spans="1:43" x14ac:dyDescent="0.25">
      <c r="A811" t="s">
        <v>14</v>
      </c>
      <c r="B811">
        <v>2217</v>
      </c>
      <c r="C811">
        <v>16</v>
      </c>
      <c r="D811">
        <v>0</v>
      </c>
      <c r="E811">
        <v>1</v>
      </c>
      <c r="I811">
        <v>26</v>
      </c>
      <c r="J811">
        <v>0</v>
      </c>
      <c r="K811">
        <v>1</v>
      </c>
      <c r="U811">
        <v>20</v>
      </c>
      <c r="V811">
        <v>0</v>
      </c>
      <c r="W811">
        <v>1</v>
      </c>
      <c r="AB811" s="2">
        <f t="shared" si="192"/>
        <v>0</v>
      </c>
      <c r="AC811" s="2">
        <f t="shared" si="193"/>
        <v>3.8461538461538463</v>
      </c>
      <c r="AD811" s="2" t="str">
        <f t="shared" si="194"/>
        <v/>
      </c>
      <c r="AE811" s="2" t="str">
        <f t="shared" si="195"/>
        <v/>
      </c>
      <c r="AF811" s="2">
        <f t="shared" si="196"/>
        <v>0</v>
      </c>
      <c r="AG811" s="2">
        <f t="shared" si="197"/>
        <v>5</v>
      </c>
      <c r="AH811" s="2" t="str">
        <f t="shared" si="198"/>
        <v/>
      </c>
      <c r="AI811" s="2" t="str">
        <f t="shared" si="199"/>
        <v/>
      </c>
      <c r="AJ811" s="2">
        <f t="shared" si="200"/>
        <v>0</v>
      </c>
      <c r="AK811" s="2">
        <f t="shared" si="201"/>
        <v>6.25</v>
      </c>
      <c r="AL811" s="2" t="str">
        <f t="shared" si="202"/>
        <v/>
      </c>
      <c r="AM811" s="2" t="str">
        <f t="shared" si="203"/>
        <v/>
      </c>
      <c r="AN811" s="2" t="str">
        <f t="shared" si="204"/>
        <v/>
      </c>
      <c r="AO811" s="2" t="str">
        <f t="shared" si="205"/>
        <v/>
      </c>
      <c r="AP811" s="2" t="str">
        <f t="shared" si="206"/>
        <v/>
      </c>
      <c r="AQ811" s="2" t="str">
        <f t="shared" si="207"/>
        <v/>
      </c>
    </row>
    <row r="812" spans="1:43" x14ac:dyDescent="0.25">
      <c r="A812" t="s">
        <v>14</v>
      </c>
      <c r="B812">
        <v>2218</v>
      </c>
      <c r="L812">
        <v>4</v>
      </c>
      <c r="M812">
        <v>1</v>
      </c>
      <c r="N812">
        <v>1</v>
      </c>
      <c r="R812">
        <v>10</v>
      </c>
      <c r="S812">
        <v>1</v>
      </c>
      <c r="T812">
        <v>1</v>
      </c>
      <c r="U812">
        <v>20</v>
      </c>
      <c r="V812">
        <v>1</v>
      </c>
      <c r="W812">
        <v>1</v>
      </c>
      <c r="AB812" s="2" t="str">
        <f t="shared" si="192"/>
        <v/>
      </c>
      <c r="AC812" s="2" t="str">
        <f t="shared" si="193"/>
        <v/>
      </c>
      <c r="AD812" s="2">
        <f t="shared" si="194"/>
        <v>10</v>
      </c>
      <c r="AE812" s="2">
        <f t="shared" si="195"/>
        <v>10</v>
      </c>
      <c r="AF812" s="2">
        <f t="shared" si="196"/>
        <v>5</v>
      </c>
      <c r="AG812" s="2">
        <f t="shared" si="197"/>
        <v>5</v>
      </c>
      <c r="AH812" s="2" t="str">
        <f t="shared" si="198"/>
        <v/>
      </c>
      <c r="AI812" s="2" t="str">
        <f t="shared" si="199"/>
        <v/>
      </c>
      <c r="AJ812" s="2" t="str">
        <f t="shared" si="200"/>
        <v/>
      </c>
      <c r="AK812" s="2" t="str">
        <f t="shared" si="201"/>
        <v/>
      </c>
      <c r="AL812" s="2" t="str">
        <f t="shared" si="202"/>
        <v/>
      </c>
      <c r="AM812" s="2" t="str">
        <f t="shared" si="203"/>
        <v/>
      </c>
      <c r="AN812" s="2">
        <f t="shared" si="204"/>
        <v>25</v>
      </c>
      <c r="AO812" s="2">
        <f t="shared" si="205"/>
        <v>25</v>
      </c>
      <c r="AP812" s="2" t="str">
        <f t="shared" si="206"/>
        <v/>
      </c>
      <c r="AQ812" s="2" t="str">
        <f t="shared" si="207"/>
        <v/>
      </c>
    </row>
    <row r="813" spans="1:43" x14ac:dyDescent="0.25">
      <c r="A813" t="s">
        <v>14</v>
      </c>
      <c r="B813">
        <v>2224</v>
      </c>
      <c r="F813">
        <v>10</v>
      </c>
      <c r="G813">
        <v>1</v>
      </c>
      <c r="H813">
        <v>1</v>
      </c>
      <c r="I813">
        <v>26</v>
      </c>
      <c r="J813">
        <v>1</v>
      </c>
      <c r="K813">
        <v>1</v>
      </c>
      <c r="X813">
        <v>16</v>
      </c>
      <c r="Y813">
        <v>1</v>
      </c>
      <c r="Z813">
        <v>1</v>
      </c>
      <c r="AB813" s="2">
        <f t="shared" si="192"/>
        <v>3.8461538461538463</v>
      </c>
      <c r="AC813" s="2">
        <f t="shared" si="193"/>
        <v>3.8461538461538463</v>
      </c>
      <c r="AD813" s="2" t="str">
        <f t="shared" si="194"/>
        <v/>
      </c>
      <c r="AE813" s="2" t="str">
        <f t="shared" si="195"/>
        <v/>
      </c>
      <c r="AF813" s="2" t="str">
        <f t="shared" si="196"/>
        <v/>
      </c>
      <c r="AG813" s="2" t="str">
        <f t="shared" si="197"/>
        <v/>
      </c>
      <c r="AH813" s="2">
        <f t="shared" si="198"/>
        <v>6.25</v>
      </c>
      <c r="AI813" s="2">
        <f t="shared" si="199"/>
        <v>6.25</v>
      </c>
      <c r="AJ813" s="2" t="str">
        <f t="shared" si="200"/>
        <v/>
      </c>
      <c r="AK813" s="2" t="str">
        <f t="shared" si="201"/>
        <v/>
      </c>
      <c r="AL813" s="2">
        <f t="shared" si="202"/>
        <v>10</v>
      </c>
      <c r="AM813" s="2">
        <f t="shared" si="203"/>
        <v>10</v>
      </c>
      <c r="AN813" s="2" t="str">
        <f t="shared" si="204"/>
        <v/>
      </c>
      <c r="AO813" s="2" t="str">
        <f t="shared" si="205"/>
        <v/>
      </c>
      <c r="AP813" s="2" t="str">
        <f t="shared" si="206"/>
        <v/>
      </c>
      <c r="AQ813" s="2" t="str">
        <f t="shared" si="207"/>
        <v/>
      </c>
    </row>
    <row r="814" spans="1:43" x14ac:dyDescent="0.25">
      <c r="A814" t="s">
        <v>14</v>
      </c>
      <c r="B814">
        <v>2225</v>
      </c>
      <c r="C814">
        <v>16</v>
      </c>
      <c r="D814">
        <v>0</v>
      </c>
      <c r="E814">
        <v>1</v>
      </c>
      <c r="I814">
        <v>26</v>
      </c>
      <c r="J814">
        <v>0</v>
      </c>
      <c r="K814">
        <v>1</v>
      </c>
      <c r="U814">
        <v>20</v>
      </c>
      <c r="V814">
        <v>0</v>
      </c>
      <c r="W814">
        <v>1</v>
      </c>
      <c r="AB814" s="2">
        <f t="shared" si="192"/>
        <v>0</v>
      </c>
      <c r="AC814" s="2">
        <f t="shared" si="193"/>
        <v>3.8461538461538463</v>
      </c>
      <c r="AD814" s="2" t="str">
        <f t="shared" si="194"/>
        <v/>
      </c>
      <c r="AE814" s="2" t="str">
        <f t="shared" si="195"/>
        <v/>
      </c>
      <c r="AF814" s="2">
        <f t="shared" si="196"/>
        <v>0</v>
      </c>
      <c r="AG814" s="2">
        <f t="shared" si="197"/>
        <v>5</v>
      </c>
      <c r="AH814" s="2" t="str">
        <f t="shared" si="198"/>
        <v/>
      </c>
      <c r="AI814" s="2" t="str">
        <f t="shared" si="199"/>
        <v/>
      </c>
      <c r="AJ814" s="2">
        <f t="shared" si="200"/>
        <v>0</v>
      </c>
      <c r="AK814" s="2">
        <f t="shared" si="201"/>
        <v>6.25</v>
      </c>
      <c r="AL814" s="2" t="str">
        <f t="shared" si="202"/>
        <v/>
      </c>
      <c r="AM814" s="2" t="str">
        <f t="shared" si="203"/>
        <v/>
      </c>
      <c r="AN814" s="2" t="str">
        <f t="shared" si="204"/>
        <v/>
      </c>
      <c r="AO814" s="2" t="str">
        <f t="shared" si="205"/>
        <v/>
      </c>
      <c r="AP814" s="2" t="str">
        <f t="shared" si="206"/>
        <v/>
      </c>
      <c r="AQ814" s="2" t="str">
        <f t="shared" si="207"/>
        <v/>
      </c>
    </row>
    <row r="815" spans="1:43" x14ac:dyDescent="0.25">
      <c r="A815" t="s">
        <v>14</v>
      </c>
      <c r="B815">
        <v>2229</v>
      </c>
      <c r="F815">
        <v>10</v>
      </c>
      <c r="G815">
        <v>1</v>
      </c>
      <c r="H815">
        <v>1</v>
      </c>
      <c r="I815">
        <v>26</v>
      </c>
      <c r="J815">
        <v>1</v>
      </c>
      <c r="K815">
        <v>1</v>
      </c>
      <c r="L815">
        <v>4</v>
      </c>
      <c r="M815">
        <v>1</v>
      </c>
      <c r="N815">
        <v>1</v>
      </c>
      <c r="R815">
        <v>10</v>
      </c>
      <c r="S815">
        <v>1</v>
      </c>
      <c r="T815">
        <v>1</v>
      </c>
      <c r="U815">
        <v>20</v>
      </c>
      <c r="V815">
        <v>1</v>
      </c>
      <c r="W815">
        <v>1</v>
      </c>
      <c r="X815">
        <v>16</v>
      </c>
      <c r="Y815">
        <v>1</v>
      </c>
      <c r="Z815">
        <v>1</v>
      </c>
      <c r="AB815" s="2">
        <f t="shared" si="192"/>
        <v>3.8461538461538463</v>
      </c>
      <c r="AC815" s="2">
        <f t="shared" si="193"/>
        <v>3.8461538461538463</v>
      </c>
      <c r="AD815" s="2">
        <f t="shared" si="194"/>
        <v>10</v>
      </c>
      <c r="AE815" s="2">
        <f t="shared" si="195"/>
        <v>10</v>
      </c>
      <c r="AF815" s="2">
        <f t="shared" si="196"/>
        <v>5</v>
      </c>
      <c r="AG815" s="2">
        <f t="shared" si="197"/>
        <v>5</v>
      </c>
      <c r="AH815" s="2">
        <f t="shared" si="198"/>
        <v>6.25</v>
      </c>
      <c r="AI815" s="2">
        <f t="shared" si="199"/>
        <v>6.25</v>
      </c>
      <c r="AJ815" s="2" t="str">
        <f t="shared" si="200"/>
        <v/>
      </c>
      <c r="AK815" s="2" t="str">
        <f t="shared" si="201"/>
        <v/>
      </c>
      <c r="AL815" s="2">
        <f t="shared" si="202"/>
        <v>10</v>
      </c>
      <c r="AM815" s="2">
        <f t="shared" si="203"/>
        <v>10</v>
      </c>
      <c r="AN815" s="2">
        <f t="shared" si="204"/>
        <v>25</v>
      </c>
      <c r="AO815" s="2">
        <f t="shared" si="205"/>
        <v>25</v>
      </c>
      <c r="AP815" s="2" t="str">
        <f t="shared" si="206"/>
        <v/>
      </c>
      <c r="AQ815" s="2" t="str">
        <f t="shared" si="207"/>
        <v/>
      </c>
    </row>
    <row r="816" spans="1:43" x14ac:dyDescent="0.25">
      <c r="A816" t="s">
        <v>14</v>
      </c>
      <c r="B816">
        <v>2230</v>
      </c>
      <c r="F816">
        <v>10</v>
      </c>
      <c r="G816">
        <v>1</v>
      </c>
      <c r="H816">
        <v>3</v>
      </c>
      <c r="I816">
        <v>26</v>
      </c>
      <c r="J816">
        <v>1</v>
      </c>
      <c r="K816">
        <v>3</v>
      </c>
      <c r="L816">
        <v>4</v>
      </c>
      <c r="M816">
        <v>0</v>
      </c>
      <c r="N816">
        <v>1</v>
      </c>
      <c r="O816">
        <v>6</v>
      </c>
      <c r="P816">
        <v>1</v>
      </c>
      <c r="Q816">
        <v>1</v>
      </c>
      <c r="R816">
        <v>10</v>
      </c>
      <c r="S816">
        <v>1</v>
      </c>
      <c r="T816">
        <v>2</v>
      </c>
      <c r="U816">
        <v>20</v>
      </c>
      <c r="V816">
        <v>0</v>
      </c>
      <c r="W816">
        <v>1</v>
      </c>
      <c r="X816">
        <v>16</v>
      </c>
      <c r="Y816">
        <v>2</v>
      </c>
      <c r="Z816">
        <v>4</v>
      </c>
      <c r="AB816" s="2">
        <f t="shared" si="192"/>
        <v>3.8461538461538463</v>
      </c>
      <c r="AC816" s="2">
        <f t="shared" si="193"/>
        <v>11.538461538461538</v>
      </c>
      <c r="AD816" s="2">
        <f t="shared" si="194"/>
        <v>10</v>
      </c>
      <c r="AE816" s="2">
        <f t="shared" si="195"/>
        <v>20</v>
      </c>
      <c r="AF816" s="2">
        <f t="shared" si="196"/>
        <v>0</v>
      </c>
      <c r="AG816" s="2">
        <f t="shared" si="197"/>
        <v>5</v>
      </c>
      <c r="AH816" s="2">
        <f t="shared" si="198"/>
        <v>12.5</v>
      </c>
      <c r="AI816" s="2">
        <f t="shared" si="199"/>
        <v>25</v>
      </c>
      <c r="AJ816" s="2" t="str">
        <f t="shared" si="200"/>
        <v/>
      </c>
      <c r="AK816" s="2" t="str">
        <f t="shared" si="201"/>
        <v/>
      </c>
      <c r="AL816" s="2">
        <f t="shared" si="202"/>
        <v>10</v>
      </c>
      <c r="AM816" s="2">
        <f t="shared" si="203"/>
        <v>30</v>
      </c>
      <c r="AN816" s="2">
        <f t="shared" si="204"/>
        <v>0</v>
      </c>
      <c r="AO816" s="2">
        <f t="shared" si="205"/>
        <v>25</v>
      </c>
      <c r="AP816" s="2">
        <f t="shared" si="206"/>
        <v>16.666666666666668</v>
      </c>
      <c r="AQ816" s="2">
        <f t="shared" si="207"/>
        <v>16.666666666666668</v>
      </c>
    </row>
    <row r="817" spans="1:43" x14ac:dyDescent="0.25">
      <c r="A817" t="s">
        <v>14</v>
      </c>
      <c r="B817">
        <v>2231</v>
      </c>
      <c r="F817">
        <v>10</v>
      </c>
      <c r="G817">
        <v>1</v>
      </c>
      <c r="H817">
        <v>3</v>
      </c>
      <c r="I817">
        <v>26</v>
      </c>
      <c r="J817">
        <v>1</v>
      </c>
      <c r="K817">
        <v>3</v>
      </c>
      <c r="L817">
        <v>4</v>
      </c>
      <c r="M817">
        <v>0</v>
      </c>
      <c r="N817">
        <v>1</v>
      </c>
      <c r="O817">
        <v>6</v>
      </c>
      <c r="P817">
        <v>1</v>
      </c>
      <c r="Q817">
        <v>1</v>
      </c>
      <c r="R817">
        <v>10</v>
      </c>
      <c r="S817">
        <v>1</v>
      </c>
      <c r="T817">
        <v>2</v>
      </c>
      <c r="U817">
        <v>20</v>
      </c>
      <c r="V817">
        <v>0</v>
      </c>
      <c r="W817">
        <v>1</v>
      </c>
      <c r="X817">
        <v>16</v>
      </c>
      <c r="Y817">
        <v>2</v>
      </c>
      <c r="Z817">
        <v>4</v>
      </c>
      <c r="AB817" s="2">
        <f t="shared" si="192"/>
        <v>3.8461538461538463</v>
      </c>
      <c r="AC817" s="2">
        <f t="shared" si="193"/>
        <v>11.538461538461538</v>
      </c>
      <c r="AD817" s="2">
        <f t="shared" si="194"/>
        <v>10</v>
      </c>
      <c r="AE817" s="2">
        <f t="shared" si="195"/>
        <v>20</v>
      </c>
      <c r="AF817" s="2">
        <f t="shared" si="196"/>
        <v>0</v>
      </c>
      <c r="AG817" s="2">
        <f t="shared" si="197"/>
        <v>5</v>
      </c>
      <c r="AH817" s="2">
        <f t="shared" si="198"/>
        <v>12.5</v>
      </c>
      <c r="AI817" s="2">
        <f t="shared" si="199"/>
        <v>25</v>
      </c>
      <c r="AJ817" s="2" t="str">
        <f t="shared" si="200"/>
        <v/>
      </c>
      <c r="AK817" s="2" t="str">
        <f t="shared" si="201"/>
        <v/>
      </c>
      <c r="AL817" s="2">
        <f t="shared" si="202"/>
        <v>10</v>
      </c>
      <c r="AM817" s="2">
        <f t="shared" si="203"/>
        <v>30</v>
      </c>
      <c r="AN817" s="2">
        <f t="shared" si="204"/>
        <v>0</v>
      </c>
      <c r="AO817" s="2">
        <f t="shared" si="205"/>
        <v>25</v>
      </c>
      <c r="AP817" s="2">
        <f t="shared" si="206"/>
        <v>16.666666666666668</v>
      </c>
      <c r="AQ817" s="2">
        <f t="shared" si="207"/>
        <v>16.666666666666668</v>
      </c>
    </row>
    <row r="818" spans="1:43" x14ac:dyDescent="0.25">
      <c r="A818" t="s">
        <v>14</v>
      </c>
      <c r="B818">
        <v>2235</v>
      </c>
      <c r="F818">
        <v>10</v>
      </c>
      <c r="G818">
        <v>2</v>
      </c>
      <c r="H818">
        <v>4</v>
      </c>
      <c r="I818">
        <v>26</v>
      </c>
      <c r="J818">
        <v>2</v>
      </c>
      <c r="K818">
        <v>4</v>
      </c>
      <c r="L818">
        <v>4</v>
      </c>
      <c r="M818">
        <v>1</v>
      </c>
      <c r="N818">
        <v>1</v>
      </c>
      <c r="O818">
        <v>6</v>
      </c>
      <c r="P818">
        <v>1</v>
      </c>
      <c r="Q818">
        <v>1</v>
      </c>
      <c r="R818">
        <v>10</v>
      </c>
      <c r="S818">
        <v>2</v>
      </c>
      <c r="T818">
        <v>2</v>
      </c>
      <c r="U818">
        <v>20</v>
      </c>
      <c r="V818">
        <v>1</v>
      </c>
      <c r="W818">
        <v>1</v>
      </c>
      <c r="X818">
        <v>16</v>
      </c>
      <c r="Y818">
        <v>3</v>
      </c>
      <c r="Z818">
        <v>5</v>
      </c>
      <c r="AB818" s="2">
        <f t="shared" si="192"/>
        <v>7.6923076923076925</v>
      </c>
      <c r="AC818" s="2">
        <f t="shared" si="193"/>
        <v>15.384615384615385</v>
      </c>
      <c r="AD818" s="2">
        <f t="shared" si="194"/>
        <v>20</v>
      </c>
      <c r="AE818" s="2">
        <f t="shared" si="195"/>
        <v>20</v>
      </c>
      <c r="AF818" s="2">
        <f t="shared" si="196"/>
        <v>5</v>
      </c>
      <c r="AG818" s="2">
        <f t="shared" si="197"/>
        <v>5</v>
      </c>
      <c r="AH818" s="2">
        <f t="shared" si="198"/>
        <v>18.75</v>
      </c>
      <c r="AI818" s="2">
        <f t="shared" si="199"/>
        <v>31.25</v>
      </c>
      <c r="AJ818" s="2" t="str">
        <f t="shared" si="200"/>
        <v/>
      </c>
      <c r="AK818" s="2" t="str">
        <f t="shared" si="201"/>
        <v/>
      </c>
      <c r="AL818" s="2">
        <f t="shared" si="202"/>
        <v>20</v>
      </c>
      <c r="AM818" s="2">
        <f t="shared" si="203"/>
        <v>40</v>
      </c>
      <c r="AN818" s="2">
        <f t="shared" si="204"/>
        <v>25</v>
      </c>
      <c r="AO818" s="2">
        <f t="shared" si="205"/>
        <v>25</v>
      </c>
      <c r="AP818" s="2">
        <f t="shared" si="206"/>
        <v>16.666666666666668</v>
      </c>
      <c r="AQ818" s="2">
        <f t="shared" si="207"/>
        <v>16.666666666666668</v>
      </c>
    </row>
    <row r="819" spans="1:43" x14ac:dyDescent="0.25">
      <c r="A819" t="s">
        <v>14</v>
      </c>
      <c r="B819">
        <v>2244</v>
      </c>
      <c r="O819">
        <v>6</v>
      </c>
      <c r="P819">
        <v>1</v>
      </c>
      <c r="Q819">
        <v>1</v>
      </c>
      <c r="R819">
        <v>10</v>
      </c>
      <c r="S819">
        <v>1</v>
      </c>
      <c r="T819">
        <v>1</v>
      </c>
      <c r="X819">
        <v>16</v>
      </c>
      <c r="Y819">
        <v>1</v>
      </c>
      <c r="Z819">
        <v>1</v>
      </c>
      <c r="AB819" s="2" t="str">
        <f t="shared" si="192"/>
        <v/>
      </c>
      <c r="AC819" s="2" t="str">
        <f t="shared" si="193"/>
        <v/>
      </c>
      <c r="AD819" s="2">
        <f t="shared" si="194"/>
        <v>10</v>
      </c>
      <c r="AE819" s="2">
        <f t="shared" si="195"/>
        <v>10</v>
      </c>
      <c r="AF819" s="2" t="str">
        <f t="shared" si="196"/>
        <v/>
      </c>
      <c r="AG819" s="2" t="str">
        <f t="shared" si="197"/>
        <v/>
      </c>
      <c r="AH819" s="2">
        <f t="shared" si="198"/>
        <v>6.25</v>
      </c>
      <c r="AI819" s="2">
        <f t="shared" si="199"/>
        <v>6.25</v>
      </c>
      <c r="AJ819" s="2" t="str">
        <f t="shared" si="200"/>
        <v/>
      </c>
      <c r="AK819" s="2" t="str">
        <f t="shared" si="201"/>
        <v/>
      </c>
      <c r="AL819" s="2" t="str">
        <f t="shared" si="202"/>
        <v/>
      </c>
      <c r="AM819" s="2" t="str">
        <f t="shared" si="203"/>
        <v/>
      </c>
      <c r="AN819" s="2" t="str">
        <f t="shared" si="204"/>
        <v/>
      </c>
      <c r="AO819" s="2" t="str">
        <f t="shared" si="205"/>
        <v/>
      </c>
      <c r="AP819" s="2">
        <f t="shared" si="206"/>
        <v>16.666666666666668</v>
      </c>
      <c r="AQ819" s="2">
        <f t="shared" si="207"/>
        <v>16.666666666666668</v>
      </c>
    </row>
    <row r="820" spans="1:43" x14ac:dyDescent="0.25">
      <c r="A820" t="s">
        <v>14</v>
      </c>
      <c r="B820">
        <v>2280</v>
      </c>
      <c r="F820">
        <v>10</v>
      </c>
      <c r="G820">
        <v>1</v>
      </c>
      <c r="H820">
        <v>1</v>
      </c>
      <c r="I820">
        <v>26</v>
      </c>
      <c r="J820">
        <v>1</v>
      </c>
      <c r="K820">
        <v>1</v>
      </c>
      <c r="L820">
        <v>4</v>
      </c>
      <c r="M820">
        <v>1</v>
      </c>
      <c r="N820">
        <v>1</v>
      </c>
      <c r="R820">
        <v>10</v>
      </c>
      <c r="S820">
        <v>1</v>
      </c>
      <c r="T820">
        <v>1</v>
      </c>
      <c r="U820">
        <v>20</v>
      </c>
      <c r="V820">
        <v>1</v>
      </c>
      <c r="W820">
        <v>1</v>
      </c>
      <c r="X820">
        <v>16</v>
      </c>
      <c r="Y820">
        <v>1</v>
      </c>
      <c r="Z820">
        <v>1</v>
      </c>
      <c r="AB820" s="2">
        <f t="shared" si="192"/>
        <v>3.8461538461538463</v>
      </c>
      <c r="AC820" s="2">
        <f t="shared" si="193"/>
        <v>3.8461538461538463</v>
      </c>
      <c r="AD820" s="2">
        <f t="shared" si="194"/>
        <v>10</v>
      </c>
      <c r="AE820" s="2">
        <f t="shared" si="195"/>
        <v>10</v>
      </c>
      <c r="AF820" s="2">
        <f t="shared" si="196"/>
        <v>5</v>
      </c>
      <c r="AG820" s="2">
        <f t="shared" si="197"/>
        <v>5</v>
      </c>
      <c r="AH820" s="2">
        <f t="shared" si="198"/>
        <v>6.25</v>
      </c>
      <c r="AI820" s="2">
        <f t="shared" si="199"/>
        <v>6.25</v>
      </c>
      <c r="AJ820" s="2" t="str">
        <f t="shared" si="200"/>
        <v/>
      </c>
      <c r="AK820" s="2" t="str">
        <f t="shared" si="201"/>
        <v/>
      </c>
      <c r="AL820" s="2">
        <f t="shared" si="202"/>
        <v>10</v>
      </c>
      <c r="AM820" s="2">
        <f t="shared" si="203"/>
        <v>10</v>
      </c>
      <c r="AN820" s="2">
        <f t="shared" si="204"/>
        <v>25</v>
      </c>
      <c r="AO820" s="2">
        <f t="shared" si="205"/>
        <v>25</v>
      </c>
      <c r="AP820" s="2" t="str">
        <f t="shared" si="206"/>
        <v/>
      </c>
      <c r="AQ820" s="2" t="str">
        <f t="shared" si="207"/>
        <v/>
      </c>
    </row>
    <row r="821" spans="1:43" x14ac:dyDescent="0.25">
      <c r="A821" t="s">
        <v>15</v>
      </c>
      <c r="B821">
        <v>33</v>
      </c>
      <c r="C821">
        <v>16</v>
      </c>
      <c r="D821">
        <v>2</v>
      </c>
      <c r="E821">
        <v>5</v>
      </c>
      <c r="F821">
        <v>10</v>
      </c>
      <c r="G821">
        <v>3</v>
      </c>
      <c r="H821">
        <v>3</v>
      </c>
      <c r="I821">
        <v>26</v>
      </c>
      <c r="J821">
        <v>5</v>
      </c>
      <c r="K821">
        <v>8</v>
      </c>
      <c r="L821">
        <v>4</v>
      </c>
      <c r="M821">
        <v>1</v>
      </c>
      <c r="N821">
        <v>1</v>
      </c>
      <c r="O821">
        <v>6</v>
      </c>
      <c r="P821">
        <v>1</v>
      </c>
      <c r="Q821">
        <v>1</v>
      </c>
      <c r="R821">
        <v>10</v>
      </c>
      <c r="S821">
        <v>2</v>
      </c>
      <c r="T821">
        <v>2</v>
      </c>
      <c r="U821">
        <v>20</v>
      </c>
      <c r="V821">
        <v>3</v>
      </c>
      <c r="W821">
        <v>6</v>
      </c>
      <c r="X821">
        <v>16</v>
      </c>
      <c r="Y821">
        <v>4</v>
      </c>
      <c r="Z821">
        <v>4</v>
      </c>
      <c r="AB821" s="2">
        <f t="shared" si="192"/>
        <v>19.23076923076923</v>
      </c>
      <c r="AC821" s="2">
        <f t="shared" si="193"/>
        <v>30.76923076923077</v>
      </c>
      <c r="AD821" s="2">
        <f t="shared" si="194"/>
        <v>20</v>
      </c>
      <c r="AE821" s="2">
        <f t="shared" si="195"/>
        <v>20</v>
      </c>
      <c r="AF821" s="2">
        <f t="shared" si="196"/>
        <v>15</v>
      </c>
      <c r="AG821" s="2">
        <f t="shared" si="197"/>
        <v>30</v>
      </c>
      <c r="AH821" s="2">
        <f t="shared" si="198"/>
        <v>25</v>
      </c>
      <c r="AI821" s="2">
        <f t="shared" si="199"/>
        <v>25</v>
      </c>
      <c r="AJ821" s="2">
        <f t="shared" si="200"/>
        <v>12.5</v>
      </c>
      <c r="AK821" s="2">
        <f t="shared" si="201"/>
        <v>31.25</v>
      </c>
      <c r="AL821" s="2">
        <f t="shared" si="202"/>
        <v>30</v>
      </c>
      <c r="AM821" s="2">
        <f t="shared" si="203"/>
        <v>30</v>
      </c>
      <c r="AN821" s="2">
        <f t="shared" si="204"/>
        <v>25</v>
      </c>
      <c r="AO821" s="2">
        <f t="shared" si="205"/>
        <v>25</v>
      </c>
      <c r="AP821" s="2">
        <f t="shared" si="206"/>
        <v>16.666666666666668</v>
      </c>
      <c r="AQ821" s="2">
        <f t="shared" si="207"/>
        <v>16.666666666666668</v>
      </c>
    </row>
    <row r="822" spans="1:43" x14ac:dyDescent="0.25">
      <c r="A822" t="s">
        <v>15</v>
      </c>
      <c r="B822">
        <v>36</v>
      </c>
      <c r="C822">
        <v>16</v>
      </c>
      <c r="D822">
        <v>0</v>
      </c>
      <c r="E822">
        <v>1</v>
      </c>
      <c r="I822">
        <v>26</v>
      </c>
      <c r="J822">
        <v>0</v>
      </c>
      <c r="K822">
        <v>1</v>
      </c>
      <c r="U822">
        <v>20</v>
      </c>
      <c r="V822">
        <v>0</v>
      </c>
      <c r="W822">
        <v>1</v>
      </c>
      <c r="AB822" s="2">
        <f t="shared" si="192"/>
        <v>0</v>
      </c>
      <c r="AC822" s="2">
        <f t="shared" si="193"/>
        <v>3.8461538461538463</v>
      </c>
      <c r="AD822" s="2" t="str">
        <f t="shared" si="194"/>
        <v/>
      </c>
      <c r="AE822" s="2" t="str">
        <f t="shared" si="195"/>
        <v/>
      </c>
      <c r="AF822" s="2">
        <f t="shared" si="196"/>
        <v>0</v>
      </c>
      <c r="AG822" s="2">
        <f t="shared" si="197"/>
        <v>5</v>
      </c>
      <c r="AH822" s="2" t="str">
        <f t="shared" si="198"/>
        <v/>
      </c>
      <c r="AI822" s="2" t="str">
        <f t="shared" si="199"/>
        <v/>
      </c>
      <c r="AJ822" s="2">
        <f t="shared" si="200"/>
        <v>0</v>
      </c>
      <c r="AK822" s="2">
        <f t="shared" si="201"/>
        <v>6.25</v>
      </c>
      <c r="AL822" s="2" t="str">
        <f t="shared" si="202"/>
        <v/>
      </c>
      <c r="AM822" s="2" t="str">
        <f t="shared" si="203"/>
        <v/>
      </c>
      <c r="AN822" s="2" t="str">
        <f t="shared" si="204"/>
        <v/>
      </c>
      <c r="AO822" s="2" t="str">
        <f t="shared" si="205"/>
        <v/>
      </c>
      <c r="AP822" s="2" t="str">
        <f t="shared" si="206"/>
        <v/>
      </c>
      <c r="AQ822" s="2" t="str">
        <f t="shared" si="207"/>
        <v/>
      </c>
    </row>
    <row r="823" spans="1:43" x14ac:dyDescent="0.25">
      <c r="A823" t="s">
        <v>15</v>
      </c>
      <c r="B823">
        <v>39</v>
      </c>
      <c r="C823">
        <v>16</v>
      </c>
      <c r="D823">
        <v>1</v>
      </c>
      <c r="E823">
        <v>1</v>
      </c>
      <c r="F823">
        <v>10</v>
      </c>
      <c r="G823">
        <v>3</v>
      </c>
      <c r="H823">
        <v>3</v>
      </c>
      <c r="I823">
        <v>26</v>
      </c>
      <c r="J823">
        <v>4</v>
      </c>
      <c r="K823">
        <v>4</v>
      </c>
      <c r="L823">
        <v>4</v>
      </c>
      <c r="M823">
        <v>1</v>
      </c>
      <c r="N823">
        <v>0</v>
      </c>
      <c r="O823">
        <v>6</v>
      </c>
      <c r="P823">
        <v>1</v>
      </c>
      <c r="Q823">
        <v>1</v>
      </c>
      <c r="R823">
        <v>10</v>
      </c>
      <c r="S823">
        <v>2</v>
      </c>
      <c r="T823">
        <v>1</v>
      </c>
      <c r="U823">
        <v>20</v>
      </c>
      <c r="V823">
        <v>2</v>
      </c>
      <c r="W823">
        <v>1</v>
      </c>
      <c r="X823">
        <v>16</v>
      </c>
      <c r="Y823">
        <v>4</v>
      </c>
      <c r="Z823">
        <v>4</v>
      </c>
      <c r="AB823" s="2">
        <f t="shared" si="192"/>
        <v>15.384615384615385</v>
      </c>
      <c r="AC823" s="2">
        <f t="shared" si="193"/>
        <v>15.384615384615385</v>
      </c>
      <c r="AD823" s="2">
        <f t="shared" si="194"/>
        <v>20</v>
      </c>
      <c r="AE823" s="2">
        <f t="shared" si="195"/>
        <v>10</v>
      </c>
      <c r="AF823" s="2">
        <f t="shared" si="196"/>
        <v>10</v>
      </c>
      <c r="AG823" s="2">
        <f t="shared" si="197"/>
        <v>5</v>
      </c>
      <c r="AH823" s="2">
        <f t="shared" si="198"/>
        <v>25</v>
      </c>
      <c r="AI823" s="2">
        <f t="shared" si="199"/>
        <v>25</v>
      </c>
      <c r="AJ823" s="2">
        <f t="shared" si="200"/>
        <v>6.25</v>
      </c>
      <c r="AK823" s="2">
        <f t="shared" si="201"/>
        <v>6.25</v>
      </c>
      <c r="AL823" s="2">
        <f t="shared" si="202"/>
        <v>30</v>
      </c>
      <c r="AM823" s="2">
        <f t="shared" si="203"/>
        <v>30</v>
      </c>
      <c r="AN823" s="2">
        <f t="shared" si="204"/>
        <v>25</v>
      </c>
      <c r="AO823" s="2">
        <f t="shared" si="205"/>
        <v>0</v>
      </c>
      <c r="AP823" s="2">
        <f t="shared" si="206"/>
        <v>16.666666666666668</v>
      </c>
      <c r="AQ823" s="2">
        <f t="shared" si="207"/>
        <v>16.666666666666668</v>
      </c>
    </row>
    <row r="824" spans="1:43" x14ac:dyDescent="0.25">
      <c r="A824" t="s">
        <v>15</v>
      </c>
      <c r="B824">
        <v>44</v>
      </c>
      <c r="F824">
        <v>10</v>
      </c>
      <c r="G824">
        <v>0</v>
      </c>
      <c r="H824">
        <v>1</v>
      </c>
      <c r="I824">
        <v>26</v>
      </c>
      <c r="J824">
        <v>0</v>
      </c>
      <c r="K824">
        <v>1</v>
      </c>
      <c r="X824">
        <v>16</v>
      </c>
      <c r="Y824">
        <v>0</v>
      </c>
      <c r="Z824">
        <v>1</v>
      </c>
      <c r="AB824" s="2">
        <f t="shared" si="192"/>
        <v>0</v>
      </c>
      <c r="AC824" s="2">
        <f t="shared" si="193"/>
        <v>3.8461538461538463</v>
      </c>
      <c r="AD824" s="2" t="str">
        <f t="shared" si="194"/>
        <v/>
      </c>
      <c r="AE824" s="2" t="str">
        <f t="shared" si="195"/>
        <v/>
      </c>
      <c r="AF824" s="2" t="str">
        <f t="shared" si="196"/>
        <v/>
      </c>
      <c r="AG824" s="2" t="str">
        <f t="shared" si="197"/>
        <v/>
      </c>
      <c r="AH824" s="2">
        <f t="shared" si="198"/>
        <v>0</v>
      </c>
      <c r="AI824" s="2">
        <f t="shared" si="199"/>
        <v>6.25</v>
      </c>
      <c r="AJ824" s="2" t="str">
        <f t="shared" si="200"/>
        <v/>
      </c>
      <c r="AK824" s="2" t="str">
        <f t="shared" si="201"/>
        <v/>
      </c>
      <c r="AL824" s="2">
        <f t="shared" si="202"/>
        <v>0</v>
      </c>
      <c r="AM824" s="2">
        <f t="shared" si="203"/>
        <v>10</v>
      </c>
      <c r="AN824" s="2" t="str">
        <f t="shared" si="204"/>
        <v/>
      </c>
      <c r="AO824" s="2" t="str">
        <f t="shared" si="205"/>
        <v/>
      </c>
      <c r="AP824" s="2" t="str">
        <f t="shared" si="206"/>
        <v/>
      </c>
      <c r="AQ824" s="2" t="str">
        <f t="shared" si="207"/>
        <v/>
      </c>
    </row>
    <row r="825" spans="1:43" x14ac:dyDescent="0.25">
      <c r="A825" t="s">
        <v>15</v>
      </c>
      <c r="B825">
        <v>47</v>
      </c>
      <c r="F825">
        <v>10</v>
      </c>
      <c r="G825">
        <v>1</v>
      </c>
      <c r="H825">
        <v>0</v>
      </c>
      <c r="I825">
        <v>26</v>
      </c>
      <c r="J825">
        <v>1</v>
      </c>
      <c r="K825">
        <v>0</v>
      </c>
      <c r="X825">
        <v>16</v>
      </c>
      <c r="Y825">
        <v>1</v>
      </c>
      <c r="Z825">
        <v>0</v>
      </c>
      <c r="AB825" s="2">
        <f t="shared" si="192"/>
        <v>3.8461538461538463</v>
      </c>
      <c r="AC825" s="2">
        <f t="shared" si="193"/>
        <v>0</v>
      </c>
      <c r="AD825" s="2" t="str">
        <f t="shared" si="194"/>
        <v/>
      </c>
      <c r="AE825" s="2" t="str">
        <f t="shared" si="195"/>
        <v/>
      </c>
      <c r="AF825" s="2" t="str">
        <f t="shared" si="196"/>
        <v/>
      </c>
      <c r="AG825" s="2" t="str">
        <f t="shared" si="197"/>
        <v/>
      </c>
      <c r="AH825" s="2">
        <f t="shared" si="198"/>
        <v>6.25</v>
      </c>
      <c r="AI825" s="2">
        <f t="shared" si="199"/>
        <v>0</v>
      </c>
      <c r="AJ825" s="2" t="str">
        <f t="shared" si="200"/>
        <v/>
      </c>
      <c r="AK825" s="2" t="str">
        <f t="shared" si="201"/>
        <v/>
      </c>
      <c r="AL825" s="2">
        <f t="shared" si="202"/>
        <v>10</v>
      </c>
      <c r="AM825" s="2">
        <f t="shared" si="203"/>
        <v>0</v>
      </c>
      <c r="AN825" s="2" t="str">
        <f t="shared" si="204"/>
        <v/>
      </c>
      <c r="AO825" s="2" t="str">
        <f t="shared" si="205"/>
        <v/>
      </c>
      <c r="AP825" s="2" t="str">
        <f t="shared" si="206"/>
        <v/>
      </c>
      <c r="AQ825" s="2" t="str">
        <f t="shared" si="207"/>
        <v/>
      </c>
    </row>
    <row r="826" spans="1:43" x14ac:dyDescent="0.25">
      <c r="A826" t="s">
        <v>15</v>
      </c>
      <c r="B826">
        <v>57</v>
      </c>
      <c r="C826">
        <v>16</v>
      </c>
      <c r="D826">
        <v>3</v>
      </c>
      <c r="E826">
        <v>4</v>
      </c>
      <c r="F826">
        <v>10</v>
      </c>
      <c r="G826">
        <v>2</v>
      </c>
      <c r="H826">
        <v>3</v>
      </c>
      <c r="I826">
        <v>26</v>
      </c>
      <c r="J826">
        <v>5</v>
      </c>
      <c r="K826">
        <v>7</v>
      </c>
      <c r="O826">
        <v>6</v>
      </c>
      <c r="P826">
        <v>1</v>
      </c>
      <c r="Q826">
        <v>1</v>
      </c>
      <c r="R826">
        <v>10</v>
      </c>
      <c r="S826">
        <v>1</v>
      </c>
      <c r="T826">
        <v>1</v>
      </c>
      <c r="U826">
        <v>20</v>
      </c>
      <c r="V826">
        <v>3</v>
      </c>
      <c r="W826">
        <v>4</v>
      </c>
      <c r="X826">
        <v>16</v>
      </c>
      <c r="Y826">
        <v>3</v>
      </c>
      <c r="Z826">
        <v>4</v>
      </c>
      <c r="AB826" s="2">
        <f t="shared" si="192"/>
        <v>19.23076923076923</v>
      </c>
      <c r="AC826" s="2">
        <f t="shared" si="193"/>
        <v>26.923076923076923</v>
      </c>
      <c r="AD826" s="2">
        <f t="shared" si="194"/>
        <v>10</v>
      </c>
      <c r="AE826" s="2">
        <f t="shared" si="195"/>
        <v>10</v>
      </c>
      <c r="AF826" s="2">
        <f t="shared" si="196"/>
        <v>15</v>
      </c>
      <c r="AG826" s="2">
        <f t="shared" si="197"/>
        <v>20</v>
      </c>
      <c r="AH826" s="2">
        <f t="shared" si="198"/>
        <v>18.75</v>
      </c>
      <c r="AI826" s="2">
        <f t="shared" si="199"/>
        <v>25</v>
      </c>
      <c r="AJ826" s="2">
        <f t="shared" si="200"/>
        <v>18.75</v>
      </c>
      <c r="AK826" s="2">
        <f t="shared" si="201"/>
        <v>25</v>
      </c>
      <c r="AL826" s="2">
        <f t="shared" si="202"/>
        <v>20</v>
      </c>
      <c r="AM826" s="2">
        <f t="shared" si="203"/>
        <v>30</v>
      </c>
      <c r="AN826" s="2" t="str">
        <f t="shared" si="204"/>
        <v/>
      </c>
      <c r="AO826" s="2" t="str">
        <f t="shared" si="205"/>
        <v/>
      </c>
      <c r="AP826" s="2">
        <f t="shared" si="206"/>
        <v>16.666666666666668</v>
      </c>
      <c r="AQ826" s="2">
        <f t="shared" si="207"/>
        <v>16.666666666666668</v>
      </c>
    </row>
    <row r="827" spans="1:43" x14ac:dyDescent="0.25">
      <c r="A827" t="s">
        <v>15</v>
      </c>
      <c r="B827">
        <v>63</v>
      </c>
      <c r="C827">
        <v>16</v>
      </c>
      <c r="D827">
        <v>1</v>
      </c>
      <c r="E827">
        <v>1</v>
      </c>
      <c r="F827">
        <v>10</v>
      </c>
      <c r="G827">
        <v>2</v>
      </c>
      <c r="H827">
        <v>3</v>
      </c>
      <c r="I827">
        <v>26</v>
      </c>
      <c r="J827">
        <v>3</v>
      </c>
      <c r="K827">
        <v>4</v>
      </c>
      <c r="O827">
        <v>6</v>
      </c>
      <c r="P827">
        <v>1</v>
      </c>
      <c r="Q827">
        <v>1</v>
      </c>
      <c r="R827">
        <v>10</v>
      </c>
      <c r="S827">
        <v>1</v>
      </c>
      <c r="T827">
        <v>1</v>
      </c>
      <c r="U827">
        <v>20</v>
      </c>
      <c r="V827">
        <v>1</v>
      </c>
      <c r="W827">
        <v>1</v>
      </c>
      <c r="X827">
        <v>16</v>
      </c>
      <c r="Y827">
        <v>3</v>
      </c>
      <c r="Z827">
        <v>4</v>
      </c>
      <c r="AB827" s="2">
        <f t="shared" si="192"/>
        <v>11.538461538461538</v>
      </c>
      <c r="AC827" s="2">
        <f t="shared" si="193"/>
        <v>15.384615384615385</v>
      </c>
      <c r="AD827" s="2">
        <f t="shared" si="194"/>
        <v>10</v>
      </c>
      <c r="AE827" s="2">
        <f t="shared" si="195"/>
        <v>10</v>
      </c>
      <c r="AF827" s="2">
        <f t="shared" si="196"/>
        <v>5</v>
      </c>
      <c r="AG827" s="2">
        <f t="shared" si="197"/>
        <v>5</v>
      </c>
      <c r="AH827" s="2">
        <f t="shared" si="198"/>
        <v>18.75</v>
      </c>
      <c r="AI827" s="2">
        <f t="shared" si="199"/>
        <v>25</v>
      </c>
      <c r="AJ827" s="2">
        <f t="shared" si="200"/>
        <v>6.25</v>
      </c>
      <c r="AK827" s="2">
        <f t="shared" si="201"/>
        <v>6.25</v>
      </c>
      <c r="AL827" s="2">
        <f t="shared" si="202"/>
        <v>20</v>
      </c>
      <c r="AM827" s="2">
        <f t="shared" si="203"/>
        <v>30</v>
      </c>
      <c r="AN827" s="2" t="str">
        <f t="shared" si="204"/>
        <v/>
      </c>
      <c r="AO827" s="2" t="str">
        <f t="shared" si="205"/>
        <v/>
      </c>
      <c r="AP827" s="2">
        <f t="shared" si="206"/>
        <v>16.666666666666668</v>
      </c>
      <c r="AQ827" s="2">
        <f t="shared" si="207"/>
        <v>16.666666666666668</v>
      </c>
    </row>
    <row r="828" spans="1:43" x14ac:dyDescent="0.25">
      <c r="A828" t="s">
        <v>15</v>
      </c>
      <c r="B828">
        <v>64</v>
      </c>
      <c r="F828">
        <v>10</v>
      </c>
      <c r="G828">
        <v>5</v>
      </c>
      <c r="H828">
        <v>7</v>
      </c>
      <c r="I828">
        <v>26</v>
      </c>
      <c r="J828">
        <v>5</v>
      </c>
      <c r="K828">
        <v>7</v>
      </c>
      <c r="L828">
        <v>4</v>
      </c>
      <c r="M828">
        <v>1</v>
      </c>
      <c r="N828">
        <v>1</v>
      </c>
      <c r="O828">
        <v>6</v>
      </c>
      <c r="P828">
        <v>1</v>
      </c>
      <c r="Q828">
        <v>2</v>
      </c>
      <c r="R828">
        <v>10</v>
      </c>
      <c r="S828">
        <v>2</v>
      </c>
      <c r="T828">
        <v>3</v>
      </c>
      <c r="U828">
        <v>20</v>
      </c>
      <c r="V828">
        <v>1</v>
      </c>
      <c r="W828">
        <v>1</v>
      </c>
      <c r="X828">
        <v>16</v>
      </c>
      <c r="Y828">
        <v>6</v>
      </c>
      <c r="Z828">
        <v>9</v>
      </c>
      <c r="AB828" s="2">
        <f t="shared" si="192"/>
        <v>19.23076923076923</v>
      </c>
      <c r="AC828" s="2">
        <f t="shared" si="193"/>
        <v>26.923076923076923</v>
      </c>
      <c r="AD828" s="2">
        <f t="shared" si="194"/>
        <v>20</v>
      </c>
      <c r="AE828" s="2">
        <f t="shared" si="195"/>
        <v>30</v>
      </c>
      <c r="AF828" s="2">
        <f t="shared" si="196"/>
        <v>5</v>
      </c>
      <c r="AG828" s="2">
        <f t="shared" si="197"/>
        <v>5</v>
      </c>
      <c r="AH828" s="2">
        <f t="shared" si="198"/>
        <v>37.5</v>
      </c>
      <c r="AI828" s="2">
        <f t="shared" si="199"/>
        <v>56.25</v>
      </c>
      <c r="AJ828" s="2" t="str">
        <f t="shared" si="200"/>
        <v/>
      </c>
      <c r="AK828" s="2" t="str">
        <f t="shared" si="201"/>
        <v/>
      </c>
      <c r="AL828" s="2">
        <f t="shared" si="202"/>
        <v>50</v>
      </c>
      <c r="AM828" s="2">
        <f t="shared" si="203"/>
        <v>70</v>
      </c>
      <c r="AN828" s="2">
        <f t="shared" si="204"/>
        <v>25</v>
      </c>
      <c r="AO828" s="2">
        <f t="shared" si="205"/>
        <v>25</v>
      </c>
      <c r="AP828" s="2">
        <f t="shared" si="206"/>
        <v>16.666666666666668</v>
      </c>
      <c r="AQ828" s="2">
        <f t="shared" si="207"/>
        <v>33.333333333333336</v>
      </c>
    </row>
    <row r="829" spans="1:43" x14ac:dyDescent="0.25">
      <c r="A829" t="s">
        <v>15</v>
      </c>
      <c r="B829">
        <v>99</v>
      </c>
      <c r="O829">
        <v>6</v>
      </c>
      <c r="P829">
        <v>1</v>
      </c>
      <c r="Q829">
        <v>1</v>
      </c>
      <c r="R829">
        <v>10</v>
      </c>
      <c r="S829">
        <v>1</v>
      </c>
      <c r="T829">
        <v>1</v>
      </c>
      <c r="X829">
        <v>16</v>
      </c>
      <c r="Y829">
        <v>1</v>
      </c>
      <c r="Z829">
        <v>1</v>
      </c>
      <c r="AB829" s="2" t="str">
        <f t="shared" si="192"/>
        <v/>
      </c>
      <c r="AC829" s="2" t="str">
        <f t="shared" si="193"/>
        <v/>
      </c>
      <c r="AD829" s="2">
        <f t="shared" si="194"/>
        <v>10</v>
      </c>
      <c r="AE829" s="2">
        <f t="shared" si="195"/>
        <v>10</v>
      </c>
      <c r="AF829" s="2" t="str">
        <f t="shared" si="196"/>
        <v/>
      </c>
      <c r="AG829" s="2" t="str">
        <f t="shared" si="197"/>
        <v/>
      </c>
      <c r="AH829" s="2">
        <f t="shared" si="198"/>
        <v>6.25</v>
      </c>
      <c r="AI829" s="2">
        <f t="shared" si="199"/>
        <v>6.25</v>
      </c>
      <c r="AJ829" s="2" t="str">
        <f t="shared" si="200"/>
        <v/>
      </c>
      <c r="AK829" s="2" t="str">
        <f t="shared" si="201"/>
        <v/>
      </c>
      <c r="AL829" s="2" t="str">
        <f t="shared" si="202"/>
        <v/>
      </c>
      <c r="AM829" s="2" t="str">
        <f t="shared" si="203"/>
        <v/>
      </c>
      <c r="AN829" s="2" t="str">
        <f t="shared" si="204"/>
        <v/>
      </c>
      <c r="AO829" s="2" t="str">
        <f t="shared" si="205"/>
        <v/>
      </c>
      <c r="AP829" s="2">
        <f t="shared" si="206"/>
        <v>16.666666666666668</v>
      </c>
      <c r="AQ829" s="2">
        <f t="shared" si="207"/>
        <v>16.666666666666668</v>
      </c>
    </row>
    <row r="830" spans="1:43" x14ac:dyDescent="0.25">
      <c r="A830" t="s">
        <v>15</v>
      </c>
      <c r="B830">
        <v>101</v>
      </c>
      <c r="F830">
        <v>10</v>
      </c>
      <c r="G830">
        <v>1</v>
      </c>
      <c r="H830">
        <v>1</v>
      </c>
      <c r="I830">
        <v>26</v>
      </c>
      <c r="J830">
        <v>1</v>
      </c>
      <c r="K830">
        <v>1</v>
      </c>
      <c r="X830">
        <v>16</v>
      </c>
      <c r="Y830">
        <v>1</v>
      </c>
      <c r="Z830">
        <v>1</v>
      </c>
      <c r="AB830" s="2">
        <f t="shared" si="192"/>
        <v>3.8461538461538463</v>
      </c>
      <c r="AC830" s="2">
        <f t="shared" si="193"/>
        <v>3.8461538461538463</v>
      </c>
      <c r="AD830" s="2" t="str">
        <f t="shared" si="194"/>
        <v/>
      </c>
      <c r="AE830" s="2" t="str">
        <f t="shared" si="195"/>
        <v/>
      </c>
      <c r="AF830" s="2" t="str">
        <f t="shared" si="196"/>
        <v/>
      </c>
      <c r="AG830" s="2" t="str">
        <f t="shared" si="197"/>
        <v/>
      </c>
      <c r="AH830" s="2">
        <f t="shared" si="198"/>
        <v>6.25</v>
      </c>
      <c r="AI830" s="2">
        <f t="shared" si="199"/>
        <v>6.25</v>
      </c>
      <c r="AJ830" s="2" t="str">
        <f t="shared" si="200"/>
        <v/>
      </c>
      <c r="AK830" s="2" t="str">
        <f t="shared" si="201"/>
        <v/>
      </c>
      <c r="AL830" s="2">
        <f t="shared" si="202"/>
        <v>10</v>
      </c>
      <c r="AM830" s="2">
        <f t="shared" si="203"/>
        <v>10</v>
      </c>
      <c r="AN830" s="2" t="str">
        <f t="shared" si="204"/>
        <v/>
      </c>
      <c r="AO830" s="2" t="str">
        <f t="shared" si="205"/>
        <v/>
      </c>
      <c r="AP830" s="2" t="str">
        <f t="shared" si="206"/>
        <v/>
      </c>
      <c r="AQ830" s="2" t="str">
        <f t="shared" si="207"/>
        <v/>
      </c>
    </row>
    <row r="831" spans="1:43" x14ac:dyDescent="0.25">
      <c r="A831" t="s">
        <v>15</v>
      </c>
      <c r="B831">
        <v>104</v>
      </c>
      <c r="C831">
        <v>16</v>
      </c>
      <c r="D831">
        <v>1</v>
      </c>
      <c r="E831">
        <v>1</v>
      </c>
      <c r="I831">
        <v>26</v>
      </c>
      <c r="J831">
        <v>1</v>
      </c>
      <c r="K831">
        <v>1</v>
      </c>
      <c r="U831">
        <v>20</v>
      </c>
      <c r="V831">
        <v>1</v>
      </c>
      <c r="W831">
        <v>1</v>
      </c>
      <c r="AB831" s="2">
        <f t="shared" si="192"/>
        <v>3.8461538461538463</v>
      </c>
      <c r="AC831" s="2">
        <f t="shared" si="193"/>
        <v>3.8461538461538463</v>
      </c>
      <c r="AD831" s="2" t="str">
        <f t="shared" si="194"/>
        <v/>
      </c>
      <c r="AE831" s="2" t="str">
        <f t="shared" si="195"/>
        <v/>
      </c>
      <c r="AF831" s="2">
        <f t="shared" si="196"/>
        <v>5</v>
      </c>
      <c r="AG831" s="2">
        <f t="shared" si="197"/>
        <v>5</v>
      </c>
      <c r="AH831" s="2" t="str">
        <f t="shared" si="198"/>
        <v/>
      </c>
      <c r="AI831" s="2" t="str">
        <f t="shared" si="199"/>
        <v/>
      </c>
      <c r="AJ831" s="2">
        <f t="shared" si="200"/>
        <v>6.25</v>
      </c>
      <c r="AK831" s="2">
        <f t="shared" si="201"/>
        <v>6.25</v>
      </c>
      <c r="AL831" s="2" t="str">
        <f t="shared" si="202"/>
        <v/>
      </c>
      <c r="AM831" s="2" t="str">
        <f t="shared" si="203"/>
        <v/>
      </c>
      <c r="AN831" s="2" t="str">
        <f t="shared" si="204"/>
        <v/>
      </c>
      <c r="AO831" s="2" t="str">
        <f t="shared" si="205"/>
        <v/>
      </c>
      <c r="AP831" s="2" t="str">
        <f t="shared" si="206"/>
        <v/>
      </c>
      <c r="AQ831" s="2" t="str">
        <f t="shared" si="207"/>
        <v/>
      </c>
    </row>
    <row r="832" spans="1:43" x14ac:dyDescent="0.25">
      <c r="A832" t="s">
        <v>15</v>
      </c>
      <c r="B832">
        <v>105</v>
      </c>
      <c r="F832">
        <v>10</v>
      </c>
      <c r="G832">
        <v>0</v>
      </c>
      <c r="H832">
        <v>1</v>
      </c>
      <c r="I832">
        <v>26</v>
      </c>
      <c r="J832">
        <v>0</v>
      </c>
      <c r="K832">
        <v>1</v>
      </c>
      <c r="X832">
        <v>16</v>
      </c>
      <c r="Y832">
        <v>0</v>
      </c>
      <c r="Z832">
        <v>1</v>
      </c>
      <c r="AB832" s="2">
        <f t="shared" si="192"/>
        <v>0</v>
      </c>
      <c r="AC832" s="2">
        <f t="shared" si="193"/>
        <v>3.8461538461538463</v>
      </c>
      <c r="AD832" s="2" t="str">
        <f t="shared" si="194"/>
        <v/>
      </c>
      <c r="AE832" s="2" t="str">
        <f t="shared" si="195"/>
        <v/>
      </c>
      <c r="AF832" s="2" t="str">
        <f t="shared" si="196"/>
        <v/>
      </c>
      <c r="AG832" s="2" t="str">
        <f t="shared" si="197"/>
        <v/>
      </c>
      <c r="AH832" s="2">
        <f t="shared" si="198"/>
        <v>0</v>
      </c>
      <c r="AI832" s="2">
        <f t="shared" si="199"/>
        <v>6.25</v>
      </c>
      <c r="AJ832" s="2" t="str">
        <f t="shared" si="200"/>
        <v/>
      </c>
      <c r="AK832" s="2" t="str">
        <f t="shared" si="201"/>
        <v/>
      </c>
      <c r="AL832" s="2">
        <f t="shared" si="202"/>
        <v>0</v>
      </c>
      <c r="AM832" s="2">
        <f t="shared" si="203"/>
        <v>10</v>
      </c>
      <c r="AN832" s="2" t="str">
        <f t="shared" si="204"/>
        <v/>
      </c>
      <c r="AO832" s="2" t="str">
        <f t="shared" si="205"/>
        <v/>
      </c>
      <c r="AP832" s="2" t="str">
        <f t="shared" si="206"/>
        <v/>
      </c>
      <c r="AQ832" s="2" t="str">
        <f t="shared" si="207"/>
        <v/>
      </c>
    </row>
    <row r="833" spans="1:43" x14ac:dyDescent="0.25">
      <c r="A833" t="s">
        <v>15</v>
      </c>
      <c r="B833">
        <v>112</v>
      </c>
      <c r="F833">
        <v>10</v>
      </c>
      <c r="G833">
        <v>3</v>
      </c>
      <c r="H833">
        <v>3</v>
      </c>
      <c r="I833">
        <v>26</v>
      </c>
      <c r="J833">
        <v>3</v>
      </c>
      <c r="K833">
        <v>3</v>
      </c>
      <c r="O833">
        <v>6</v>
      </c>
      <c r="P833">
        <v>1</v>
      </c>
      <c r="Q833">
        <v>2</v>
      </c>
      <c r="R833">
        <v>10</v>
      </c>
      <c r="S833">
        <v>1</v>
      </c>
      <c r="T833">
        <v>2</v>
      </c>
      <c r="X833">
        <v>16</v>
      </c>
      <c r="Y833">
        <v>4</v>
      </c>
      <c r="Z833">
        <v>5</v>
      </c>
      <c r="AB833" s="2">
        <f t="shared" si="192"/>
        <v>11.538461538461538</v>
      </c>
      <c r="AC833" s="2">
        <f t="shared" si="193"/>
        <v>11.538461538461538</v>
      </c>
      <c r="AD833" s="2">
        <f t="shared" si="194"/>
        <v>10</v>
      </c>
      <c r="AE833" s="2">
        <f t="shared" si="195"/>
        <v>20</v>
      </c>
      <c r="AF833" s="2" t="str">
        <f t="shared" si="196"/>
        <v/>
      </c>
      <c r="AG833" s="2" t="str">
        <f t="shared" si="197"/>
        <v/>
      </c>
      <c r="AH833" s="2">
        <f t="shared" si="198"/>
        <v>25</v>
      </c>
      <c r="AI833" s="2">
        <f t="shared" si="199"/>
        <v>31.25</v>
      </c>
      <c r="AJ833" s="2" t="str">
        <f t="shared" si="200"/>
        <v/>
      </c>
      <c r="AK833" s="2" t="str">
        <f t="shared" si="201"/>
        <v/>
      </c>
      <c r="AL833" s="2">
        <f t="shared" si="202"/>
        <v>30</v>
      </c>
      <c r="AM833" s="2">
        <f t="shared" si="203"/>
        <v>30</v>
      </c>
      <c r="AN833" s="2" t="str">
        <f t="shared" si="204"/>
        <v/>
      </c>
      <c r="AO833" s="2" t="str">
        <f t="shared" si="205"/>
        <v/>
      </c>
      <c r="AP833" s="2">
        <f t="shared" si="206"/>
        <v>16.666666666666668</v>
      </c>
      <c r="AQ833" s="2">
        <f t="shared" si="207"/>
        <v>33.333333333333336</v>
      </c>
    </row>
    <row r="834" spans="1:43" x14ac:dyDescent="0.25">
      <c r="A834" t="s">
        <v>15</v>
      </c>
      <c r="B834">
        <v>116</v>
      </c>
      <c r="C834">
        <v>16</v>
      </c>
      <c r="D834">
        <v>1</v>
      </c>
      <c r="E834">
        <v>1</v>
      </c>
      <c r="I834">
        <v>26</v>
      </c>
      <c r="J834">
        <v>1</v>
      </c>
      <c r="K834">
        <v>1</v>
      </c>
      <c r="U834">
        <v>20</v>
      </c>
      <c r="V834">
        <v>1</v>
      </c>
      <c r="W834">
        <v>1</v>
      </c>
      <c r="AB834" s="2">
        <f t="shared" si="192"/>
        <v>3.8461538461538463</v>
      </c>
      <c r="AC834" s="2">
        <f t="shared" si="193"/>
        <v>3.8461538461538463</v>
      </c>
      <c r="AD834" s="2" t="str">
        <f t="shared" si="194"/>
        <v/>
      </c>
      <c r="AE834" s="2" t="str">
        <f t="shared" si="195"/>
        <v/>
      </c>
      <c r="AF834" s="2">
        <f t="shared" si="196"/>
        <v>5</v>
      </c>
      <c r="AG834" s="2">
        <f t="shared" si="197"/>
        <v>5</v>
      </c>
      <c r="AH834" s="2" t="str">
        <f t="shared" si="198"/>
        <v/>
      </c>
      <c r="AI834" s="2" t="str">
        <f t="shared" si="199"/>
        <v/>
      </c>
      <c r="AJ834" s="2">
        <f t="shared" si="200"/>
        <v>6.25</v>
      </c>
      <c r="AK834" s="2">
        <f t="shared" si="201"/>
        <v>6.25</v>
      </c>
      <c r="AL834" s="2" t="str">
        <f t="shared" si="202"/>
        <v/>
      </c>
      <c r="AM834" s="2" t="str">
        <f t="shared" si="203"/>
        <v/>
      </c>
      <c r="AN834" s="2" t="str">
        <f t="shared" si="204"/>
        <v/>
      </c>
      <c r="AO834" s="2" t="str">
        <f t="shared" si="205"/>
        <v/>
      </c>
      <c r="AP834" s="2" t="str">
        <f t="shared" si="206"/>
        <v/>
      </c>
      <c r="AQ834" s="2" t="str">
        <f t="shared" si="207"/>
        <v/>
      </c>
    </row>
    <row r="835" spans="1:43" x14ac:dyDescent="0.25">
      <c r="A835" t="s">
        <v>15</v>
      </c>
      <c r="B835">
        <v>119</v>
      </c>
      <c r="O835">
        <v>6</v>
      </c>
      <c r="P835">
        <v>1</v>
      </c>
      <c r="Q835">
        <v>1</v>
      </c>
      <c r="R835">
        <v>10</v>
      </c>
      <c r="S835">
        <v>1</v>
      </c>
      <c r="T835">
        <v>1</v>
      </c>
      <c r="X835">
        <v>16</v>
      </c>
      <c r="Y835">
        <v>1</v>
      </c>
      <c r="Z835">
        <v>1</v>
      </c>
      <c r="AB835" s="2" t="str">
        <f t="shared" si="192"/>
        <v/>
      </c>
      <c r="AC835" s="2" t="str">
        <f t="shared" si="193"/>
        <v/>
      </c>
      <c r="AD835" s="2">
        <f t="shared" si="194"/>
        <v>10</v>
      </c>
      <c r="AE835" s="2">
        <f t="shared" si="195"/>
        <v>10</v>
      </c>
      <c r="AF835" s="2" t="str">
        <f t="shared" si="196"/>
        <v/>
      </c>
      <c r="AG835" s="2" t="str">
        <f t="shared" si="197"/>
        <v/>
      </c>
      <c r="AH835" s="2">
        <f t="shared" si="198"/>
        <v>6.25</v>
      </c>
      <c r="AI835" s="2">
        <f t="shared" si="199"/>
        <v>6.25</v>
      </c>
      <c r="AJ835" s="2" t="str">
        <f t="shared" si="200"/>
        <v/>
      </c>
      <c r="AK835" s="2" t="str">
        <f t="shared" si="201"/>
        <v/>
      </c>
      <c r="AL835" s="2" t="str">
        <f t="shared" si="202"/>
        <v/>
      </c>
      <c r="AM835" s="2" t="str">
        <f t="shared" si="203"/>
        <v/>
      </c>
      <c r="AN835" s="2" t="str">
        <f t="shared" si="204"/>
        <v/>
      </c>
      <c r="AO835" s="2" t="str">
        <f t="shared" si="205"/>
        <v/>
      </c>
      <c r="AP835" s="2">
        <f t="shared" si="206"/>
        <v>16.666666666666668</v>
      </c>
      <c r="AQ835" s="2">
        <f t="shared" si="207"/>
        <v>16.666666666666668</v>
      </c>
    </row>
    <row r="836" spans="1:43" x14ac:dyDescent="0.25">
      <c r="A836" t="s">
        <v>15</v>
      </c>
      <c r="B836">
        <v>123</v>
      </c>
      <c r="C836">
        <v>16</v>
      </c>
      <c r="D836">
        <v>1</v>
      </c>
      <c r="E836">
        <v>2</v>
      </c>
      <c r="F836">
        <v>10</v>
      </c>
      <c r="G836">
        <v>8</v>
      </c>
      <c r="H836">
        <v>8</v>
      </c>
      <c r="I836">
        <v>26</v>
      </c>
      <c r="J836">
        <v>9</v>
      </c>
      <c r="K836">
        <v>10</v>
      </c>
      <c r="L836">
        <v>4</v>
      </c>
      <c r="M836">
        <v>1</v>
      </c>
      <c r="N836">
        <v>1</v>
      </c>
      <c r="O836">
        <v>6</v>
      </c>
      <c r="P836">
        <v>5</v>
      </c>
      <c r="Q836">
        <v>5</v>
      </c>
      <c r="R836">
        <v>10</v>
      </c>
      <c r="S836">
        <v>6</v>
      </c>
      <c r="T836">
        <v>6</v>
      </c>
      <c r="U836">
        <v>20</v>
      </c>
      <c r="V836">
        <v>2</v>
      </c>
      <c r="W836">
        <v>3</v>
      </c>
      <c r="X836">
        <v>16</v>
      </c>
      <c r="Y836">
        <v>13</v>
      </c>
      <c r="Z836">
        <v>13</v>
      </c>
      <c r="AB836" s="2">
        <f t="shared" ref="AB836:AB899" si="208">IF(I836&lt;&gt;"",100*J836/I836,"")</f>
        <v>34.615384615384613</v>
      </c>
      <c r="AC836" s="2">
        <f t="shared" ref="AC836:AC899" si="209">IF(I836&lt;&gt;"",100*K836/I836,"")</f>
        <v>38.46153846153846</v>
      </c>
      <c r="AD836" s="2">
        <f t="shared" ref="AD836:AD899" si="210">IF(R836&lt;&gt;"",100*S836/R836,"")</f>
        <v>60</v>
      </c>
      <c r="AE836" s="2">
        <f t="shared" ref="AE836:AE899" si="211">IF(R836&lt;&gt;"",100*T836/R836,"")</f>
        <v>60</v>
      </c>
      <c r="AF836" s="2">
        <f t="shared" ref="AF836:AF899" si="212">IF(U836&lt;&gt;"",100*V836/U836,"")</f>
        <v>10</v>
      </c>
      <c r="AG836" s="2">
        <f t="shared" ref="AG836:AG899" si="213">IF(U836&lt;&gt;"",100*W836/U836,"")</f>
        <v>15</v>
      </c>
      <c r="AH836" s="2">
        <f t="shared" ref="AH836:AH899" si="214">IF(X836&lt;&gt;"",100*Y836/X836,"")</f>
        <v>81.25</v>
      </c>
      <c r="AI836" s="2">
        <f t="shared" ref="AI836:AI899" si="215">IF(X836&lt;&gt;"",100*Z836/X836,"")</f>
        <v>81.25</v>
      </c>
      <c r="AJ836" s="2">
        <f t="shared" ref="AJ836:AJ899" si="216">IF(C836&lt;&gt;"",100*D836/C836,"")</f>
        <v>6.25</v>
      </c>
      <c r="AK836" s="2">
        <f t="shared" ref="AK836:AK899" si="217">IF(C836&lt;&gt;"",100*E836/C836,"")</f>
        <v>12.5</v>
      </c>
      <c r="AL836" s="2">
        <f t="shared" ref="AL836:AL899" si="218">IF(F836&lt;&gt;"",100*G836/F836,"")</f>
        <v>80</v>
      </c>
      <c r="AM836" s="2">
        <f t="shared" ref="AM836:AM899" si="219">IF(F836&lt;&gt;"",100*H836/F836,"")</f>
        <v>80</v>
      </c>
      <c r="AN836" s="2">
        <f t="shared" ref="AN836:AN899" si="220">IF(L836&lt;&gt;"",100*M836/L836,"")</f>
        <v>25</v>
      </c>
      <c r="AO836" s="2">
        <f t="shared" ref="AO836:AO899" si="221">IF(L836&lt;&gt;"",100*N836/L836,"")</f>
        <v>25</v>
      </c>
      <c r="AP836" s="2">
        <f t="shared" ref="AP836:AP899" si="222">IF(O836&lt;&gt;"",100*P836/O836,"")</f>
        <v>83.333333333333329</v>
      </c>
      <c r="AQ836" s="2">
        <f t="shared" ref="AQ836:AQ899" si="223">IF(O836&lt;&gt;"",100*Q836/O836,"")</f>
        <v>83.333333333333329</v>
      </c>
    </row>
    <row r="837" spans="1:43" x14ac:dyDescent="0.25">
      <c r="A837" t="s">
        <v>15</v>
      </c>
      <c r="B837">
        <v>126</v>
      </c>
      <c r="F837">
        <v>10</v>
      </c>
      <c r="G837">
        <v>3</v>
      </c>
      <c r="H837">
        <v>5</v>
      </c>
      <c r="I837">
        <v>26</v>
      </c>
      <c r="J837">
        <v>3</v>
      </c>
      <c r="K837">
        <v>5</v>
      </c>
      <c r="O837">
        <v>6</v>
      </c>
      <c r="P837">
        <v>2</v>
      </c>
      <c r="Q837">
        <v>2</v>
      </c>
      <c r="R837">
        <v>10</v>
      </c>
      <c r="S837">
        <v>2</v>
      </c>
      <c r="T837">
        <v>2</v>
      </c>
      <c r="X837">
        <v>16</v>
      </c>
      <c r="Y837">
        <v>5</v>
      </c>
      <c r="Z837">
        <v>7</v>
      </c>
      <c r="AB837" s="2">
        <f t="shared" si="208"/>
        <v>11.538461538461538</v>
      </c>
      <c r="AC837" s="2">
        <f t="shared" si="209"/>
        <v>19.23076923076923</v>
      </c>
      <c r="AD837" s="2">
        <f t="shared" si="210"/>
        <v>20</v>
      </c>
      <c r="AE837" s="2">
        <f t="shared" si="211"/>
        <v>20</v>
      </c>
      <c r="AF837" s="2" t="str">
        <f t="shared" si="212"/>
        <v/>
      </c>
      <c r="AG837" s="2" t="str">
        <f t="shared" si="213"/>
        <v/>
      </c>
      <c r="AH837" s="2">
        <f t="shared" si="214"/>
        <v>31.25</v>
      </c>
      <c r="AI837" s="2">
        <f t="shared" si="215"/>
        <v>43.75</v>
      </c>
      <c r="AJ837" s="2" t="str">
        <f t="shared" si="216"/>
        <v/>
      </c>
      <c r="AK837" s="2" t="str">
        <f t="shared" si="217"/>
        <v/>
      </c>
      <c r="AL837" s="2">
        <f t="shared" si="218"/>
        <v>30</v>
      </c>
      <c r="AM837" s="2">
        <f t="shared" si="219"/>
        <v>50</v>
      </c>
      <c r="AN837" s="2" t="str">
        <f t="shared" si="220"/>
        <v/>
      </c>
      <c r="AO837" s="2" t="str">
        <f t="shared" si="221"/>
        <v/>
      </c>
      <c r="AP837" s="2">
        <f t="shared" si="222"/>
        <v>33.333333333333336</v>
      </c>
      <c r="AQ837" s="2">
        <f t="shared" si="223"/>
        <v>33.333333333333336</v>
      </c>
    </row>
    <row r="838" spans="1:43" x14ac:dyDescent="0.25">
      <c r="A838" t="s">
        <v>15</v>
      </c>
      <c r="B838">
        <v>131</v>
      </c>
      <c r="C838">
        <v>16</v>
      </c>
      <c r="D838">
        <v>4</v>
      </c>
      <c r="E838">
        <v>4</v>
      </c>
      <c r="I838">
        <v>26</v>
      </c>
      <c r="J838">
        <v>4</v>
      </c>
      <c r="K838">
        <v>4</v>
      </c>
      <c r="U838">
        <v>20</v>
      </c>
      <c r="V838">
        <v>4</v>
      </c>
      <c r="W838">
        <v>4</v>
      </c>
      <c r="AB838" s="2">
        <f t="shared" si="208"/>
        <v>15.384615384615385</v>
      </c>
      <c r="AC838" s="2">
        <f t="shared" si="209"/>
        <v>15.384615384615385</v>
      </c>
      <c r="AD838" s="2" t="str">
        <f t="shared" si="210"/>
        <v/>
      </c>
      <c r="AE838" s="2" t="str">
        <f t="shared" si="211"/>
        <v/>
      </c>
      <c r="AF838" s="2">
        <f t="shared" si="212"/>
        <v>20</v>
      </c>
      <c r="AG838" s="2">
        <f t="shared" si="213"/>
        <v>20</v>
      </c>
      <c r="AH838" s="2" t="str">
        <f t="shared" si="214"/>
        <v/>
      </c>
      <c r="AI838" s="2" t="str">
        <f t="shared" si="215"/>
        <v/>
      </c>
      <c r="AJ838" s="2">
        <f t="shared" si="216"/>
        <v>25</v>
      </c>
      <c r="AK838" s="2">
        <f t="shared" si="217"/>
        <v>25</v>
      </c>
      <c r="AL838" s="2" t="str">
        <f t="shared" si="218"/>
        <v/>
      </c>
      <c r="AM838" s="2" t="str">
        <f t="shared" si="219"/>
        <v/>
      </c>
      <c r="AN838" s="2" t="str">
        <f t="shared" si="220"/>
        <v/>
      </c>
      <c r="AO838" s="2" t="str">
        <f t="shared" si="221"/>
        <v/>
      </c>
      <c r="AP838" s="2" t="str">
        <f t="shared" si="222"/>
        <v/>
      </c>
      <c r="AQ838" s="2" t="str">
        <f t="shared" si="223"/>
        <v/>
      </c>
    </row>
    <row r="839" spans="1:43" x14ac:dyDescent="0.25">
      <c r="A839" t="s">
        <v>15</v>
      </c>
      <c r="B839">
        <v>133</v>
      </c>
      <c r="C839">
        <v>16</v>
      </c>
      <c r="D839">
        <v>1</v>
      </c>
      <c r="E839">
        <v>1</v>
      </c>
      <c r="I839">
        <v>26</v>
      </c>
      <c r="J839">
        <v>1</v>
      </c>
      <c r="K839">
        <v>1</v>
      </c>
      <c r="U839">
        <v>20</v>
      </c>
      <c r="V839">
        <v>1</v>
      </c>
      <c r="W839">
        <v>1</v>
      </c>
      <c r="AB839" s="2">
        <f t="shared" si="208"/>
        <v>3.8461538461538463</v>
      </c>
      <c r="AC839" s="2">
        <f t="shared" si="209"/>
        <v>3.8461538461538463</v>
      </c>
      <c r="AD839" s="2" t="str">
        <f t="shared" si="210"/>
        <v/>
      </c>
      <c r="AE839" s="2" t="str">
        <f t="shared" si="211"/>
        <v/>
      </c>
      <c r="AF839" s="2">
        <f t="shared" si="212"/>
        <v>5</v>
      </c>
      <c r="AG839" s="2">
        <f t="shared" si="213"/>
        <v>5</v>
      </c>
      <c r="AH839" s="2" t="str">
        <f t="shared" si="214"/>
        <v/>
      </c>
      <c r="AI839" s="2" t="str">
        <f t="shared" si="215"/>
        <v/>
      </c>
      <c r="AJ839" s="2">
        <f t="shared" si="216"/>
        <v>6.25</v>
      </c>
      <c r="AK839" s="2">
        <f t="shared" si="217"/>
        <v>6.25</v>
      </c>
      <c r="AL839" s="2" t="str">
        <f t="shared" si="218"/>
        <v/>
      </c>
      <c r="AM839" s="2" t="str">
        <f t="shared" si="219"/>
        <v/>
      </c>
      <c r="AN839" s="2" t="str">
        <f t="shared" si="220"/>
        <v/>
      </c>
      <c r="AO839" s="2" t="str">
        <f t="shared" si="221"/>
        <v/>
      </c>
      <c r="AP839" s="2" t="str">
        <f t="shared" si="222"/>
        <v/>
      </c>
      <c r="AQ839" s="2" t="str">
        <f t="shared" si="223"/>
        <v/>
      </c>
    </row>
    <row r="840" spans="1:43" x14ac:dyDescent="0.25">
      <c r="A840" t="s">
        <v>15</v>
      </c>
      <c r="B840">
        <v>136</v>
      </c>
      <c r="C840">
        <v>16</v>
      </c>
      <c r="D840">
        <v>1</v>
      </c>
      <c r="E840">
        <v>2</v>
      </c>
      <c r="I840">
        <v>26</v>
      </c>
      <c r="J840">
        <v>1</v>
      </c>
      <c r="K840">
        <v>2</v>
      </c>
      <c r="U840">
        <v>20</v>
      </c>
      <c r="V840">
        <v>1</v>
      </c>
      <c r="W840">
        <v>2</v>
      </c>
      <c r="AB840" s="2">
        <f t="shared" si="208"/>
        <v>3.8461538461538463</v>
      </c>
      <c r="AC840" s="2">
        <f t="shared" si="209"/>
        <v>7.6923076923076925</v>
      </c>
      <c r="AD840" s="2" t="str">
        <f t="shared" si="210"/>
        <v/>
      </c>
      <c r="AE840" s="2" t="str">
        <f t="shared" si="211"/>
        <v/>
      </c>
      <c r="AF840" s="2">
        <f t="shared" si="212"/>
        <v>5</v>
      </c>
      <c r="AG840" s="2">
        <f t="shared" si="213"/>
        <v>10</v>
      </c>
      <c r="AH840" s="2" t="str">
        <f t="shared" si="214"/>
        <v/>
      </c>
      <c r="AI840" s="2" t="str">
        <f t="shared" si="215"/>
        <v/>
      </c>
      <c r="AJ840" s="2">
        <f t="shared" si="216"/>
        <v>6.25</v>
      </c>
      <c r="AK840" s="2">
        <f t="shared" si="217"/>
        <v>12.5</v>
      </c>
      <c r="AL840" s="2" t="str">
        <f t="shared" si="218"/>
        <v/>
      </c>
      <c r="AM840" s="2" t="str">
        <f t="shared" si="219"/>
        <v/>
      </c>
      <c r="AN840" s="2" t="str">
        <f t="shared" si="220"/>
        <v/>
      </c>
      <c r="AO840" s="2" t="str">
        <f t="shared" si="221"/>
        <v/>
      </c>
      <c r="AP840" s="2" t="str">
        <f t="shared" si="222"/>
        <v/>
      </c>
      <c r="AQ840" s="2" t="str">
        <f t="shared" si="223"/>
        <v/>
      </c>
    </row>
    <row r="841" spans="1:43" x14ac:dyDescent="0.25">
      <c r="A841" t="s">
        <v>15</v>
      </c>
      <c r="B841">
        <v>140</v>
      </c>
      <c r="F841">
        <v>10</v>
      </c>
      <c r="G841">
        <v>1</v>
      </c>
      <c r="H841">
        <v>1</v>
      </c>
      <c r="I841">
        <v>26</v>
      </c>
      <c r="J841">
        <v>1</v>
      </c>
      <c r="K841">
        <v>1</v>
      </c>
      <c r="X841">
        <v>16</v>
      </c>
      <c r="Y841">
        <v>1</v>
      </c>
      <c r="Z841">
        <v>1</v>
      </c>
      <c r="AB841" s="2">
        <f t="shared" si="208"/>
        <v>3.8461538461538463</v>
      </c>
      <c r="AC841" s="2">
        <f t="shared" si="209"/>
        <v>3.8461538461538463</v>
      </c>
      <c r="AD841" s="2" t="str">
        <f t="shared" si="210"/>
        <v/>
      </c>
      <c r="AE841" s="2" t="str">
        <f t="shared" si="211"/>
        <v/>
      </c>
      <c r="AF841" s="2" t="str">
        <f t="shared" si="212"/>
        <v/>
      </c>
      <c r="AG841" s="2" t="str">
        <f t="shared" si="213"/>
        <v/>
      </c>
      <c r="AH841" s="2">
        <f t="shared" si="214"/>
        <v>6.25</v>
      </c>
      <c r="AI841" s="2">
        <f t="shared" si="215"/>
        <v>6.25</v>
      </c>
      <c r="AJ841" s="2" t="str">
        <f t="shared" si="216"/>
        <v/>
      </c>
      <c r="AK841" s="2" t="str">
        <f t="shared" si="217"/>
        <v/>
      </c>
      <c r="AL841" s="2">
        <f t="shared" si="218"/>
        <v>10</v>
      </c>
      <c r="AM841" s="2">
        <f t="shared" si="219"/>
        <v>10</v>
      </c>
      <c r="AN841" s="2" t="str">
        <f t="shared" si="220"/>
        <v/>
      </c>
      <c r="AO841" s="2" t="str">
        <f t="shared" si="221"/>
        <v/>
      </c>
      <c r="AP841" s="2" t="str">
        <f t="shared" si="222"/>
        <v/>
      </c>
      <c r="AQ841" s="2" t="str">
        <f t="shared" si="223"/>
        <v/>
      </c>
    </row>
    <row r="842" spans="1:43" x14ac:dyDescent="0.25">
      <c r="A842" t="s">
        <v>15</v>
      </c>
      <c r="B842">
        <v>142</v>
      </c>
      <c r="F842">
        <v>10</v>
      </c>
      <c r="G842">
        <v>0</v>
      </c>
      <c r="H842">
        <v>1</v>
      </c>
      <c r="I842">
        <v>26</v>
      </c>
      <c r="J842">
        <v>0</v>
      </c>
      <c r="K842">
        <v>1</v>
      </c>
      <c r="X842">
        <v>16</v>
      </c>
      <c r="Y842">
        <v>0</v>
      </c>
      <c r="Z842">
        <v>1</v>
      </c>
      <c r="AB842" s="2">
        <f t="shared" si="208"/>
        <v>0</v>
      </c>
      <c r="AC842" s="2">
        <f t="shared" si="209"/>
        <v>3.8461538461538463</v>
      </c>
      <c r="AD842" s="2" t="str">
        <f t="shared" si="210"/>
        <v/>
      </c>
      <c r="AE842" s="2" t="str">
        <f t="shared" si="211"/>
        <v/>
      </c>
      <c r="AF842" s="2" t="str">
        <f t="shared" si="212"/>
        <v/>
      </c>
      <c r="AG842" s="2" t="str">
        <f t="shared" si="213"/>
        <v/>
      </c>
      <c r="AH842" s="2">
        <f t="shared" si="214"/>
        <v>0</v>
      </c>
      <c r="AI842" s="2">
        <f t="shared" si="215"/>
        <v>6.25</v>
      </c>
      <c r="AJ842" s="2" t="str">
        <f t="shared" si="216"/>
        <v/>
      </c>
      <c r="AK842" s="2" t="str">
        <f t="shared" si="217"/>
        <v/>
      </c>
      <c r="AL842" s="2">
        <f t="shared" si="218"/>
        <v>0</v>
      </c>
      <c r="AM842" s="2">
        <f t="shared" si="219"/>
        <v>10</v>
      </c>
      <c r="AN842" s="2" t="str">
        <f t="shared" si="220"/>
        <v/>
      </c>
      <c r="AO842" s="2" t="str">
        <f t="shared" si="221"/>
        <v/>
      </c>
      <c r="AP842" s="2" t="str">
        <f t="shared" si="222"/>
        <v/>
      </c>
      <c r="AQ842" s="2" t="str">
        <f t="shared" si="223"/>
        <v/>
      </c>
    </row>
    <row r="843" spans="1:43" x14ac:dyDescent="0.25">
      <c r="A843" t="s">
        <v>15</v>
      </c>
      <c r="B843">
        <v>148</v>
      </c>
      <c r="F843">
        <v>10</v>
      </c>
      <c r="G843">
        <v>1</v>
      </c>
      <c r="H843">
        <v>1</v>
      </c>
      <c r="I843">
        <v>26</v>
      </c>
      <c r="J843">
        <v>1</v>
      </c>
      <c r="K843">
        <v>1</v>
      </c>
      <c r="O843">
        <v>6</v>
      </c>
      <c r="P843">
        <v>0</v>
      </c>
      <c r="Q843">
        <v>1</v>
      </c>
      <c r="R843">
        <v>10</v>
      </c>
      <c r="S843">
        <v>0</v>
      </c>
      <c r="T843">
        <v>1</v>
      </c>
      <c r="X843">
        <v>16</v>
      </c>
      <c r="Y843">
        <v>1</v>
      </c>
      <c r="Z843">
        <v>2</v>
      </c>
      <c r="AB843" s="2">
        <f t="shared" si="208"/>
        <v>3.8461538461538463</v>
      </c>
      <c r="AC843" s="2">
        <f t="shared" si="209"/>
        <v>3.8461538461538463</v>
      </c>
      <c r="AD843" s="2">
        <f t="shared" si="210"/>
        <v>0</v>
      </c>
      <c r="AE843" s="2">
        <f t="shared" si="211"/>
        <v>10</v>
      </c>
      <c r="AF843" s="2" t="str">
        <f t="shared" si="212"/>
        <v/>
      </c>
      <c r="AG843" s="2" t="str">
        <f t="shared" si="213"/>
        <v/>
      </c>
      <c r="AH843" s="2">
        <f t="shared" si="214"/>
        <v>6.25</v>
      </c>
      <c r="AI843" s="2">
        <f t="shared" si="215"/>
        <v>12.5</v>
      </c>
      <c r="AJ843" s="2" t="str">
        <f t="shared" si="216"/>
        <v/>
      </c>
      <c r="AK843" s="2" t="str">
        <f t="shared" si="217"/>
        <v/>
      </c>
      <c r="AL843" s="2">
        <f t="shared" si="218"/>
        <v>10</v>
      </c>
      <c r="AM843" s="2">
        <f t="shared" si="219"/>
        <v>10</v>
      </c>
      <c r="AN843" s="2" t="str">
        <f t="shared" si="220"/>
        <v/>
      </c>
      <c r="AO843" s="2" t="str">
        <f t="shared" si="221"/>
        <v/>
      </c>
      <c r="AP843" s="2">
        <f t="shared" si="222"/>
        <v>0</v>
      </c>
      <c r="AQ843" s="2">
        <f t="shared" si="223"/>
        <v>16.666666666666668</v>
      </c>
    </row>
    <row r="844" spans="1:43" x14ac:dyDescent="0.25">
      <c r="A844" t="s">
        <v>15</v>
      </c>
      <c r="B844">
        <v>150</v>
      </c>
      <c r="F844">
        <v>10</v>
      </c>
      <c r="G844">
        <v>1</v>
      </c>
      <c r="H844">
        <v>1</v>
      </c>
      <c r="I844">
        <v>26</v>
      </c>
      <c r="J844">
        <v>1</v>
      </c>
      <c r="K844">
        <v>1</v>
      </c>
      <c r="X844">
        <v>16</v>
      </c>
      <c r="Y844">
        <v>1</v>
      </c>
      <c r="Z844">
        <v>1</v>
      </c>
      <c r="AB844" s="2">
        <f t="shared" si="208"/>
        <v>3.8461538461538463</v>
      </c>
      <c r="AC844" s="2">
        <f t="shared" si="209"/>
        <v>3.8461538461538463</v>
      </c>
      <c r="AD844" s="2" t="str">
        <f t="shared" si="210"/>
        <v/>
      </c>
      <c r="AE844" s="2" t="str">
        <f t="shared" si="211"/>
        <v/>
      </c>
      <c r="AF844" s="2" t="str">
        <f t="shared" si="212"/>
        <v/>
      </c>
      <c r="AG844" s="2" t="str">
        <f t="shared" si="213"/>
        <v/>
      </c>
      <c r="AH844" s="2">
        <f t="shared" si="214"/>
        <v>6.25</v>
      </c>
      <c r="AI844" s="2">
        <f t="shared" si="215"/>
        <v>6.25</v>
      </c>
      <c r="AJ844" s="2" t="str">
        <f t="shared" si="216"/>
        <v/>
      </c>
      <c r="AK844" s="2" t="str">
        <f t="shared" si="217"/>
        <v/>
      </c>
      <c r="AL844" s="2">
        <f t="shared" si="218"/>
        <v>10</v>
      </c>
      <c r="AM844" s="2">
        <f t="shared" si="219"/>
        <v>10</v>
      </c>
      <c r="AN844" s="2" t="str">
        <f t="shared" si="220"/>
        <v/>
      </c>
      <c r="AO844" s="2" t="str">
        <f t="shared" si="221"/>
        <v/>
      </c>
      <c r="AP844" s="2" t="str">
        <f t="shared" si="222"/>
        <v/>
      </c>
      <c r="AQ844" s="2" t="str">
        <f t="shared" si="223"/>
        <v/>
      </c>
    </row>
    <row r="845" spans="1:43" x14ac:dyDescent="0.25">
      <c r="A845" t="s">
        <v>15</v>
      </c>
      <c r="B845">
        <v>151</v>
      </c>
      <c r="C845">
        <v>16</v>
      </c>
      <c r="D845">
        <v>1</v>
      </c>
      <c r="E845">
        <v>1</v>
      </c>
      <c r="I845">
        <v>26</v>
      </c>
      <c r="J845">
        <v>1</v>
      </c>
      <c r="K845">
        <v>1</v>
      </c>
      <c r="U845">
        <v>20</v>
      </c>
      <c r="V845">
        <v>1</v>
      </c>
      <c r="W845">
        <v>1</v>
      </c>
      <c r="AB845" s="2">
        <f t="shared" si="208"/>
        <v>3.8461538461538463</v>
      </c>
      <c r="AC845" s="2">
        <f t="shared" si="209"/>
        <v>3.8461538461538463</v>
      </c>
      <c r="AD845" s="2" t="str">
        <f t="shared" si="210"/>
        <v/>
      </c>
      <c r="AE845" s="2" t="str">
        <f t="shared" si="211"/>
        <v/>
      </c>
      <c r="AF845" s="2">
        <f t="shared" si="212"/>
        <v>5</v>
      </c>
      <c r="AG845" s="2">
        <f t="shared" si="213"/>
        <v>5</v>
      </c>
      <c r="AH845" s="2" t="str">
        <f t="shared" si="214"/>
        <v/>
      </c>
      <c r="AI845" s="2" t="str">
        <f t="shared" si="215"/>
        <v/>
      </c>
      <c r="AJ845" s="2">
        <f t="shared" si="216"/>
        <v>6.25</v>
      </c>
      <c r="AK845" s="2">
        <f t="shared" si="217"/>
        <v>6.25</v>
      </c>
      <c r="AL845" s="2" t="str">
        <f t="shared" si="218"/>
        <v/>
      </c>
      <c r="AM845" s="2" t="str">
        <f t="shared" si="219"/>
        <v/>
      </c>
      <c r="AN845" s="2" t="str">
        <f t="shared" si="220"/>
        <v/>
      </c>
      <c r="AO845" s="2" t="str">
        <f t="shared" si="221"/>
        <v/>
      </c>
      <c r="AP845" s="2" t="str">
        <f t="shared" si="222"/>
        <v/>
      </c>
      <c r="AQ845" s="2" t="str">
        <f t="shared" si="223"/>
        <v/>
      </c>
    </row>
    <row r="846" spans="1:43" x14ac:dyDescent="0.25">
      <c r="A846" t="s">
        <v>15</v>
      </c>
      <c r="B846">
        <v>152</v>
      </c>
      <c r="C846">
        <v>16</v>
      </c>
      <c r="D846">
        <v>1</v>
      </c>
      <c r="E846">
        <v>1</v>
      </c>
      <c r="I846">
        <v>26</v>
      </c>
      <c r="J846">
        <v>1</v>
      </c>
      <c r="K846">
        <v>1</v>
      </c>
      <c r="U846">
        <v>20</v>
      </c>
      <c r="V846">
        <v>1</v>
      </c>
      <c r="W846">
        <v>1</v>
      </c>
      <c r="AB846" s="2">
        <f t="shared" si="208"/>
        <v>3.8461538461538463</v>
      </c>
      <c r="AC846" s="2">
        <f t="shared" si="209"/>
        <v>3.8461538461538463</v>
      </c>
      <c r="AD846" s="2" t="str">
        <f t="shared" si="210"/>
        <v/>
      </c>
      <c r="AE846" s="2" t="str">
        <f t="shared" si="211"/>
        <v/>
      </c>
      <c r="AF846" s="2">
        <f t="shared" si="212"/>
        <v>5</v>
      </c>
      <c r="AG846" s="2">
        <f t="shared" si="213"/>
        <v>5</v>
      </c>
      <c r="AH846" s="2" t="str">
        <f t="shared" si="214"/>
        <v/>
      </c>
      <c r="AI846" s="2" t="str">
        <f t="shared" si="215"/>
        <v/>
      </c>
      <c r="AJ846" s="2">
        <f t="shared" si="216"/>
        <v>6.25</v>
      </c>
      <c r="AK846" s="2">
        <f t="shared" si="217"/>
        <v>6.25</v>
      </c>
      <c r="AL846" s="2" t="str">
        <f t="shared" si="218"/>
        <v/>
      </c>
      <c r="AM846" s="2" t="str">
        <f t="shared" si="219"/>
        <v/>
      </c>
      <c r="AN846" s="2" t="str">
        <f t="shared" si="220"/>
        <v/>
      </c>
      <c r="AO846" s="2" t="str">
        <f t="shared" si="221"/>
        <v/>
      </c>
      <c r="AP846" s="2" t="str">
        <f t="shared" si="222"/>
        <v/>
      </c>
      <c r="AQ846" s="2" t="str">
        <f t="shared" si="223"/>
        <v/>
      </c>
    </row>
    <row r="847" spans="1:43" x14ac:dyDescent="0.25">
      <c r="A847" t="s">
        <v>15</v>
      </c>
      <c r="B847">
        <v>159</v>
      </c>
      <c r="C847">
        <v>16</v>
      </c>
      <c r="D847">
        <v>1</v>
      </c>
      <c r="E847">
        <v>1</v>
      </c>
      <c r="I847">
        <v>26</v>
      </c>
      <c r="J847">
        <v>1</v>
      </c>
      <c r="K847">
        <v>1</v>
      </c>
      <c r="U847">
        <v>20</v>
      </c>
      <c r="V847">
        <v>1</v>
      </c>
      <c r="W847">
        <v>1</v>
      </c>
      <c r="AB847" s="2">
        <f t="shared" si="208"/>
        <v>3.8461538461538463</v>
      </c>
      <c r="AC847" s="2">
        <f t="shared" si="209"/>
        <v>3.8461538461538463</v>
      </c>
      <c r="AD847" s="2" t="str">
        <f t="shared" si="210"/>
        <v/>
      </c>
      <c r="AE847" s="2" t="str">
        <f t="shared" si="211"/>
        <v/>
      </c>
      <c r="AF847" s="2">
        <f t="shared" si="212"/>
        <v>5</v>
      </c>
      <c r="AG847" s="2">
        <f t="shared" si="213"/>
        <v>5</v>
      </c>
      <c r="AH847" s="2" t="str">
        <f t="shared" si="214"/>
        <v/>
      </c>
      <c r="AI847" s="2" t="str">
        <f t="shared" si="215"/>
        <v/>
      </c>
      <c r="AJ847" s="2">
        <f t="shared" si="216"/>
        <v>6.25</v>
      </c>
      <c r="AK847" s="2">
        <f t="shared" si="217"/>
        <v>6.25</v>
      </c>
      <c r="AL847" s="2" t="str">
        <f t="shared" si="218"/>
        <v/>
      </c>
      <c r="AM847" s="2" t="str">
        <f t="shared" si="219"/>
        <v/>
      </c>
      <c r="AN847" s="2" t="str">
        <f t="shared" si="220"/>
        <v/>
      </c>
      <c r="AO847" s="2" t="str">
        <f t="shared" si="221"/>
        <v/>
      </c>
      <c r="AP847" s="2" t="str">
        <f t="shared" si="222"/>
        <v/>
      </c>
      <c r="AQ847" s="2" t="str">
        <f t="shared" si="223"/>
        <v/>
      </c>
    </row>
    <row r="848" spans="1:43" x14ac:dyDescent="0.25">
      <c r="A848" t="s">
        <v>15</v>
      </c>
      <c r="B848">
        <v>169</v>
      </c>
      <c r="C848">
        <v>16</v>
      </c>
      <c r="D848">
        <v>1</v>
      </c>
      <c r="E848">
        <v>1</v>
      </c>
      <c r="I848">
        <v>26</v>
      </c>
      <c r="J848">
        <v>1</v>
      </c>
      <c r="K848">
        <v>1</v>
      </c>
      <c r="U848">
        <v>20</v>
      </c>
      <c r="V848">
        <v>1</v>
      </c>
      <c r="W848">
        <v>1</v>
      </c>
      <c r="AB848" s="2">
        <f t="shared" si="208"/>
        <v>3.8461538461538463</v>
      </c>
      <c r="AC848" s="2">
        <f t="shared" si="209"/>
        <v>3.8461538461538463</v>
      </c>
      <c r="AD848" s="2" t="str">
        <f t="shared" si="210"/>
        <v/>
      </c>
      <c r="AE848" s="2" t="str">
        <f t="shared" si="211"/>
        <v/>
      </c>
      <c r="AF848" s="2">
        <f t="shared" si="212"/>
        <v>5</v>
      </c>
      <c r="AG848" s="2">
        <f t="shared" si="213"/>
        <v>5</v>
      </c>
      <c r="AH848" s="2" t="str">
        <f t="shared" si="214"/>
        <v/>
      </c>
      <c r="AI848" s="2" t="str">
        <f t="shared" si="215"/>
        <v/>
      </c>
      <c r="AJ848" s="2">
        <f t="shared" si="216"/>
        <v>6.25</v>
      </c>
      <c r="AK848" s="2">
        <f t="shared" si="217"/>
        <v>6.25</v>
      </c>
      <c r="AL848" s="2" t="str">
        <f t="shared" si="218"/>
        <v/>
      </c>
      <c r="AM848" s="2" t="str">
        <f t="shared" si="219"/>
        <v/>
      </c>
      <c r="AN848" s="2" t="str">
        <f t="shared" si="220"/>
        <v/>
      </c>
      <c r="AO848" s="2" t="str">
        <f t="shared" si="221"/>
        <v/>
      </c>
      <c r="AP848" s="2" t="str">
        <f t="shared" si="222"/>
        <v/>
      </c>
      <c r="AQ848" s="2" t="str">
        <f t="shared" si="223"/>
        <v/>
      </c>
    </row>
    <row r="849" spans="1:43" x14ac:dyDescent="0.25">
      <c r="A849" t="s">
        <v>15</v>
      </c>
      <c r="B849">
        <v>182</v>
      </c>
      <c r="F849">
        <v>10</v>
      </c>
      <c r="G849">
        <v>1</v>
      </c>
      <c r="H849">
        <v>1</v>
      </c>
      <c r="I849">
        <v>26</v>
      </c>
      <c r="J849">
        <v>1</v>
      </c>
      <c r="K849">
        <v>1</v>
      </c>
      <c r="X849">
        <v>16</v>
      </c>
      <c r="Y849">
        <v>1</v>
      </c>
      <c r="Z849">
        <v>1</v>
      </c>
      <c r="AB849" s="2">
        <f t="shared" si="208"/>
        <v>3.8461538461538463</v>
      </c>
      <c r="AC849" s="2">
        <f t="shared" si="209"/>
        <v>3.8461538461538463</v>
      </c>
      <c r="AD849" s="2" t="str">
        <f t="shared" si="210"/>
        <v/>
      </c>
      <c r="AE849" s="2" t="str">
        <f t="shared" si="211"/>
        <v/>
      </c>
      <c r="AF849" s="2" t="str">
        <f t="shared" si="212"/>
        <v/>
      </c>
      <c r="AG849" s="2" t="str">
        <f t="shared" si="213"/>
        <v/>
      </c>
      <c r="AH849" s="2">
        <f t="shared" si="214"/>
        <v>6.25</v>
      </c>
      <c r="AI849" s="2">
        <f t="shared" si="215"/>
        <v>6.25</v>
      </c>
      <c r="AJ849" s="2" t="str">
        <f t="shared" si="216"/>
        <v/>
      </c>
      <c r="AK849" s="2" t="str">
        <f t="shared" si="217"/>
        <v/>
      </c>
      <c r="AL849" s="2">
        <f t="shared" si="218"/>
        <v>10</v>
      </c>
      <c r="AM849" s="2">
        <f t="shared" si="219"/>
        <v>10</v>
      </c>
      <c r="AN849" s="2" t="str">
        <f t="shared" si="220"/>
        <v/>
      </c>
      <c r="AO849" s="2" t="str">
        <f t="shared" si="221"/>
        <v/>
      </c>
      <c r="AP849" s="2" t="str">
        <f t="shared" si="222"/>
        <v/>
      </c>
      <c r="AQ849" s="2" t="str">
        <f t="shared" si="223"/>
        <v/>
      </c>
    </row>
    <row r="850" spans="1:43" x14ac:dyDescent="0.25">
      <c r="A850" t="s">
        <v>15</v>
      </c>
      <c r="B850">
        <v>188</v>
      </c>
      <c r="C850">
        <v>16</v>
      </c>
      <c r="D850">
        <v>1</v>
      </c>
      <c r="E850">
        <v>1</v>
      </c>
      <c r="I850">
        <v>26</v>
      </c>
      <c r="J850">
        <v>1</v>
      </c>
      <c r="K850">
        <v>1</v>
      </c>
      <c r="U850">
        <v>20</v>
      </c>
      <c r="V850">
        <v>1</v>
      </c>
      <c r="W850">
        <v>1</v>
      </c>
      <c r="AB850" s="2">
        <f t="shared" si="208"/>
        <v>3.8461538461538463</v>
      </c>
      <c r="AC850" s="2">
        <f t="shared" si="209"/>
        <v>3.8461538461538463</v>
      </c>
      <c r="AD850" s="2" t="str">
        <f t="shared" si="210"/>
        <v/>
      </c>
      <c r="AE850" s="2" t="str">
        <f t="shared" si="211"/>
        <v/>
      </c>
      <c r="AF850" s="2">
        <f t="shared" si="212"/>
        <v>5</v>
      </c>
      <c r="AG850" s="2">
        <f t="shared" si="213"/>
        <v>5</v>
      </c>
      <c r="AH850" s="2" t="str">
        <f t="shared" si="214"/>
        <v/>
      </c>
      <c r="AI850" s="2" t="str">
        <f t="shared" si="215"/>
        <v/>
      </c>
      <c r="AJ850" s="2">
        <f t="shared" si="216"/>
        <v>6.25</v>
      </c>
      <c r="AK850" s="2">
        <f t="shared" si="217"/>
        <v>6.25</v>
      </c>
      <c r="AL850" s="2" t="str">
        <f t="shared" si="218"/>
        <v/>
      </c>
      <c r="AM850" s="2" t="str">
        <f t="shared" si="219"/>
        <v/>
      </c>
      <c r="AN850" s="2" t="str">
        <f t="shared" si="220"/>
        <v/>
      </c>
      <c r="AO850" s="2" t="str">
        <f t="shared" si="221"/>
        <v/>
      </c>
      <c r="AP850" s="2" t="str">
        <f t="shared" si="222"/>
        <v/>
      </c>
      <c r="AQ850" s="2" t="str">
        <f t="shared" si="223"/>
        <v/>
      </c>
    </row>
    <row r="851" spans="1:43" x14ac:dyDescent="0.25">
      <c r="A851" t="s">
        <v>15</v>
      </c>
      <c r="B851">
        <v>196</v>
      </c>
      <c r="O851">
        <v>6</v>
      </c>
      <c r="P851">
        <v>0</v>
      </c>
      <c r="Q851">
        <v>1</v>
      </c>
      <c r="R851">
        <v>10</v>
      </c>
      <c r="S851">
        <v>0</v>
      </c>
      <c r="T851">
        <v>1</v>
      </c>
      <c r="X851">
        <v>16</v>
      </c>
      <c r="Y851">
        <v>0</v>
      </c>
      <c r="Z851">
        <v>1</v>
      </c>
      <c r="AB851" s="2" t="str">
        <f t="shared" si="208"/>
        <v/>
      </c>
      <c r="AC851" s="2" t="str">
        <f t="shared" si="209"/>
        <v/>
      </c>
      <c r="AD851" s="2">
        <f t="shared" si="210"/>
        <v>0</v>
      </c>
      <c r="AE851" s="2">
        <f t="shared" si="211"/>
        <v>10</v>
      </c>
      <c r="AF851" s="2" t="str">
        <f t="shared" si="212"/>
        <v/>
      </c>
      <c r="AG851" s="2" t="str">
        <f t="shared" si="213"/>
        <v/>
      </c>
      <c r="AH851" s="2">
        <f t="shared" si="214"/>
        <v>0</v>
      </c>
      <c r="AI851" s="2">
        <f t="shared" si="215"/>
        <v>6.25</v>
      </c>
      <c r="AJ851" s="2" t="str">
        <f t="shared" si="216"/>
        <v/>
      </c>
      <c r="AK851" s="2" t="str">
        <f t="shared" si="217"/>
        <v/>
      </c>
      <c r="AL851" s="2" t="str">
        <f t="shared" si="218"/>
        <v/>
      </c>
      <c r="AM851" s="2" t="str">
        <f t="shared" si="219"/>
        <v/>
      </c>
      <c r="AN851" s="2" t="str">
        <f t="shared" si="220"/>
        <v/>
      </c>
      <c r="AO851" s="2" t="str">
        <f t="shared" si="221"/>
        <v/>
      </c>
      <c r="AP851" s="2">
        <f t="shared" si="222"/>
        <v>0</v>
      </c>
      <c r="AQ851" s="2">
        <f t="shared" si="223"/>
        <v>16.666666666666668</v>
      </c>
    </row>
    <row r="852" spans="1:43" x14ac:dyDescent="0.25">
      <c r="A852" t="s">
        <v>15</v>
      </c>
      <c r="B852">
        <v>200</v>
      </c>
      <c r="F852">
        <v>10</v>
      </c>
      <c r="G852">
        <v>1</v>
      </c>
      <c r="H852">
        <v>1</v>
      </c>
      <c r="I852">
        <v>26</v>
      </c>
      <c r="J852">
        <v>1</v>
      </c>
      <c r="K852">
        <v>1</v>
      </c>
      <c r="X852">
        <v>16</v>
      </c>
      <c r="Y852">
        <v>1</v>
      </c>
      <c r="Z852">
        <v>1</v>
      </c>
      <c r="AB852" s="2">
        <f t="shared" si="208"/>
        <v>3.8461538461538463</v>
      </c>
      <c r="AC852" s="2">
        <f t="shared" si="209"/>
        <v>3.8461538461538463</v>
      </c>
      <c r="AD852" s="2" t="str">
        <f t="shared" si="210"/>
        <v/>
      </c>
      <c r="AE852" s="2" t="str">
        <f t="shared" si="211"/>
        <v/>
      </c>
      <c r="AF852" s="2" t="str">
        <f t="shared" si="212"/>
        <v/>
      </c>
      <c r="AG852" s="2" t="str">
        <f t="shared" si="213"/>
        <v/>
      </c>
      <c r="AH852" s="2">
        <f t="shared" si="214"/>
        <v>6.25</v>
      </c>
      <c r="AI852" s="2">
        <f t="shared" si="215"/>
        <v>6.25</v>
      </c>
      <c r="AJ852" s="2" t="str">
        <f t="shared" si="216"/>
        <v/>
      </c>
      <c r="AK852" s="2" t="str">
        <f t="shared" si="217"/>
        <v/>
      </c>
      <c r="AL852" s="2">
        <f t="shared" si="218"/>
        <v>10</v>
      </c>
      <c r="AM852" s="2">
        <f t="shared" si="219"/>
        <v>10</v>
      </c>
      <c r="AN852" s="2" t="str">
        <f t="shared" si="220"/>
        <v/>
      </c>
      <c r="AO852" s="2" t="str">
        <f t="shared" si="221"/>
        <v/>
      </c>
      <c r="AP852" s="2" t="str">
        <f t="shared" si="222"/>
        <v/>
      </c>
      <c r="AQ852" s="2" t="str">
        <f t="shared" si="223"/>
        <v/>
      </c>
    </row>
    <row r="853" spans="1:43" x14ac:dyDescent="0.25">
      <c r="A853" t="s">
        <v>15</v>
      </c>
      <c r="B853">
        <v>210</v>
      </c>
      <c r="F853">
        <v>10</v>
      </c>
      <c r="G853">
        <v>4</v>
      </c>
      <c r="H853">
        <v>4</v>
      </c>
      <c r="I853">
        <v>26</v>
      </c>
      <c r="J853">
        <v>4</v>
      </c>
      <c r="K853">
        <v>4</v>
      </c>
      <c r="L853">
        <v>4</v>
      </c>
      <c r="M853">
        <v>1</v>
      </c>
      <c r="N853">
        <v>1</v>
      </c>
      <c r="O853">
        <v>6</v>
      </c>
      <c r="P853">
        <v>1</v>
      </c>
      <c r="Q853">
        <v>1</v>
      </c>
      <c r="R853">
        <v>10</v>
      </c>
      <c r="S853">
        <v>2</v>
      </c>
      <c r="T853">
        <v>2</v>
      </c>
      <c r="U853">
        <v>20</v>
      </c>
      <c r="V853">
        <v>1</v>
      </c>
      <c r="W853">
        <v>1</v>
      </c>
      <c r="X853">
        <v>16</v>
      </c>
      <c r="Y853">
        <v>5</v>
      </c>
      <c r="Z853">
        <v>5</v>
      </c>
      <c r="AB853" s="2">
        <f t="shared" si="208"/>
        <v>15.384615384615385</v>
      </c>
      <c r="AC853" s="2">
        <f t="shared" si="209"/>
        <v>15.384615384615385</v>
      </c>
      <c r="AD853" s="2">
        <f t="shared" si="210"/>
        <v>20</v>
      </c>
      <c r="AE853" s="2">
        <f t="shared" si="211"/>
        <v>20</v>
      </c>
      <c r="AF853" s="2">
        <f t="shared" si="212"/>
        <v>5</v>
      </c>
      <c r="AG853" s="2">
        <f t="shared" si="213"/>
        <v>5</v>
      </c>
      <c r="AH853" s="2">
        <f t="shared" si="214"/>
        <v>31.25</v>
      </c>
      <c r="AI853" s="2">
        <f t="shared" si="215"/>
        <v>31.25</v>
      </c>
      <c r="AJ853" s="2" t="str">
        <f t="shared" si="216"/>
        <v/>
      </c>
      <c r="AK853" s="2" t="str">
        <f t="shared" si="217"/>
        <v/>
      </c>
      <c r="AL853" s="2">
        <f t="shared" si="218"/>
        <v>40</v>
      </c>
      <c r="AM853" s="2">
        <f t="shared" si="219"/>
        <v>40</v>
      </c>
      <c r="AN853" s="2">
        <f t="shared" si="220"/>
        <v>25</v>
      </c>
      <c r="AO853" s="2">
        <f t="shared" si="221"/>
        <v>25</v>
      </c>
      <c r="AP853" s="2">
        <f t="shared" si="222"/>
        <v>16.666666666666668</v>
      </c>
      <c r="AQ853" s="2">
        <f t="shared" si="223"/>
        <v>16.666666666666668</v>
      </c>
    </row>
    <row r="854" spans="1:43" x14ac:dyDescent="0.25">
      <c r="A854" t="s">
        <v>15</v>
      </c>
      <c r="B854">
        <v>216</v>
      </c>
      <c r="O854">
        <v>6</v>
      </c>
      <c r="P854">
        <v>0</v>
      </c>
      <c r="Q854">
        <v>1</v>
      </c>
      <c r="R854">
        <v>10</v>
      </c>
      <c r="S854">
        <v>0</v>
      </c>
      <c r="T854">
        <v>1</v>
      </c>
      <c r="X854">
        <v>16</v>
      </c>
      <c r="Y854">
        <v>0</v>
      </c>
      <c r="Z854">
        <v>1</v>
      </c>
      <c r="AB854" s="2" t="str">
        <f t="shared" si="208"/>
        <v/>
      </c>
      <c r="AC854" s="2" t="str">
        <f t="shared" si="209"/>
        <v/>
      </c>
      <c r="AD854" s="2">
        <f t="shared" si="210"/>
        <v>0</v>
      </c>
      <c r="AE854" s="2">
        <f t="shared" si="211"/>
        <v>10</v>
      </c>
      <c r="AF854" s="2" t="str">
        <f t="shared" si="212"/>
        <v/>
      </c>
      <c r="AG854" s="2" t="str">
        <f t="shared" si="213"/>
        <v/>
      </c>
      <c r="AH854" s="2">
        <f t="shared" si="214"/>
        <v>0</v>
      </c>
      <c r="AI854" s="2">
        <f t="shared" si="215"/>
        <v>6.25</v>
      </c>
      <c r="AJ854" s="2" t="str">
        <f t="shared" si="216"/>
        <v/>
      </c>
      <c r="AK854" s="2" t="str">
        <f t="shared" si="217"/>
        <v/>
      </c>
      <c r="AL854" s="2" t="str">
        <f t="shared" si="218"/>
        <v/>
      </c>
      <c r="AM854" s="2" t="str">
        <f t="shared" si="219"/>
        <v/>
      </c>
      <c r="AN854" s="2" t="str">
        <f t="shared" si="220"/>
        <v/>
      </c>
      <c r="AO854" s="2" t="str">
        <f t="shared" si="221"/>
        <v/>
      </c>
      <c r="AP854" s="2">
        <f t="shared" si="222"/>
        <v>0</v>
      </c>
      <c r="AQ854" s="2">
        <f t="shared" si="223"/>
        <v>16.666666666666668</v>
      </c>
    </row>
    <row r="855" spans="1:43" x14ac:dyDescent="0.25">
      <c r="A855" t="s">
        <v>15</v>
      </c>
      <c r="B855">
        <v>218</v>
      </c>
      <c r="O855">
        <v>6</v>
      </c>
      <c r="P855">
        <v>0</v>
      </c>
      <c r="Q855">
        <v>1</v>
      </c>
      <c r="R855">
        <v>10</v>
      </c>
      <c r="S855">
        <v>0</v>
      </c>
      <c r="T855">
        <v>1</v>
      </c>
      <c r="X855">
        <v>16</v>
      </c>
      <c r="Y855">
        <v>0</v>
      </c>
      <c r="Z855">
        <v>1</v>
      </c>
      <c r="AB855" s="2" t="str">
        <f t="shared" si="208"/>
        <v/>
      </c>
      <c r="AC855" s="2" t="str">
        <f t="shared" si="209"/>
        <v/>
      </c>
      <c r="AD855" s="2">
        <f t="shared" si="210"/>
        <v>0</v>
      </c>
      <c r="AE855" s="2">
        <f t="shared" si="211"/>
        <v>10</v>
      </c>
      <c r="AF855" s="2" t="str">
        <f t="shared" si="212"/>
        <v/>
      </c>
      <c r="AG855" s="2" t="str">
        <f t="shared" si="213"/>
        <v/>
      </c>
      <c r="AH855" s="2">
        <f t="shared" si="214"/>
        <v>0</v>
      </c>
      <c r="AI855" s="2">
        <f t="shared" si="215"/>
        <v>6.25</v>
      </c>
      <c r="AJ855" s="2" t="str">
        <f t="shared" si="216"/>
        <v/>
      </c>
      <c r="AK855" s="2" t="str">
        <f t="shared" si="217"/>
        <v/>
      </c>
      <c r="AL855" s="2" t="str">
        <f t="shared" si="218"/>
        <v/>
      </c>
      <c r="AM855" s="2" t="str">
        <f t="shared" si="219"/>
        <v/>
      </c>
      <c r="AN855" s="2" t="str">
        <f t="shared" si="220"/>
        <v/>
      </c>
      <c r="AO855" s="2" t="str">
        <f t="shared" si="221"/>
        <v/>
      </c>
      <c r="AP855" s="2">
        <f t="shared" si="222"/>
        <v>0</v>
      </c>
      <c r="AQ855" s="2">
        <f t="shared" si="223"/>
        <v>16.666666666666668</v>
      </c>
    </row>
    <row r="856" spans="1:43" x14ac:dyDescent="0.25">
      <c r="A856" t="s">
        <v>15</v>
      </c>
      <c r="B856">
        <v>219</v>
      </c>
      <c r="C856">
        <v>16</v>
      </c>
      <c r="D856">
        <v>0</v>
      </c>
      <c r="E856">
        <v>1</v>
      </c>
      <c r="F856">
        <v>10</v>
      </c>
      <c r="G856">
        <v>0</v>
      </c>
      <c r="H856">
        <v>1</v>
      </c>
      <c r="I856">
        <v>26</v>
      </c>
      <c r="J856">
        <v>0</v>
      </c>
      <c r="K856">
        <v>2</v>
      </c>
      <c r="U856">
        <v>20</v>
      </c>
      <c r="V856">
        <v>0</v>
      </c>
      <c r="W856">
        <v>1</v>
      </c>
      <c r="X856">
        <v>16</v>
      </c>
      <c r="Y856">
        <v>0</v>
      </c>
      <c r="Z856">
        <v>1</v>
      </c>
      <c r="AB856" s="2">
        <f t="shared" si="208"/>
        <v>0</v>
      </c>
      <c r="AC856" s="2">
        <f t="shared" si="209"/>
        <v>7.6923076923076925</v>
      </c>
      <c r="AD856" s="2" t="str">
        <f t="shared" si="210"/>
        <v/>
      </c>
      <c r="AE856" s="2" t="str">
        <f t="shared" si="211"/>
        <v/>
      </c>
      <c r="AF856" s="2">
        <f t="shared" si="212"/>
        <v>0</v>
      </c>
      <c r="AG856" s="2">
        <f t="shared" si="213"/>
        <v>5</v>
      </c>
      <c r="AH856" s="2">
        <f t="shared" si="214"/>
        <v>0</v>
      </c>
      <c r="AI856" s="2">
        <f t="shared" si="215"/>
        <v>6.25</v>
      </c>
      <c r="AJ856" s="2">
        <f t="shared" si="216"/>
        <v>0</v>
      </c>
      <c r="AK856" s="2">
        <f t="shared" si="217"/>
        <v>6.25</v>
      </c>
      <c r="AL856" s="2">
        <f t="shared" si="218"/>
        <v>0</v>
      </c>
      <c r="AM856" s="2">
        <f t="shared" si="219"/>
        <v>10</v>
      </c>
      <c r="AN856" s="2" t="str">
        <f t="shared" si="220"/>
        <v/>
      </c>
      <c r="AO856" s="2" t="str">
        <f t="shared" si="221"/>
        <v/>
      </c>
      <c r="AP856" s="2" t="str">
        <f t="shared" si="222"/>
        <v/>
      </c>
      <c r="AQ856" s="2" t="str">
        <f t="shared" si="223"/>
        <v/>
      </c>
    </row>
    <row r="857" spans="1:43" x14ac:dyDescent="0.25">
      <c r="A857" t="s">
        <v>15</v>
      </c>
      <c r="B857">
        <v>221</v>
      </c>
      <c r="F857">
        <v>10</v>
      </c>
      <c r="G857">
        <v>0</v>
      </c>
      <c r="H857">
        <v>1</v>
      </c>
      <c r="I857">
        <v>26</v>
      </c>
      <c r="J857">
        <v>0</v>
      </c>
      <c r="K857">
        <v>1</v>
      </c>
      <c r="X857">
        <v>16</v>
      </c>
      <c r="Y857">
        <v>0</v>
      </c>
      <c r="Z857">
        <v>1</v>
      </c>
      <c r="AB857" s="2">
        <f t="shared" si="208"/>
        <v>0</v>
      </c>
      <c r="AC857" s="2">
        <f t="shared" si="209"/>
        <v>3.8461538461538463</v>
      </c>
      <c r="AD857" s="2" t="str">
        <f t="shared" si="210"/>
        <v/>
      </c>
      <c r="AE857" s="2" t="str">
        <f t="shared" si="211"/>
        <v/>
      </c>
      <c r="AF857" s="2" t="str">
        <f t="shared" si="212"/>
        <v/>
      </c>
      <c r="AG857" s="2" t="str">
        <f t="shared" si="213"/>
        <v/>
      </c>
      <c r="AH857" s="2">
        <f t="shared" si="214"/>
        <v>0</v>
      </c>
      <c r="AI857" s="2">
        <f t="shared" si="215"/>
        <v>6.25</v>
      </c>
      <c r="AJ857" s="2" t="str">
        <f t="shared" si="216"/>
        <v/>
      </c>
      <c r="AK857" s="2" t="str">
        <f t="shared" si="217"/>
        <v/>
      </c>
      <c r="AL857" s="2">
        <f t="shared" si="218"/>
        <v>0</v>
      </c>
      <c r="AM857" s="2">
        <f t="shared" si="219"/>
        <v>10</v>
      </c>
      <c r="AN857" s="2" t="str">
        <f t="shared" si="220"/>
        <v/>
      </c>
      <c r="AO857" s="2" t="str">
        <f t="shared" si="221"/>
        <v/>
      </c>
      <c r="AP857" s="2" t="str">
        <f t="shared" si="222"/>
        <v/>
      </c>
      <c r="AQ857" s="2" t="str">
        <f t="shared" si="223"/>
        <v/>
      </c>
    </row>
    <row r="858" spans="1:43" x14ac:dyDescent="0.25">
      <c r="A858" t="s">
        <v>15</v>
      </c>
      <c r="B858">
        <v>225</v>
      </c>
      <c r="O858">
        <v>6</v>
      </c>
      <c r="P858">
        <v>0</v>
      </c>
      <c r="Q858">
        <v>1</v>
      </c>
      <c r="R858">
        <v>10</v>
      </c>
      <c r="S858">
        <v>0</v>
      </c>
      <c r="T858">
        <v>1</v>
      </c>
      <c r="X858">
        <v>16</v>
      </c>
      <c r="Y858">
        <v>0</v>
      </c>
      <c r="Z858">
        <v>1</v>
      </c>
      <c r="AB858" s="2" t="str">
        <f t="shared" si="208"/>
        <v/>
      </c>
      <c r="AC858" s="2" t="str">
        <f t="shared" si="209"/>
        <v/>
      </c>
      <c r="AD858" s="2">
        <f t="shared" si="210"/>
        <v>0</v>
      </c>
      <c r="AE858" s="2">
        <f t="shared" si="211"/>
        <v>10</v>
      </c>
      <c r="AF858" s="2" t="str">
        <f t="shared" si="212"/>
        <v/>
      </c>
      <c r="AG858" s="2" t="str">
        <f t="shared" si="213"/>
        <v/>
      </c>
      <c r="AH858" s="2">
        <f t="shared" si="214"/>
        <v>0</v>
      </c>
      <c r="AI858" s="2">
        <f t="shared" si="215"/>
        <v>6.25</v>
      </c>
      <c r="AJ858" s="2" t="str">
        <f t="shared" si="216"/>
        <v/>
      </c>
      <c r="AK858" s="2" t="str">
        <f t="shared" si="217"/>
        <v/>
      </c>
      <c r="AL858" s="2" t="str">
        <f t="shared" si="218"/>
        <v/>
      </c>
      <c r="AM858" s="2" t="str">
        <f t="shared" si="219"/>
        <v/>
      </c>
      <c r="AN858" s="2" t="str">
        <f t="shared" si="220"/>
        <v/>
      </c>
      <c r="AO858" s="2" t="str">
        <f t="shared" si="221"/>
        <v/>
      </c>
      <c r="AP858" s="2">
        <f t="shared" si="222"/>
        <v>0</v>
      </c>
      <c r="AQ858" s="2">
        <f t="shared" si="223"/>
        <v>16.666666666666668</v>
      </c>
    </row>
    <row r="859" spans="1:43" x14ac:dyDescent="0.25">
      <c r="A859" t="s">
        <v>15</v>
      </c>
      <c r="B859">
        <v>226</v>
      </c>
      <c r="F859">
        <v>10</v>
      </c>
      <c r="G859">
        <v>1</v>
      </c>
      <c r="H859">
        <v>1</v>
      </c>
      <c r="I859">
        <v>26</v>
      </c>
      <c r="J859">
        <v>1</v>
      </c>
      <c r="K859">
        <v>1</v>
      </c>
      <c r="X859">
        <v>16</v>
      </c>
      <c r="Y859">
        <v>1</v>
      </c>
      <c r="Z859">
        <v>1</v>
      </c>
      <c r="AB859" s="2">
        <f t="shared" si="208"/>
        <v>3.8461538461538463</v>
      </c>
      <c r="AC859" s="2">
        <f t="shared" si="209"/>
        <v>3.8461538461538463</v>
      </c>
      <c r="AD859" s="2" t="str">
        <f t="shared" si="210"/>
        <v/>
      </c>
      <c r="AE859" s="2" t="str">
        <f t="shared" si="211"/>
        <v/>
      </c>
      <c r="AF859" s="2" t="str">
        <f t="shared" si="212"/>
        <v/>
      </c>
      <c r="AG859" s="2" t="str">
        <f t="shared" si="213"/>
        <v/>
      </c>
      <c r="AH859" s="2">
        <f t="shared" si="214"/>
        <v>6.25</v>
      </c>
      <c r="AI859" s="2">
        <f t="shared" si="215"/>
        <v>6.25</v>
      </c>
      <c r="AJ859" s="2" t="str">
        <f t="shared" si="216"/>
        <v/>
      </c>
      <c r="AK859" s="2" t="str">
        <f t="shared" si="217"/>
        <v/>
      </c>
      <c r="AL859" s="2">
        <f t="shared" si="218"/>
        <v>10</v>
      </c>
      <c r="AM859" s="2">
        <f t="shared" si="219"/>
        <v>10</v>
      </c>
      <c r="AN859" s="2" t="str">
        <f t="shared" si="220"/>
        <v/>
      </c>
      <c r="AO859" s="2" t="str">
        <f t="shared" si="221"/>
        <v/>
      </c>
      <c r="AP859" s="2" t="str">
        <f t="shared" si="222"/>
        <v/>
      </c>
      <c r="AQ859" s="2" t="str">
        <f t="shared" si="223"/>
        <v/>
      </c>
    </row>
    <row r="860" spans="1:43" x14ac:dyDescent="0.25">
      <c r="A860" t="s">
        <v>15</v>
      </c>
      <c r="B860">
        <v>228</v>
      </c>
      <c r="F860">
        <v>10</v>
      </c>
      <c r="G860">
        <v>4</v>
      </c>
      <c r="H860">
        <v>4</v>
      </c>
      <c r="I860">
        <v>26</v>
      </c>
      <c r="J860">
        <v>4</v>
      </c>
      <c r="K860">
        <v>4</v>
      </c>
      <c r="O860">
        <v>6</v>
      </c>
      <c r="P860">
        <v>1</v>
      </c>
      <c r="Q860">
        <v>1</v>
      </c>
      <c r="R860">
        <v>10</v>
      </c>
      <c r="S860">
        <v>1</v>
      </c>
      <c r="T860">
        <v>1</v>
      </c>
      <c r="X860">
        <v>16</v>
      </c>
      <c r="Y860">
        <v>5</v>
      </c>
      <c r="Z860">
        <v>5</v>
      </c>
      <c r="AB860" s="2">
        <f t="shared" si="208"/>
        <v>15.384615384615385</v>
      </c>
      <c r="AC860" s="2">
        <f t="shared" si="209"/>
        <v>15.384615384615385</v>
      </c>
      <c r="AD860" s="2">
        <f t="shared" si="210"/>
        <v>10</v>
      </c>
      <c r="AE860" s="2">
        <f t="shared" si="211"/>
        <v>10</v>
      </c>
      <c r="AF860" s="2" t="str">
        <f t="shared" si="212"/>
        <v/>
      </c>
      <c r="AG860" s="2" t="str">
        <f t="shared" si="213"/>
        <v/>
      </c>
      <c r="AH860" s="2">
        <f t="shared" si="214"/>
        <v>31.25</v>
      </c>
      <c r="AI860" s="2">
        <f t="shared" si="215"/>
        <v>31.25</v>
      </c>
      <c r="AJ860" s="2" t="str">
        <f t="shared" si="216"/>
        <v/>
      </c>
      <c r="AK860" s="2" t="str">
        <f t="shared" si="217"/>
        <v/>
      </c>
      <c r="AL860" s="2">
        <f t="shared" si="218"/>
        <v>40</v>
      </c>
      <c r="AM860" s="2">
        <f t="shared" si="219"/>
        <v>40</v>
      </c>
      <c r="AN860" s="2" t="str">
        <f t="shared" si="220"/>
        <v/>
      </c>
      <c r="AO860" s="2" t="str">
        <f t="shared" si="221"/>
        <v/>
      </c>
      <c r="AP860" s="2">
        <f t="shared" si="222"/>
        <v>16.666666666666668</v>
      </c>
      <c r="AQ860" s="2">
        <f t="shared" si="223"/>
        <v>16.666666666666668</v>
      </c>
    </row>
    <row r="861" spans="1:43" x14ac:dyDescent="0.25">
      <c r="A861" t="s">
        <v>15</v>
      </c>
      <c r="B861">
        <v>233</v>
      </c>
      <c r="F861">
        <v>10</v>
      </c>
      <c r="G861">
        <v>4</v>
      </c>
      <c r="H861">
        <v>4</v>
      </c>
      <c r="I861">
        <v>26</v>
      </c>
      <c r="J861">
        <v>4</v>
      </c>
      <c r="K861">
        <v>4</v>
      </c>
      <c r="L861">
        <v>4</v>
      </c>
      <c r="M861">
        <v>1</v>
      </c>
      <c r="N861">
        <v>1</v>
      </c>
      <c r="O861">
        <v>6</v>
      </c>
      <c r="P861">
        <v>1</v>
      </c>
      <c r="Q861">
        <v>1</v>
      </c>
      <c r="R861">
        <v>10</v>
      </c>
      <c r="S861">
        <v>2</v>
      </c>
      <c r="T861">
        <v>2</v>
      </c>
      <c r="U861">
        <v>20</v>
      </c>
      <c r="V861">
        <v>1</v>
      </c>
      <c r="W861">
        <v>1</v>
      </c>
      <c r="X861">
        <v>16</v>
      </c>
      <c r="Y861">
        <v>5</v>
      </c>
      <c r="Z861">
        <v>5</v>
      </c>
      <c r="AB861" s="2">
        <f t="shared" si="208"/>
        <v>15.384615384615385</v>
      </c>
      <c r="AC861" s="2">
        <f t="shared" si="209"/>
        <v>15.384615384615385</v>
      </c>
      <c r="AD861" s="2">
        <f t="shared" si="210"/>
        <v>20</v>
      </c>
      <c r="AE861" s="2">
        <f t="shared" si="211"/>
        <v>20</v>
      </c>
      <c r="AF861" s="2">
        <f t="shared" si="212"/>
        <v>5</v>
      </c>
      <c r="AG861" s="2">
        <f t="shared" si="213"/>
        <v>5</v>
      </c>
      <c r="AH861" s="2">
        <f t="shared" si="214"/>
        <v>31.25</v>
      </c>
      <c r="AI861" s="2">
        <f t="shared" si="215"/>
        <v>31.25</v>
      </c>
      <c r="AJ861" s="2" t="str">
        <f t="shared" si="216"/>
        <v/>
      </c>
      <c r="AK861" s="2" t="str">
        <f t="shared" si="217"/>
        <v/>
      </c>
      <c r="AL861" s="2">
        <f t="shared" si="218"/>
        <v>40</v>
      </c>
      <c r="AM861" s="2">
        <f t="shared" si="219"/>
        <v>40</v>
      </c>
      <c r="AN861" s="2">
        <f t="shared" si="220"/>
        <v>25</v>
      </c>
      <c r="AO861" s="2">
        <f t="shared" si="221"/>
        <v>25</v>
      </c>
      <c r="AP861" s="2">
        <f t="shared" si="222"/>
        <v>16.666666666666668</v>
      </c>
      <c r="AQ861" s="2">
        <f t="shared" si="223"/>
        <v>16.666666666666668</v>
      </c>
    </row>
    <row r="862" spans="1:43" x14ac:dyDescent="0.25">
      <c r="A862" t="s">
        <v>15</v>
      </c>
      <c r="B862">
        <v>238</v>
      </c>
      <c r="C862">
        <v>16</v>
      </c>
      <c r="D862">
        <v>3</v>
      </c>
      <c r="E862">
        <v>4</v>
      </c>
      <c r="I862">
        <v>26</v>
      </c>
      <c r="J862">
        <v>3</v>
      </c>
      <c r="K862">
        <v>4</v>
      </c>
      <c r="U862">
        <v>20</v>
      </c>
      <c r="V862">
        <v>3</v>
      </c>
      <c r="W862">
        <v>4</v>
      </c>
      <c r="AB862" s="2">
        <f t="shared" si="208"/>
        <v>11.538461538461538</v>
      </c>
      <c r="AC862" s="2">
        <f t="shared" si="209"/>
        <v>15.384615384615385</v>
      </c>
      <c r="AD862" s="2" t="str">
        <f t="shared" si="210"/>
        <v/>
      </c>
      <c r="AE862" s="2" t="str">
        <f t="shared" si="211"/>
        <v/>
      </c>
      <c r="AF862" s="2">
        <f t="shared" si="212"/>
        <v>15</v>
      </c>
      <c r="AG862" s="2">
        <f t="shared" si="213"/>
        <v>20</v>
      </c>
      <c r="AH862" s="2" t="str">
        <f t="shared" si="214"/>
        <v/>
      </c>
      <c r="AI862" s="2" t="str">
        <f t="shared" si="215"/>
        <v/>
      </c>
      <c r="AJ862" s="2">
        <f t="shared" si="216"/>
        <v>18.75</v>
      </c>
      <c r="AK862" s="2">
        <f t="shared" si="217"/>
        <v>25</v>
      </c>
      <c r="AL862" s="2" t="str">
        <f t="shared" si="218"/>
        <v/>
      </c>
      <c r="AM862" s="2" t="str">
        <f t="shared" si="219"/>
        <v/>
      </c>
      <c r="AN862" s="2" t="str">
        <f t="shared" si="220"/>
        <v/>
      </c>
      <c r="AO862" s="2" t="str">
        <f t="shared" si="221"/>
        <v/>
      </c>
      <c r="AP862" s="2" t="str">
        <f t="shared" si="222"/>
        <v/>
      </c>
      <c r="AQ862" s="2" t="str">
        <f t="shared" si="223"/>
        <v/>
      </c>
    </row>
    <row r="863" spans="1:43" x14ac:dyDescent="0.25">
      <c r="A863" t="s">
        <v>15</v>
      </c>
      <c r="B863">
        <v>246</v>
      </c>
      <c r="F863">
        <v>10</v>
      </c>
      <c r="G863">
        <v>4</v>
      </c>
      <c r="H863">
        <v>4</v>
      </c>
      <c r="I863">
        <v>26</v>
      </c>
      <c r="J863">
        <v>4</v>
      </c>
      <c r="K863">
        <v>4</v>
      </c>
      <c r="L863">
        <v>4</v>
      </c>
      <c r="M863">
        <v>1</v>
      </c>
      <c r="N863">
        <v>1</v>
      </c>
      <c r="O863">
        <v>6</v>
      </c>
      <c r="P863">
        <v>1</v>
      </c>
      <c r="Q863">
        <v>1</v>
      </c>
      <c r="R863">
        <v>10</v>
      </c>
      <c r="S863">
        <v>2</v>
      </c>
      <c r="T863">
        <v>2</v>
      </c>
      <c r="U863">
        <v>20</v>
      </c>
      <c r="V863">
        <v>1</v>
      </c>
      <c r="W863">
        <v>1</v>
      </c>
      <c r="X863">
        <v>16</v>
      </c>
      <c r="Y863">
        <v>5</v>
      </c>
      <c r="Z863">
        <v>5</v>
      </c>
      <c r="AB863" s="2">
        <f t="shared" si="208"/>
        <v>15.384615384615385</v>
      </c>
      <c r="AC863" s="2">
        <f t="shared" si="209"/>
        <v>15.384615384615385</v>
      </c>
      <c r="AD863" s="2">
        <f t="shared" si="210"/>
        <v>20</v>
      </c>
      <c r="AE863" s="2">
        <f t="shared" si="211"/>
        <v>20</v>
      </c>
      <c r="AF863" s="2">
        <f t="shared" si="212"/>
        <v>5</v>
      </c>
      <c r="AG863" s="2">
        <f t="shared" si="213"/>
        <v>5</v>
      </c>
      <c r="AH863" s="2">
        <f t="shared" si="214"/>
        <v>31.25</v>
      </c>
      <c r="AI863" s="2">
        <f t="shared" si="215"/>
        <v>31.25</v>
      </c>
      <c r="AJ863" s="2" t="str">
        <f t="shared" si="216"/>
        <v/>
      </c>
      <c r="AK863" s="2" t="str">
        <f t="shared" si="217"/>
        <v/>
      </c>
      <c r="AL863" s="2">
        <f t="shared" si="218"/>
        <v>40</v>
      </c>
      <c r="AM863" s="2">
        <f t="shared" si="219"/>
        <v>40</v>
      </c>
      <c r="AN863" s="2">
        <f t="shared" si="220"/>
        <v>25</v>
      </c>
      <c r="AO863" s="2">
        <f t="shared" si="221"/>
        <v>25</v>
      </c>
      <c r="AP863" s="2">
        <f t="shared" si="222"/>
        <v>16.666666666666668</v>
      </c>
      <c r="AQ863" s="2">
        <f t="shared" si="223"/>
        <v>16.666666666666668</v>
      </c>
    </row>
    <row r="864" spans="1:43" x14ac:dyDescent="0.25">
      <c r="A864" t="s">
        <v>15</v>
      </c>
      <c r="B864">
        <v>249</v>
      </c>
      <c r="F864">
        <v>10</v>
      </c>
      <c r="G864">
        <v>4</v>
      </c>
      <c r="H864">
        <v>4</v>
      </c>
      <c r="I864">
        <v>26</v>
      </c>
      <c r="J864">
        <v>4</v>
      </c>
      <c r="K864">
        <v>4</v>
      </c>
      <c r="O864">
        <v>6</v>
      </c>
      <c r="P864">
        <v>1</v>
      </c>
      <c r="Q864">
        <v>1</v>
      </c>
      <c r="R864">
        <v>10</v>
      </c>
      <c r="S864">
        <v>1</v>
      </c>
      <c r="T864">
        <v>1</v>
      </c>
      <c r="X864">
        <v>16</v>
      </c>
      <c r="Y864">
        <v>5</v>
      </c>
      <c r="Z864">
        <v>5</v>
      </c>
      <c r="AB864" s="2">
        <f t="shared" si="208"/>
        <v>15.384615384615385</v>
      </c>
      <c r="AC864" s="2">
        <f t="shared" si="209"/>
        <v>15.384615384615385</v>
      </c>
      <c r="AD864" s="2">
        <f t="shared" si="210"/>
        <v>10</v>
      </c>
      <c r="AE864" s="2">
        <f t="shared" si="211"/>
        <v>10</v>
      </c>
      <c r="AF864" s="2" t="str">
        <f t="shared" si="212"/>
        <v/>
      </c>
      <c r="AG864" s="2" t="str">
        <f t="shared" si="213"/>
        <v/>
      </c>
      <c r="AH864" s="2">
        <f t="shared" si="214"/>
        <v>31.25</v>
      </c>
      <c r="AI864" s="2">
        <f t="shared" si="215"/>
        <v>31.25</v>
      </c>
      <c r="AJ864" s="2" t="str">
        <f t="shared" si="216"/>
        <v/>
      </c>
      <c r="AK864" s="2" t="str">
        <f t="shared" si="217"/>
        <v/>
      </c>
      <c r="AL864" s="2">
        <f t="shared" si="218"/>
        <v>40</v>
      </c>
      <c r="AM864" s="2">
        <f t="shared" si="219"/>
        <v>40</v>
      </c>
      <c r="AN864" s="2" t="str">
        <f t="shared" si="220"/>
        <v/>
      </c>
      <c r="AO864" s="2" t="str">
        <f t="shared" si="221"/>
        <v/>
      </c>
      <c r="AP864" s="2">
        <f t="shared" si="222"/>
        <v>16.666666666666668</v>
      </c>
      <c r="AQ864" s="2">
        <f t="shared" si="223"/>
        <v>16.666666666666668</v>
      </c>
    </row>
    <row r="865" spans="1:43" x14ac:dyDescent="0.25">
      <c r="A865" t="s">
        <v>15</v>
      </c>
      <c r="B865">
        <v>259</v>
      </c>
      <c r="C865">
        <v>16</v>
      </c>
      <c r="D865">
        <v>1</v>
      </c>
      <c r="E865">
        <v>1</v>
      </c>
      <c r="I865">
        <v>26</v>
      </c>
      <c r="J865">
        <v>1</v>
      </c>
      <c r="K865">
        <v>1</v>
      </c>
      <c r="U865">
        <v>20</v>
      </c>
      <c r="V865">
        <v>1</v>
      </c>
      <c r="W865">
        <v>1</v>
      </c>
      <c r="AB865" s="2">
        <f t="shared" si="208"/>
        <v>3.8461538461538463</v>
      </c>
      <c r="AC865" s="2">
        <f t="shared" si="209"/>
        <v>3.8461538461538463</v>
      </c>
      <c r="AD865" s="2" t="str">
        <f t="shared" si="210"/>
        <v/>
      </c>
      <c r="AE865" s="2" t="str">
        <f t="shared" si="211"/>
        <v/>
      </c>
      <c r="AF865" s="2">
        <f t="shared" si="212"/>
        <v>5</v>
      </c>
      <c r="AG865" s="2">
        <f t="shared" si="213"/>
        <v>5</v>
      </c>
      <c r="AH865" s="2" t="str">
        <f t="shared" si="214"/>
        <v/>
      </c>
      <c r="AI865" s="2" t="str">
        <f t="shared" si="215"/>
        <v/>
      </c>
      <c r="AJ865" s="2">
        <f t="shared" si="216"/>
        <v>6.25</v>
      </c>
      <c r="AK865" s="2">
        <f t="shared" si="217"/>
        <v>6.25</v>
      </c>
      <c r="AL865" s="2" t="str">
        <f t="shared" si="218"/>
        <v/>
      </c>
      <c r="AM865" s="2" t="str">
        <f t="shared" si="219"/>
        <v/>
      </c>
      <c r="AN865" s="2" t="str">
        <f t="shared" si="220"/>
        <v/>
      </c>
      <c r="AO865" s="2" t="str">
        <f t="shared" si="221"/>
        <v/>
      </c>
      <c r="AP865" s="2" t="str">
        <f t="shared" si="222"/>
        <v/>
      </c>
      <c r="AQ865" s="2" t="str">
        <f t="shared" si="223"/>
        <v/>
      </c>
    </row>
    <row r="866" spans="1:43" x14ac:dyDescent="0.25">
      <c r="A866" t="s">
        <v>15</v>
      </c>
      <c r="B866">
        <v>273</v>
      </c>
      <c r="C866">
        <v>16</v>
      </c>
      <c r="D866">
        <v>1</v>
      </c>
      <c r="E866">
        <v>1</v>
      </c>
      <c r="F866">
        <v>10</v>
      </c>
      <c r="G866">
        <v>0</v>
      </c>
      <c r="H866">
        <v>2</v>
      </c>
      <c r="I866">
        <v>26</v>
      </c>
      <c r="J866">
        <v>1</v>
      </c>
      <c r="K866">
        <v>3</v>
      </c>
      <c r="U866">
        <v>20</v>
      </c>
      <c r="V866">
        <v>1</v>
      </c>
      <c r="W866">
        <v>1</v>
      </c>
      <c r="X866">
        <v>16</v>
      </c>
      <c r="Y866">
        <v>0</v>
      </c>
      <c r="Z866">
        <v>2</v>
      </c>
      <c r="AB866" s="2">
        <f t="shared" si="208"/>
        <v>3.8461538461538463</v>
      </c>
      <c r="AC866" s="2">
        <f t="shared" si="209"/>
        <v>11.538461538461538</v>
      </c>
      <c r="AD866" s="2" t="str">
        <f t="shared" si="210"/>
        <v/>
      </c>
      <c r="AE866" s="2" t="str">
        <f t="shared" si="211"/>
        <v/>
      </c>
      <c r="AF866" s="2">
        <f t="shared" si="212"/>
        <v>5</v>
      </c>
      <c r="AG866" s="2">
        <f t="shared" si="213"/>
        <v>5</v>
      </c>
      <c r="AH866" s="2">
        <f t="shared" si="214"/>
        <v>0</v>
      </c>
      <c r="AI866" s="2">
        <f t="shared" si="215"/>
        <v>12.5</v>
      </c>
      <c r="AJ866" s="2">
        <f t="shared" si="216"/>
        <v>6.25</v>
      </c>
      <c r="AK866" s="2">
        <f t="shared" si="217"/>
        <v>6.25</v>
      </c>
      <c r="AL866" s="2">
        <f t="shared" si="218"/>
        <v>0</v>
      </c>
      <c r="AM866" s="2">
        <f t="shared" si="219"/>
        <v>20</v>
      </c>
      <c r="AN866" s="2" t="str">
        <f t="shared" si="220"/>
        <v/>
      </c>
      <c r="AO866" s="2" t="str">
        <f t="shared" si="221"/>
        <v/>
      </c>
      <c r="AP866" s="2" t="str">
        <f t="shared" si="222"/>
        <v/>
      </c>
      <c r="AQ866" s="2" t="str">
        <f t="shared" si="223"/>
        <v/>
      </c>
    </row>
    <row r="867" spans="1:43" x14ac:dyDescent="0.25">
      <c r="A867" t="s">
        <v>15</v>
      </c>
      <c r="B867">
        <v>275</v>
      </c>
      <c r="C867">
        <v>16</v>
      </c>
      <c r="D867">
        <v>0</v>
      </c>
      <c r="E867">
        <v>1</v>
      </c>
      <c r="I867">
        <v>26</v>
      </c>
      <c r="J867">
        <v>0</v>
      </c>
      <c r="K867">
        <v>1</v>
      </c>
      <c r="U867">
        <v>20</v>
      </c>
      <c r="V867">
        <v>0</v>
      </c>
      <c r="W867">
        <v>1</v>
      </c>
      <c r="AB867" s="2">
        <f t="shared" si="208"/>
        <v>0</v>
      </c>
      <c r="AC867" s="2">
        <f t="shared" si="209"/>
        <v>3.8461538461538463</v>
      </c>
      <c r="AD867" s="2" t="str">
        <f t="shared" si="210"/>
        <v/>
      </c>
      <c r="AE867" s="2" t="str">
        <f t="shared" si="211"/>
        <v/>
      </c>
      <c r="AF867" s="2">
        <f t="shared" si="212"/>
        <v>0</v>
      </c>
      <c r="AG867" s="2">
        <f t="shared" si="213"/>
        <v>5</v>
      </c>
      <c r="AH867" s="2" t="str">
        <f t="shared" si="214"/>
        <v/>
      </c>
      <c r="AI867" s="2" t="str">
        <f t="shared" si="215"/>
        <v/>
      </c>
      <c r="AJ867" s="2">
        <f t="shared" si="216"/>
        <v>0</v>
      </c>
      <c r="AK867" s="2">
        <f t="shared" si="217"/>
        <v>6.25</v>
      </c>
      <c r="AL867" s="2" t="str">
        <f t="shared" si="218"/>
        <v/>
      </c>
      <c r="AM867" s="2" t="str">
        <f t="shared" si="219"/>
        <v/>
      </c>
      <c r="AN867" s="2" t="str">
        <f t="shared" si="220"/>
        <v/>
      </c>
      <c r="AO867" s="2" t="str">
        <f t="shared" si="221"/>
        <v/>
      </c>
      <c r="AP867" s="2" t="str">
        <f t="shared" si="222"/>
        <v/>
      </c>
      <c r="AQ867" s="2" t="str">
        <f t="shared" si="223"/>
        <v/>
      </c>
    </row>
    <row r="868" spans="1:43" x14ac:dyDescent="0.25">
      <c r="A868" t="s">
        <v>15</v>
      </c>
      <c r="B868">
        <v>284</v>
      </c>
      <c r="C868">
        <v>16</v>
      </c>
      <c r="D868">
        <v>1</v>
      </c>
      <c r="E868">
        <v>0</v>
      </c>
      <c r="I868">
        <v>26</v>
      </c>
      <c r="J868">
        <v>1</v>
      </c>
      <c r="K868">
        <v>0</v>
      </c>
      <c r="U868">
        <v>20</v>
      </c>
      <c r="V868">
        <v>1</v>
      </c>
      <c r="W868">
        <v>0</v>
      </c>
      <c r="AB868" s="2">
        <f t="shared" si="208"/>
        <v>3.8461538461538463</v>
      </c>
      <c r="AC868" s="2">
        <f t="shared" si="209"/>
        <v>0</v>
      </c>
      <c r="AD868" s="2" t="str">
        <f t="shared" si="210"/>
        <v/>
      </c>
      <c r="AE868" s="2" t="str">
        <f t="shared" si="211"/>
        <v/>
      </c>
      <c r="AF868" s="2">
        <f t="shared" si="212"/>
        <v>5</v>
      </c>
      <c r="AG868" s="2">
        <f t="shared" si="213"/>
        <v>0</v>
      </c>
      <c r="AH868" s="2" t="str">
        <f t="shared" si="214"/>
        <v/>
      </c>
      <c r="AI868" s="2" t="str">
        <f t="shared" si="215"/>
        <v/>
      </c>
      <c r="AJ868" s="2">
        <f t="shared" si="216"/>
        <v>6.25</v>
      </c>
      <c r="AK868" s="2">
        <f t="shared" si="217"/>
        <v>0</v>
      </c>
      <c r="AL868" s="2" t="str">
        <f t="shared" si="218"/>
        <v/>
      </c>
      <c r="AM868" s="2" t="str">
        <f t="shared" si="219"/>
        <v/>
      </c>
      <c r="AN868" s="2" t="str">
        <f t="shared" si="220"/>
        <v/>
      </c>
      <c r="AO868" s="2" t="str">
        <f t="shared" si="221"/>
        <v/>
      </c>
      <c r="AP868" s="2" t="str">
        <f t="shared" si="222"/>
        <v/>
      </c>
      <c r="AQ868" s="2" t="str">
        <f t="shared" si="223"/>
        <v/>
      </c>
    </row>
    <row r="869" spans="1:43" x14ac:dyDescent="0.25">
      <c r="A869" t="s">
        <v>15</v>
      </c>
      <c r="B869">
        <v>285</v>
      </c>
      <c r="C869">
        <v>16</v>
      </c>
      <c r="D869">
        <v>2</v>
      </c>
      <c r="E869">
        <v>2</v>
      </c>
      <c r="I869">
        <v>26</v>
      </c>
      <c r="J869">
        <v>2</v>
      </c>
      <c r="K869">
        <v>2</v>
      </c>
      <c r="U869">
        <v>20</v>
      </c>
      <c r="V869">
        <v>2</v>
      </c>
      <c r="W869">
        <v>2</v>
      </c>
      <c r="AB869" s="2">
        <f t="shared" si="208"/>
        <v>7.6923076923076925</v>
      </c>
      <c r="AC869" s="2">
        <f t="shared" si="209"/>
        <v>7.6923076923076925</v>
      </c>
      <c r="AD869" s="2" t="str">
        <f t="shared" si="210"/>
        <v/>
      </c>
      <c r="AE869" s="2" t="str">
        <f t="shared" si="211"/>
        <v/>
      </c>
      <c r="AF869" s="2">
        <f t="shared" si="212"/>
        <v>10</v>
      </c>
      <c r="AG869" s="2">
        <f t="shared" si="213"/>
        <v>10</v>
      </c>
      <c r="AH869" s="2" t="str">
        <f t="shared" si="214"/>
        <v/>
      </c>
      <c r="AI869" s="2" t="str">
        <f t="shared" si="215"/>
        <v/>
      </c>
      <c r="AJ869" s="2">
        <f t="shared" si="216"/>
        <v>12.5</v>
      </c>
      <c r="AK869" s="2">
        <f t="shared" si="217"/>
        <v>12.5</v>
      </c>
      <c r="AL869" s="2" t="str">
        <f t="shared" si="218"/>
        <v/>
      </c>
      <c r="AM869" s="2" t="str">
        <f t="shared" si="219"/>
        <v/>
      </c>
      <c r="AN869" s="2" t="str">
        <f t="shared" si="220"/>
        <v/>
      </c>
      <c r="AO869" s="2" t="str">
        <f t="shared" si="221"/>
        <v/>
      </c>
      <c r="AP869" s="2" t="str">
        <f t="shared" si="222"/>
        <v/>
      </c>
      <c r="AQ869" s="2" t="str">
        <f t="shared" si="223"/>
        <v/>
      </c>
    </row>
    <row r="870" spans="1:43" x14ac:dyDescent="0.25">
      <c r="A870" t="s">
        <v>15</v>
      </c>
      <c r="B870">
        <v>304</v>
      </c>
      <c r="C870">
        <v>16</v>
      </c>
      <c r="D870">
        <v>0</v>
      </c>
      <c r="E870">
        <v>1</v>
      </c>
      <c r="I870">
        <v>26</v>
      </c>
      <c r="J870">
        <v>0</v>
      </c>
      <c r="K870">
        <v>1</v>
      </c>
      <c r="U870">
        <v>20</v>
      </c>
      <c r="V870">
        <v>0</v>
      </c>
      <c r="W870">
        <v>1</v>
      </c>
      <c r="AB870" s="2">
        <f t="shared" si="208"/>
        <v>0</v>
      </c>
      <c r="AC870" s="2">
        <f t="shared" si="209"/>
        <v>3.8461538461538463</v>
      </c>
      <c r="AD870" s="2" t="str">
        <f t="shared" si="210"/>
        <v/>
      </c>
      <c r="AE870" s="2" t="str">
        <f t="shared" si="211"/>
        <v/>
      </c>
      <c r="AF870" s="2">
        <f t="shared" si="212"/>
        <v>0</v>
      </c>
      <c r="AG870" s="2">
        <f t="shared" si="213"/>
        <v>5</v>
      </c>
      <c r="AH870" s="2" t="str">
        <f t="shared" si="214"/>
        <v/>
      </c>
      <c r="AI870" s="2" t="str">
        <f t="shared" si="215"/>
        <v/>
      </c>
      <c r="AJ870" s="2">
        <f t="shared" si="216"/>
        <v>0</v>
      </c>
      <c r="AK870" s="2">
        <f t="shared" si="217"/>
        <v>6.25</v>
      </c>
      <c r="AL870" s="2" t="str">
        <f t="shared" si="218"/>
        <v/>
      </c>
      <c r="AM870" s="2" t="str">
        <f t="shared" si="219"/>
        <v/>
      </c>
      <c r="AN870" s="2" t="str">
        <f t="shared" si="220"/>
        <v/>
      </c>
      <c r="AO870" s="2" t="str">
        <f t="shared" si="221"/>
        <v/>
      </c>
      <c r="AP870" s="2" t="str">
        <f t="shared" si="222"/>
        <v/>
      </c>
      <c r="AQ870" s="2" t="str">
        <f t="shared" si="223"/>
        <v/>
      </c>
    </row>
    <row r="871" spans="1:43" x14ac:dyDescent="0.25">
      <c r="A871" t="s">
        <v>15</v>
      </c>
      <c r="B871">
        <v>331</v>
      </c>
      <c r="C871">
        <v>16</v>
      </c>
      <c r="D871">
        <v>1</v>
      </c>
      <c r="E871">
        <v>1</v>
      </c>
      <c r="F871">
        <v>10</v>
      </c>
      <c r="G871">
        <v>0</v>
      </c>
      <c r="H871">
        <v>1</v>
      </c>
      <c r="I871">
        <v>26</v>
      </c>
      <c r="J871">
        <v>1</v>
      </c>
      <c r="K871">
        <v>2</v>
      </c>
      <c r="U871">
        <v>20</v>
      </c>
      <c r="V871">
        <v>1</v>
      </c>
      <c r="W871">
        <v>1</v>
      </c>
      <c r="X871">
        <v>16</v>
      </c>
      <c r="Y871">
        <v>0</v>
      </c>
      <c r="Z871">
        <v>1</v>
      </c>
      <c r="AB871" s="2">
        <f t="shared" si="208"/>
        <v>3.8461538461538463</v>
      </c>
      <c r="AC871" s="2">
        <f t="shared" si="209"/>
        <v>7.6923076923076925</v>
      </c>
      <c r="AD871" s="2" t="str">
        <f t="shared" si="210"/>
        <v/>
      </c>
      <c r="AE871" s="2" t="str">
        <f t="shared" si="211"/>
        <v/>
      </c>
      <c r="AF871" s="2">
        <f t="shared" si="212"/>
        <v>5</v>
      </c>
      <c r="AG871" s="2">
        <f t="shared" si="213"/>
        <v>5</v>
      </c>
      <c r="AH871" s="2">
        <f t="shared" si="214"/>
        <v>0</v>
      </c>
      <c r="AI871" s="2">
        <f t="shared" si="215"/>
        <v>6.25</v>
      </c>
      <c r="AJ871" s="2">
        <f t="shared" si="216"/>
        <v>6.25</v>
      </c>
      <c r="AK871" s="2">
        <f t="shared" si="217"/>
        <v>6.25</v>
      </c>
      <c r="AL871" s="2">
        <f t="shared" si="218"/>
        <v>0</v>
      </c>
      <c r="AM871" s="2">
        <f t="shared" si="219"/>
        <v>10</v>
      </c>
      <c r="AN871" s="2" t="str">
        <f t="shared" si="220"/>
        <v/>
      </c>
      <c r="AO871" s="2" t="str">
        <f t="shared" si="221"/>
        <v/>
      </c>
      <c r="AP871" s="2" t="str">
        <f t="shared" si="222"/>
        <v/>
      </c>
      <c r="AQ871" s="2" t="str">
        <f t="shared" si="223"/>
        <v/>
      </c>
    </row>
    <row r="872" spans="1:43" x14ac:dyDescent="0.25">
      <c r="A872" t="s">
        <v>15</v>
      </c>
      <c r="B872">
        <v>339</v>
      </c>
      <c r="O872">
        <v>6</v>
      </c>
      <c r="P872">
        <v>1</v>
      </c>
      <c r="Q872">
        <v>1</v>
      </c>
      <c r="R872">
        <v>10</v>
      </c>
      <c r="S872">
        <v>1</v>
      </c>
      <c r="T872">
        <v>1</v>
      </c>
      <c r="X872">
        <v>16</v>
      </c>
      <c r="Y872">
        <v>1</v>
      </c>
      <c r="Z872">
        <v>1</v>
      </c>
      <c r="AB872" s="2" t="str">
        <f t="shared" si="208"/>
        <v/>
      </c>
      <c r="AC872" s="2" t="str">
        <f t="shared" si="209"/>
        <v/>
      </c>
      <c r="AD872" s="2">
        <f t="shared" si="210"/>
        <v>10</v>
      </c>
      <c r="AE872" s="2">
        <f t="shared" si="211"/>
        <v>10</v>
      </c>
      <c r="AF872" s="2" t="str">
        <f t="shared" si="212"/>
        <v/>
      </c>
      <c r="AG872" s="2" t="str">
        <f t="shared" si="213"/>
        <v/>
      </c>
      <c r="AH872" s="2">
        <f t="shared" si="214"/>
        <v>6.25</v>
      </c>
      <c r="AI872" s="2">
        <f t="shared" si="215"/>
        <v>6.25</v>
      </c>
      <c r="AJ872" s="2" t="str">
        <f t="shared" si="216"/>
        <v/>
      </c>
      <c r="AK872" s="2" t="str">
        <f t="shared" si="217"/>
        <v/>
      </c>
      <c r="AL872" s="2" t="str">
        <f t="shared" si="218"/>
        <v/>
      </c>
      <c r="AM872" s="2" t="str">
        <f t="shared" si="219"/>
        <v/>
      </c>
      <c r="AN872" s="2" t="str">
        <f t="shared" si="220"/>
        <v/>
      </c>
      <c r="AO872" s="2" t="str">
        <f t="shared" si="221"/>
        <v/>
      </c>
      <c r="AP872" s="2">
        <f t="shared" si="222"/>
        <v>16.666666666666668</v>
      </c>
      <c r="AQ872" s="2">
        <f t="shared" si="223"/>
        <v>16.666666666666668</v>
      </c>
    </row>
    <row r="873" spans="1:43" x14ac:dyDescent="0.25">
      <c r="A873" t="s">
        <v>15</v>
      </c>
      <c r="B873">
        <v>349</v>
      </c>
      <c r="F873">
        <v>10</v>
      </c>
      <c r="G873">
        <v>1</v>
      </c>
      <c r="H873">
        <v>0</v>
      </c>
      <c r="I873">
        <v>26</v>
      </c>
      <c r="J873">
        <v>1</v>
      </c>
      <c r="K873">
        <v>0</v>
      </c>
      <c r="X873">
        <v>16</v>
      </c>
      <c r="Y873">
        <v>1</v>
      </c>
      <c r="Z873">
        <v>0</v>
      </c>
      <c r="AB873" s="2">
        <f t="shared" si="208"/>
        <v>3.8461538461538463</v>
      </c>
      <c r="AC873" s="2">
        <f t="shared" si="209"/>
        <v>0</v>
      </c>
      <c r="AD873" s="2" t="str">
        <f t="shared" si="210"/>
        <v/>
      </c>
      <c r="AE873" s="2" t="str">
        <f t="shared" si="211"/>
        <v/>
      </c>
      <c r="AF873" s="2" t="str">
        <f t="shared" si="212"/>
        <v/>
      </c>
      <c r="AG873" s="2" t="str">
        <f t="shared" si="213"/>
        <v/>
      </c>
      <c r="AH873" s="2">
        <f t="shared" si="214"/>
        <v>6.25</v>
      </c>
      <c r="AI873" s="2">
        <f t="shared" si="215"/>
        <v>0</v>
      </c>
      <c r="AJ873" s="2" t="str">
        <f t="shared" si="216"/>
        <v/>
      </c>
      <c r="AK873" s="2" t="str">
        <f t="shared" si="217"/>
        <v/>
      </c>
      <c r="AL873" s="2">
        <f t="shared" si="218"/>
        <v>10</v>
      </c>
      <c r="AM873" s="2">
        <f t="shared" si="219"/>
        <v>0</v>
      </c>
      <c r="AN873" s="2" t="str">
        <f t="shared" si="220"/>
        <v/>
      </c>
      <c r="AO873" s="2" t="str">
        <f t="shared" si="221"/>
        <v/>
      </c>
      <c r="AP873" s="2" t="str">
        <f t="shared" si="222"/>
        <v/>
      </c>
      <c r="AQ873" s="2" t="str">
        <f t="shared" si="223"/>
        <v/>
      </c>
    </row>
    <row r="874" spans="1:43" x14ac:dyDescent="0.25">
      <c r="A874" t="s">
        <v>15</v>
      </c>
      <c r="B874">
        <v>360</v>
      </c>
      <c r="C874">
        <v>16</v>
      </c>
      <c r="D874">
        <v>1</v>
      </c>
      <c r="E874">
        <v>2</v>
      </c>
      <c r="F874">
        <v>10</v>
      </c>
      <c r="G874">
        <v>7</v>
      </c>
      <c r="H874">
        <v>7</v>
      </c>
      <c r="I874">
        <v>26</v>
      </c>
      <c r="J874">
        <v>8</v>
      </c>
      <c r="K874">
        <v>9</v>
      </c>
      <c r="L874">
        <v>4</v>
      </c>
      <c r="M874">
        <v>1</v>
      </c>
      <c r="N874">
        <v>1</v>
      </c>
      <c r="O874">
        <v>6</v>
      </c>
      <c r="P874">
        <v>3</v>
      </c>
      <c r="Q874">
        <v>3</v>
      </c>
      <c r="R874">
        <v>10</v>
      </c>
      <c r="S874">
        <v>4</v>
      </c>
      <c r="T874">
        <v>4</v>
      </c>
      <c r="U874">
        <v>20</v>
      </c>
      <c r="V874">
        <v>2</v>
      </c>
      <c r="W874">
        <v>3</v>
      </c>
      <c r="X874">
        <v>16</v>
      </c>
      <c r="Y874">
        <v>10</v>
      </c>
      <c r="Z874">
        <v>10</v>
      </c>
      <c r="AB874" s="2">
        <f t="shared" si="208"/>
        <v>30.76923076923077</v>
      </c>
      <c r="AC874" s="2">
        <f t="shared" si="209"/>
        <v>34.615384615384613</v>
      </c>
      <c r="AD874" s="2">
        <f t="shared" si="210"/>
        <v>40</v>
      </c>
      <c r="AE874" s="2">
        <f t="shared" si="211"/>
        <v>40</v>
      </c>
      <c r="AF874" s="2">
        <f t="shared" si="212"/>
        <v>10</v>
      </c>
      <c r="AG874" s="2">
        <f t="shared" si="213"/>
        <v>15</v>
      </c>
      <c r="AH874" s="2">
        <f t="shared" si="214"/>
        <v>62.5</v>
      </c>
      <c r="AI874" s="2">
        <f t="shared" si="215"/>
        <v>62.5</v>
      </c>
      <c r="AJ874" s="2">
        <f t="shared" si="216"/>
        <v>6.25</v>
      </c>
      <c r="AK874" s="2">
        <f t="shared" si="217"/>
        <v>12.5</v>
      </c>
      <c r="AL874" s="2">
        <f t="shared" si="218"/>
        <v>70</v>
      </c>
      <c r="AM874" s="2">
        <f t="shared" si="219"/>
        <v>70</v>
      </c>
      <c r="AN874" s="2">
        <f t="shared" si="220"/>
        <v>25</v>
      </c>
      <c r="AO874" s="2">
        <f t="shared" si="221"/>
        <v>25</v>
      </c>
      <c r="AP874" s="2">
        <f t="shared" si="222"/>
        <v>50</v>
      </c>
      <c r="AQ874" s="2">
        <f t="shared" si="223"/>
        <v>50</v>
      </c>
    </row>
    <row r="875" spans="1:43" x14ac:dyDescent="0.25">
      <c r="A875" t="s">
        <v>15</v>
      </c>
      <c r="B875">
        <v>363</v>
      </c>
      <c r="C875">
        <v>16</v>
      </c>
      <c r="D875">
        <v>3</v>
      </c>
      <c r="E875">
        <v>3</v>
      </c>
      <c r="I875">
        <v>26</v>
      </c>
      <c r="J875">
        <v>3</v>
      </c>
      <c r="K875">
        <v>3</v>
      </c>
      <c r="U875">
        <v>20</v>
      </c>
      <c r="V875">
        <v>3</v>
      </c>
      <c r="W875">
        <v>3</v>
      </c>
      <c r="AB875" s="2">
        <f t="shared" si="208"/>
        <v>11.538461538461538</v>
      </c>
      <c r="AC875" s="2">
        <f t="shared" si="209"/>
        <v>11.538461538461538</v>
      </c>
      <c r="AD875" s="2" t="str">
        <f t="shared" si="210"/>
        <v/>
      </c>
      <c r="AE875" s="2" t="str">
        <f t="shared" si="211"/>
        <v/>
      </c>
      <c r="AF875" s="2">
        <f t="shared" si="212"/>
        <v>15</v>
      </c>
      <c r="AG875" s="2">
        <f t="shared" si="213"/>
        <v>15</v>
      </c>
      <c r="AH875" s="2" t="str">
        <f t="shared" si="214"/>
        <v/>
      </c>
      <c r="AI875" s="2" t="str">
        <f t="shared" si="215"/>
        <v/>
      </c>
      <c r="AJ875" s="2">
        <f t="shared" si="216"/>
        <v>18.75</v>
      </c>
      <c r="AK875" s="2">
        <f t="shared" si="217"/>
        <v>18.75</v>
      </c>
      <c r="AL875" s="2" t="str">
        <f t="shared" si="218"/>
        <v/>
      </c>
      <c r="AM875" s="2" t="str">
        <f t="shared" si="219"/>
        <v/>
      </c>
      <c r="AN875" s="2" t="str">
        <f t="shared" si="220"/>
        <v/>
      </c>
      <c r="AO875" s="2" t="str">
        <f t="shared" si="221"/>
        <v/>
      </c>
      <c r="AP875" s="2" t="str">
        <f t="shared" si="222"/>
        <v/>
      </c>
      <c r="AQ875" s="2" t="str">
        <f t="shared" si="223"/>
        <v/>
      </c>
    </row>
    <row r="876" spans="1:43" x14ac:dyDescent="0.25">
      <c r="A876" t="s">
        <v>15</v>
      </c>
      <c r="B876">
        <v>366</v>
      </c>
      <c r="O876">
        <v>6</v>
      </c>
      <c r="P876">
        <v>1</v>
      </c>
      <c r="Q876">
        <v>1</v>
      </c>
      <c r="R876">
        <v>10</v>
      </c>
      <c r="S876">
        <v>1</v>
      </c>
      <c r="T876">
        <v>1</v>
      </c>
      <c r="X876">
        <v>16</v>
      </c>
      <c r="Y876">
        <v>1</v>
      </c>
      <c r="Z876">
        <v>1</v>
      </c>
      <c r="AB876" s="2" t="str">
        <f t="shared" si="208"/>
        <v/>
      </c>
      <c r="AC876" s="2" t="str">
        <f t="shared" si="209"/>
        <v/>
      </c>
      <c r="AD876" s="2">
        <f t="shared" si="210"/>
        <v>10</v>
      </c>
      <c r="AE876" s="2">
        <f t="shared" si="211"/>
        <v>10</v>
      </c>
      <c r="AF876" s="2" t="str">
        <f t="shared" si="212"/>
        <v/>
      </c>
      <c r="AG876" s="2" t="str">
        <f t="shared" si="213"/>
        <v/>
      </c>
      <c r="AH876" s="2">
        <f t="shared" si="214"/>
        <v>6.25</v>
      </c>
      <c r="AI876" s="2">
        <f t="shared" si="215"/>
        <v>6.25</v>
      </c>
      <c r="AJ876" s="2" t="str">
        <f t="shared" si="216"/>
        <v/>
      </c>
      <c r="AK876" s="2" t="str">
        <f t="shared" si="217"/>
        <v/>
      </c>
      <c r="AL876" s="2" t="str">
        <f t="shared" si="218"/>
        <v/>
      </c>
      <c r="AM876" s="2" t="str">
        <f t="shared" si="219"/>
        <v/>
      </c>
      <c r="AN876" s="2" t="str">
        <f t="shared" si="220"/>
        <v/>
      </c>
      <c r="AO876" s="2" t="str">
        <f t="shared" si="221"/>
        <v/>
      </c>
      <c r="AP876" s="2">
        <f t="shared" si="222"/>
        <v>16.666666666666668</v>
      </c>
      <c r="AQ876" s="2">
        <f t="shared" si="223"/>
        <v>16.666666666666668</v>
      </c>
    </row>
    <row r="877" spans="1:43" x14ac:dyDescent="0.25">
      <c r="A877" t="s">
        <v>15</v>
      </c>
      <c r="B877">
        <v>369</v>
      </c>
      <c r="C877">
        <v>16</v>
      </c>
      <c r="D877">
        <v>1</v>
      </c>
      <c r="E877">
        <v>1</v>
      </c>
      <c r="I877">
        <v>26</v>
      </c>
      <c r="J877">
        <v>1</v>
      </c>
      <c r="K877">
        <v>1</v>
      </c>
      <c r="U877">
        <v>20</v>
      </c>
      <c r="V877">
        <v>1</v>
      </c>
      <c r="W877">
        <v>1</v>
      </c>
      <c r="AB877" s="2">
        <f t="shared" si="208"/>
        <v>3.8461538461538463</v>
      </c>
      <c r="AC877" s="2">
        <f t="shared" si="209"/>
        <v>3.8461538461538463</v>
      </c>
      <c r="AD877" s="2" t="str">
        <f t="shared" si="210"/>
        <v/>
      </c>
      <c r="AE877" s="2" t="str">
        <f t="shared" si="211"/>
        <v/>
      </c>
      <c r="AF877" s="2">
        <f t="shared" si="212"/>
        <v>5</v>
      </c>
      <c r="AG877" s="2">
        <f t="shared" si="213"/>
        <v>5</v>
      </c>
      <c r="AH877" s="2" t="str">
        <f t="shared" si="214"/>
        <v/>
      </c>
      <c r="AI877" s="2" t="str">
        <f t="shared" si="215"/>
        <v/>
      </c>
      <c r="AJ877" s="2">
        <f t="shared" si="216"/>
        <v>6.25</v>
      </c>
      <c r="AK877" s="2">
        <f t="shared" si="217"/>
        <v>6.25</v>
      </c>
      <c r="AL877" s="2" t="str">
        <f t="shared" si="218"/>
        <v/>
      </c>
      <c r="AM877" s="2" t="str">
        <f t="shared" si="219"/>
        <v/>
      </c>
      <c r="AN877" s="2" t="str">
        <f t="shared" si="220"/>
        <v/>
      </c>
      <c r="AO877" s="2" t="str">
        <f t="shared" si="221"/>
        <v/>
      </c>
      <c r="AP877" s="2" t="str">
        <f t="shared" si="222"/>
        <v/>
      </c>
      <c r="AQ877" s="2" t="str">
        <f t="shared" si="223"/>
        <v/>
      </c>
    </row>
    <row r="878" spans="1:43" x14ac:dyDescent="0.25">
      <c r="A878" t="s">
        <v>15</v>
      </c>
      <c r="B878">
        <v>372</v>
      </c>
      <c r="F878">
        <v>10</v>
      </c>
      <c r="G878">
        <v>3</v>
      </c>
      <c r="H878">
        <v>4</v>
      </c>
      <c r="I878">
        <v>26</v>
      </c>
      <c r="J878">
        <v>3</v>
      </c>
      <c r="K878">
        <v>4</v>
      </c>
      <c r="L878">
        <v>4</v>
      </c>
      <c r="M878">
        <v>1</v>
      </c>
      <c r="N878">
        <v>1</v>
      </c>
      <c r="O878">
        <v>6</v>
      </c>
      <c r="P878">
        <v>1</v>
      </c>
      <c r="Q878">
        <v>1</v>
      </c>
      <c r="R878">
        <v>10</v>
      </c>
      <c r="S878">
        <v>2</v>
      </c>
      <c r="T878">
        <v>2</v>
      </c>
      <c r="U878">
        <v>20</v>
      </c>
      <c r="V878">
        <v>1</v>
      </c>
      <c r="W878">
        <v>1</v>
      </c>
      <c r="X878">
        <v>16</v>
      </c>
      <c r="Y878">
        <v>4</v>
      </c>
      <c r="Z878">
        <v>5</v>
      </c>
      <c r="AB878" s="2">
        <f t="shared" si="208"/>
        <v>11.538461538461538</v>
      </c>
      <c r="AC878" s="2">
        <f t="shared" si="209"/>
        <v>15.384615384615385</v>
      </c>
      <c r="AD878" s="2">
        <f t="shared" si="210"/>
        <v>20</v>
      </c>
      <c r="AE878" s="2">
        <f t="shared" si="211"/>
        <v>20</v>
      </c>
      <c r="AF878" s="2">
        <f t="shared" si="212"/>
        <v>5</v>
      </c>
      <c r="AG878" s="2">
        <f t="shared" si="213"/>
        <v>5</v>
      </c>
      <c r="AH878" s="2">
        <f t="shared" si="214"/>
        <v>25</v>
      </c>
      <c r="AI878" s="2">
        <f t="shared" si="215"/>
        <v>31.25</v>
      </c>
      <c r="AJ878" s="2" t="str">
        <f t="shared" si="216"/>
        <v/>
      </c>
      <c r="AK878" s="2" t="str">
        <f t="shared" si="217"/>
        <v/>
      </c>
      <c r="AL878" s="2">
        <f t="shared" si="218"/>
        <v>30</v>
      </c>
      <c r="AM878" s="2">
        <f t="shared" si="219"/>
        <v>40</v>
      </c>
      <c r="AN878" s="2">
        <f t="shared" si="220"/>
        <v>25</v>
      </c>
      <c r="AO878" s="2">
        <f t="shared" si="221"/>
        <v>25</v>
      </c>
      <c r="AP878" s="2">
        <f t="shared" si="222"/>
        <v>16.666666666666668</v>
      </c>
      <c r="AQ878" s="2">
        <f t="shared" si="223"/>
        <v>16.666666666666668</v>
      </c>
    </row>
    <row r="879" spans="1:43" x14ac:dyDescent="0.25">
      <c r="A879" t="s">
        <v>15</v>
      </c>
      <c r="B879">
        <v>384</v>
      </c>
      <c r="C879">
        <v>16</v>
      </c>
      <c r="D879">
        <v>0</v>
      </c>
      <c r="E879">
        <v>2</v>
      </c>
      <c r="I879">
        <v>26</v>
      </c>
      <c r="J879">
        <v>0</v>
      </c>
      <c r="K879">
        <v>2</v>
      </c>
      <c r="U879">
        <v>20</v>
      </c>
      <c r="V879">
        <v>0</v>
      </c>
      <c r="W879">
        <v>2</v>
      </c>
      <c r="AB879" s="2">
        <f t="shared" si="208"/>
        <v>0</v>
      </c>
      <c r="AC879" s="2">
        <f t="shared" si="209"/>
        <v>7.6923076923076925</v>
      </c>
      <c r="AD879" s="2" t="str">
        <f t="shared" si="210"/>
        <v/>
      </c>
      <c r="AE879" s="2" t="str">
        <f t="shared" si="211"/>
        <v/>
      </c>
      <c r="AF879" s="2">
        <f t="shared" si="212"/>
        <v>0</v>
      </c>
      <c r="AG879" s="2">
        <f t="shared" si="213"/>
        <v>10</v>
      </c>
      <c r="AH879" s="2" t="str">
        <f t="shared" si="214"/>
        <v/>
      </c>
      <c r="AI879" s="2" t="str">
        <f t="shared" si="215"/>
        <v/>
      </c>
      <c r="AJ879" s="2">
        <f t="shared" si="216"/>
        <v>0</v>
      </c>
      <c r="AK879" s="2">
        <f t="shared" si="217"/>
        <v>12.5</v>
      </c>
      <c r="AL879" s="2" t="str">
        <f t="shared" si="218"/>
        <v/>
      </c>
      <c r="AM879" s="2" t="str">
        <f t="shared" si="219"/>
        <v/>
      </c>
      <c r="AN879" s="2" t="str">
        <f t="shared" si="220"/>
        <v/>
      </c>
      <c r="AO879" s="2" t="str">
        <f t="shared" si="221"/>
        <v/>
      </c>
      <c r="AP879" s="2" t="str">
        <f t="shared" si="222"/>
        <v/>
      </c>
      <c r="AQ879" s="2" t="str">
        <f t="shared" si="223"/>
        <v/>
      </c>
    </row>
    <row r="880" spans="1:43" x14ac:dyDescent="0.25">
      <c r="A880" t="s">
        <v>15</v>
      </c>
      <c r="B880">
        <v>392</v>
      </c>
      <c r="L880">
        <v>4</v>
      </c>
      <c r="M880">
        <v>0</v>
      </c>
      <c r="N880">
        <v>1</v>
      </c>
      <c r="R880">
        <v>10</v>
      </c>
      <c r="S880">
        <v>0</v>
      </c>
      <c r="T880">
        <v>1</v>
      </c>
      <c r="U880">
        <v>20</v>
      </c>
      <c r="V880">
        <v>0</v>
      </c>
      <c r="W880">
        <v>1</v>
      </c>
      <c r="AB880" s="2" t="str">
        <f t="shared" si="208"/>
        <v/>
      </c>
      <c r="AC880" s="2" t="str">
        <f t="shared" si="209"/>
        <v/>
      </c>
      <c r="AD880" s="2">
        <f t="shared" si="210"/>
        <v>0</v>
      </c>
      <c r="AE880" s="2">
        <f t="shared" si="211"/>
        <v>10</v>
      </c>
      <c r="AF880" s="2">
        <f t="shared" si="212"/>
        <v>0</v>
      </c>
      <c r="AG880" s="2">
        <f t="shared" si="213"/>
        <v>5</v>
      </c>
      <c r="AH880" s="2" t="str">
        <f t="shared" si="214"/>
        <v/>
      </c>
      <c r="AI880" s="2" t="str">
        <f t="shared" si="215"/>
        <v/>
      </c>
      <c r="AJ880" s="2" t="str">
        <f t="shared" si="216"/>
        <v/>
      </c>
      <c r="AK880" s="2" t="str">
        <f t="shared" si="217"/>
        <v/>
      </c>
      <c r="AL880" s="2" t="str">
        <f t="shared" si="218"/>
        <v/>
      </c>
      <c r="AM880" s="2" t="str">
        <f t="shared" si="219"/>
        <v/>
      </c>
      <c r="AN880" s="2">
        <f t="shared" si="220"/>
        <v>0</v>
      </c>
      <c r="AO880" s="2">
        <f t="shared" si="221"/>
        <v>25</v>
      </c>
      <c r="AP880" s="2" t="str">
        <f t="shared" si="222"/>
        <v/>
      </c>
      <c r="AQ880" s="2" t="str">
        <f t="shared" si="223"/>
        <v/>
      </c>
    </row>
    <row r="881" spans="1:43" x14ac:dyDescent="0.25">
      <c r="A881" t="s">
        <v>15</v>
      </c>
      <c r="B881">
        <v>409</v>
      </c>
      <c r="O881">
        <v>6</v>
      </c>
      <c r="P881">
        <v>0</v>
      </c>
      <c r="Q881">
        <v>1</v>
      </c>
      <c r="R881">
        <v>10</v>
      </c>
      <c r="S881">
        <v>0</v>
      </c>
      <c r="T881">
        <v>1</v>
      </c>
      <c r="X881">
        <v>16</v>
      </c>
      <c r="Y881">
        <v>0</v>
      </c>
      <c r="Z881">
        <v>1</v>
      </c>
      <c r="AB881" s="2" t="str">
        <f t="shared" si="208"/>
        <v/>
      </c>
      <c r="AC881" s="2" t="str">
        <f t="shared" si="209"/>
        <v/>
      </c>
      <c r="AD881" s="2">
        <f t="shared" si="210"/>
        <v>0</v>
      </c>
      <c r="AE881" s="2">
        <f t="shared" si="211"/>
        <v>10</v>
      </c>
      <c r="AF881" s="2" t="str">
        <f t="shared" si="212"/>
        <v/>
      </c>
      <c r="AG881" s="2" t="str">
        <f t="shared" si="213"/>
        <v/>
      </c>
      <c r="AH881" s="2">
        <f t="shared" si="214"/>
        <v>0</v>
      </c>
      <c r="AI881" s="2">
        <f t="shared" si="215"/>
        <v>6.25</v>
      </c>
      <c r="AJ881" s="2" t="str">
        <f t="shared" si="216"/>
        <v/>
      </c>
      <c r="AK881" s="2" t="str">
        <f t="shared" si="217"/>
        <v/>
      </c>
      <c r="AL881" s="2" t="str">
        <f t="shared" si="218"/>
        <v/>
      </c>
      <c r="AM881" s="2" t="str">
        <f t="shared" si="219"/>
        <v/>
      </c>
      <c r="AN881" s="2" t="str">
        <f t="shared" si="220"/>
        <v/>
      </c>
      <c r="AO881" s="2" t="str">
        <f t="shared" si="221"/>
        <v/>
      </c>
      <c r="AP881" s="2">
        <f t="shared" si="222"/>
        <v>0</v>
      </c>
      <c r="AQ881" s="2">
        <f t="shared" si="223"/>
        <v>16.666666666666668</v>
      </c>
    </row>
    <row r="882" spans="1:43" x14ac:dyDescent="0.25">
      <c r="A882" t="s">
        <v>15</v>
      </c>
      <c r="B882">
        <v>420</v>
      </c>
      <c r="C882">
        <v>16</v>
      </c>
      <c r="D882">
        <v>0</v>
      </c>
      <c r="E882">
        <v>1</v>
      </c>
      <c r="F882">
        <v>10</v>
      </c>
      <c r="G882">
        <v>6</v>
      </c>
      <c r="H882">
        <v>6</v>
      </c>
      <c r="I882">
        <v>26</v>
      </c>
      <c r="J882">
        <v>6</v>
      </c>
      <c r="K882">
        <v>7</v>
      </c>
      <c r="L882">
        <v>4</v>
      </c>
      <c r="M882">
        <v>1</v>
      </c>
      <c r="N882">
        <v>1</v>
      </c>
      <c r="O882">
        <v>6</v>
      </c>
      <c r="P882">
        <v>3</v>
      </c>
      <c r="Q882">
        <v>3</v>
      </c>
      <c r="R882">
        <v>10</v>
      </c>
      <c r="S882">
        <v>4</v>
      </c>
      <c r="T882">
        <v>4</v>
      </c>
      <c r="U882">
        <v>20</v>
      </c>
      <c r="V882">
        <v>1</v>
      </c>
      <c r="W882">
        <v>2</v>
      </c>
      <c r="X882">
        <v>16</v>
      </c>
      <c r="Y882">
        <v>9</v>
      </c>
      <c r="Z882">
        <v>9</v>
      </c>
      <c r="AB882" s="2">
        <f t="shared" si="208"/>
        <v>23.076923076923077</v>
      </c>
      <c r="AC882" s="2">
        <f t="shared" si="209"/>
        <v>26.923076923076923</v>
      </c>
      <c r="AD882" s="2">
        <f t="shared" si="210"/>
        <v>40</v>
      </c>
      <c r="AE882" s="2">
        <f t="shared" si="211"/>
        <v>40</v>
      </c>
      <c r="AF882" s="2">
        <f t="shared" si="212"/>
        <v>5</v>
      </c>
      <c r="AG882" s="2">
        <f t="shared" si="213"/>
        <v>10</v>
      </c>
      <c r="AH882" s="2">
        <f t="shared" si="214"/>
        <v>56.25</v>
      </c>
      <c r="AI882" s="2">
        <f t="shared" si="215"/>
        <v>56.25</v>
      </c>
      <c r="AJ882" s="2">
        <f t="shared" si="216"/>
        <v>0</v>
      </c>
      <c r="AK882" s="2">
        <f t="shared" si="217"/>
        <v>6.25</v>
      </c>
      <c r="AL882" s="2">
        <f t="shared" si="218"/>
        <v>60</v>
      </c>
      <c r="AM882" s="2">
        <f t="shared" si="219"/>
        <v>60</v>
      </c>
      <c r="AN882" s="2">
        <f t="shared" si="220"/>
        <v>25</v>
      </c>
      <c r="AO882" s="2">
        <f t="shared" si="221"/>
        <v>25</v>
      </c>
      <c r="AP882" s="2">
        <f t="shared" si="222"/>
        <v>50</v>
      </c>
      <c r="AQ882" s="2">
        <f t="shared" si="223"/>
        <v>50</v>
      </c>
    </row>
    <row r="883" spans="1:43" x14ac:dyDescent="0.25">
      <c r="A883" t="s">
        <v>15</v>
      </c>
      <c r="B883">
        <v>441</v>
      </c>
      <c r="O883">
        <v>6</v>
      </c>
      <c r="P883">
        <v>1</v>
      </c>
      <c r="Q883">
        <v>1</v>
      </c>
      <c r="R883">
        <v>10</v>
      </c>
      <c r="S883">
        <v>1</v>
      </c>
      <c r="T883">
        <v>1</v>
      </c>
      <c r="X883">
        <v>16</v>
      </c>
      <c r="Y883">
        <v>1</v>
      </c>
      <c r="Z883">
        <v>1</v>
      </c>
      <c r="AB883" s="2" t="str">
        <f t="shared" si="208"/>
        <v/>
      </c>
      <c r="AC883" s="2" t="str">
        <f t="shared" si="209"/>
        <v/>
      </c>
      <c r="AD883" s="2">
        <f t="shared" si="210"/>
        <v>10</v>
      </c>
      <c r="AE883" s="2">
        <f t="shared" si="211"/>
        <v>10</v>
      </c>
      <c r="AF883" s="2" t="str">
        <f t="shared" si="212"/>
        <v/>
      </c>
      <c r="AG883" s="2" t="str">
        <f t="shared" si="213"/>
        <v/>
      </c>
      <c r="AH883" s="2">
        <f t="shared" si="214"/>
        <v>6.25</v>
      </c>
      <c r="AI883" s="2">
        <f t="shared" si="215"/>
        <v>6.25</v>
      </c>
      <c r="AJ883" s="2" t="str">
        <f t="shared" si="216"/>
        <v/>
      </c>
      <c r="AK883" s="2" t="str">
        <f t="shared" si="217"/>
        <v/>
      </c>
      <c r="AL883" s="2" t="str">
        <f t="shared" si="218"/>
        <v/>
      </c>
      <c r="AM883" s="2" t="str">
        <f t="shared" si="219"/>
        <v/>
      </c>
      <c r="AN883" s="2" t="str">
        <f t="shared" si="220"/>
        <v/>
      </c>
      <c r="AO883" s="2" t="str">
        <f t="shared" si="221"/>
        <v/>
      </c>
      <c r="AP883" s="2">
        <f t="shared" si="222"/>
        <v>16.666666666666668</v>
      </c>
      <c r="AQ883" s="2">
        <f t="shared" si="223"/>
        <v>16.666666666666668</v>
      </c>
    </row>
    <row r="884" spans="1:43" x14ac:dyDescent="0.25">
      <c r="A884" t="s">
        <v>15</v>
      </c>
      <c r="B884">
        <v>442</v>
      </c>
      <c r="F884">
        <v>10</v>
      </c>
      <c r="G884">
        <v>1</v>
      </c>
      <c r="H884">
        <v>1</v>
      </c>
      <c r="I884">
        <v>26</v>
      </c>
      <c r="J884">
        <v>1</v>
      </c>
      <c r="K884">
        <v>1</v>
      </c>
      <c r="X884">
        <v>16</v>
      </c>
      <c r="Y884">
        <v>1</v>
      </c>
      <c r="Z884">
        <v>1</v>
      </c>
      <c r="AB884" s="2">
        <f t="shared" si="208"/>
        <v>3.8461538461538463</v>
      </c>
      <c r="AC884" s="2">
        <f t="shared" si="209"/>
        <v>3.8461538461538463</v>
      </c>
      <c r="AD884" s="2" t="str">
        <f t="shared" si="210"/>
        <v/>
      </c>
      <c r="AE884" s="2" t="str">
        <f t="shared" si="211"/>
        <v/>
      </c>
      <c r="AF884" s="2" t="str">
        <f t="shared" si="212"/>
        <v/>
      </c>
      <c r="AG884" s="2" t="str">
        <f t="shared" si="213"/>
        <v/>
      </c>
      <c r="AH884" s="2">
        <f t="shared" si="214"/>
        <v>6.25</v>
      </c>
      <c r="AI884" s="2">
        <f t="shared" si="215"/>
        <v>6.25</v>
      </c>
      <c r="AJ884" s="2" t="str">
        <f t="shared" si="216"/>
        <v/>
      </c>
      <c r="AK884" s="2" t="str">
        <f t="shared" si="217"/>
        <v/>
      </c>
      <c r="AL884" s="2">
        <f t="shared" si="218"/>
        <v>10</v>
      </c>
      <c r="AM884" s="2">
        <f t="shared" si="219"/>
        <v>10</v>
      </c>
      <c r="AN884" s="2" t="str">
        <f t="shared" si="220"/>
        <v/>
      </c>
      <c r="AO884" s="2" t="str">
        <f t="shared" si="221"/>
        <v/>
      </c>
      <c r="AP884" s="2" t="str">
        <f t="shared" si="222"/>
        <v/>
      </c>
      <c r="AQ884" s="2" t="str">
        <f t="shared" si="223"/>
        <v/>
      </c>
    </row>
    <row r="885" spans="1:43" x14ac:dyDescent="0.25">
      <c r="A885" t="s">
        <v>15</v>
      </c>
      <c r="B885">
        <v>443</v>
      </c>
      <c r="F885">
        <v>10</v>
      </c>
      <c r="G885">
        <v>1</v>
      </c>
      <c r="H885">
        <v>1</v>
      </c>
      <c r="I885">
        <v>26</v>
      </c>
      <c r="J885">
        <v>1</v>
      </c>
      <c r="K885">
        <v>1</v>
      </c>
      <c r="X885">
        <v>16</v>
      </c>
      <c r="Y885">
        <v>1</v>
      </c>
      <c r="Z885">
        <v>1</v>
      </c>
      <c r="AB885" s="2">
        <f t="shared" si="208"/>
        <v>3.8461538461538463</v>
      </c>
      <c r="AC885" s="2">
        <f t="shared" si="209"/>
        <v>3.8461538461538463</v>
      </c>
      <c r="AD885" s="2" t="str">
        <f t="shared" si="210"/>
        <v/>
      </c>
      <c r="AE885" s="2" t="str">
        <f t="shared" si="211"/>
        <v/>
      </c>
      <c r="AF885" s="2" t="str">
        <f t="shared" si="212"/>
        <v/>
      </c>
      <c r="AG885" s="2" t="str">
        <f t="shared" si="213"/>
        <v/>
      </c>
      <c r="AH885" s="2">
        <f t="shared" si="214"/>
        <v>6.25</v>
      </c>
      <c r="AI885" s="2">
        <f t="shared" si="215"/>
        <v>6.25</v>
      </c>
      <c r="AJ885" s="2" t="str">
        <f t="shared" si="216"/>
        <v/>
      </c>
      <c r="AK885" s="2" t="str">
        <f t="shared" si="217"/>
        <v/>
      </c>
      <c r="AL885" s="2">
        <f t="shared" si="218"/>
        <v>10</v>
      </c>
      <c r="AM885" s="2">
        <f t="shared" si="219"/>
        <v>10</v>
      </c>
      <c r="AN885" s="2" t="str">
        <f t="shared" si="220"/>
        <v/>
      </c>
      <c r="AO885" s="2" t="str">
        <f t="shared" si="221"/>
        <v/>
      </c>
      <c r="AP885" s="2" t="str">
        <f t="shared" si="222"/>
        <v/>
      </c>
      <c r="AQ885" s="2" t="str">
        <f t="shared" si="223"/>
        <v/>
      </c>
    </row>
    <row r="886" spans="1:43" x14ac:dyDescent="0.25">
      <c r="A886" t="s">
        <v>15</v>
      </c>
      <c r="B886">
        <v>445</v>
      </c>
      <c r="O886">
        <v>6</v>
      </c>
      <c r="P886">
        <v>0</v>
      </c>
      <c r="Q886">
        <v>1</v>
      </c>
      <c r="R886">
        <v>10</v>
      </c>
      <c r="S886">
        <v>0</v>
      </c>
      <c r="T886">
        <v>1</v>
      </c>
      <c r="X886">
        <v>16</v>
      </c>
      <c r="Y886">
        <v>0</v>
      </c>
      <c r="Z886">
        <v>1</v>
      </c>
      <c r="AB886" s="2" t="str">
        <f t="shared" si="208"/>
        <v/>
      </c>
      <c r="AC886" s="2" t="str">
        <f t="shared" si="209"/>
        <v/>
      </c>
      <c r="AD886" s="2">
        <f t="shared" si="210"/>
        <v>0</v>
      </c>
      <c r="AE886" s="2">
        <f t="shared" si="211"/>
        <v>10</v>
      </c>
      <c r="AF886" s="2" t="str">
        <f t="shared" si="212"/>
        <v/>
      </c>
      <c r="AG886" s="2" t="str">
        <f t="shared" si="213"/>
        <v/>
      </c>
      <c r="AH886" s="2">
        <f t="shared" si="214"/>
        <v>0</v>
      </c>
      <c r="AI886" s="2">
        <f t="shared" si="215"/>
        <v>6.25</v>
      </c>
      <c r="AJ886" s="2" t="str">
        <f t="shared" si="216"/>
        <v/>
      </c>
      <c r="AK886" s="2" t="str">
        <f t="shared" si="217"/>
        <v/>
      </c>
      <c r="AL886" s="2" t="str">
        <f t="shared" si="218"/>
        <v/>
      </c>
      <c r="AM886" s="2" t="str">
        <f t="shared" si="219"/>
        <v/>
      </c>
      <c r="AN886" s="2" t="str">
        <f t="shared" si="220"/>
        <v/>
      </c>
      <c r="AO886" s="2" t="str">
        <f t="shared" si="221"/>
        <v/>
      </c>
      <c r="AP886" s="2">
        <f t="shared" si="222"/>
        <v>0</v>
      </c>
      <c r="AQ886" s="2">
        <f t="shared" si="223"/>
        <v>16.666666666666668</v>
      </c>
    </row>
    <row r="887" spans="1:43" x14ac:dyDescent="0.25">
      <c r="A887" t="s">
        <v>15</v>
      </c>
      <c r="B887">
        <v>447</v>
      </c>
      <c r="F887">
        <v>10</v>
      </c>
      <c r="G887">
        <v>1</v>
      </c>
      <c r="H887">
        <v>1</v>
      </c>
      <c r="I887">
        <v>26</v>
      </c>
      <c r="J887">
        <v>1</v>
      </c>
      <c r="K887">
        <v>1</v>
      </c>
      <c r="X887">
        <v>16</v>
      </c>
      <c r="Y887">
        <v>1</v>
      </c>
      <c r="Z887">
        <v>1</v>
      </c>
      <c r="AB887" s="2">
        <f t="shared" si="208"/>
        <v>3.8461538461538463</v>
      </c>
      <c r="AC887" s="2">
        <f t="shared" si="209"/>
        <v>3.8461538461538463</v>
      </c>
      <c r="AD887" s="2" t="str">
        <f t="shared" si="210"/>
        <v/>
      </c>
      <c r="AE887" s="2" t="str">
        <f t="shared" si="211"/>
        <v/>
      </c>
      <c r="AF887" s="2" t="str">
        <f t="shared" si="212"/>
        <v/>
      </c>
      <c r="AG887" s="2" t="str">
        <f t="shared" si="213"/>
        <v/>
      </c>
      <c r="AH887" s="2">
        <f t="shared" si="214"/>
        <v>6.25</v>
      </c>
      <c r="AI887" s="2">
        <f t="shared" si="215"/>
        <v>6.25</v>
      </c>
      <c r="AJ887" s="2" t="str">
        <f t="shared" si="216"/>
        <v/>
      </c>
      <c r="AK887" s="2" t="str">
        <f t="shared" si="217"/>
        <v/>
      </c>
      <c r="AL887" s="2">
        <f t="shared" si="218"/>
        <v>10</v>
      </c>
      <c r="AM887" s="2">
        <f t="shared" si="219"/>
        <v>10</v>
      </c>
      <c r="AN887" s="2" t="str">
        <f t="shared" si="220"/>
        <v/>
      </c>
      <c r="AO887" s="2" t="str">
        <f t="shared" si="221"/>
        <v/>
      </c>
      <c r="AP887" s="2" t="str">
        <f t="shared" si="222"/>
        <v/>
      </c>
      <c r="AQ887" s="2" t="str">
        <f t="shared" si="223"/>
        <v/>
      </c>
    </row>
    <row r="888" spans="1:43" x14ac:dyDescent="0.25">
      <c r="A888" t="s">
        <v>15</v>
      </c>
      <c r="B888">
        <v>451</v>
      </c>
      <c r="L888">
        <v>4</v>
      </c>
      <c r="M888">
        <v>0</v>
      </c>
      <c r="N888">
        <v>1</v>
      </c>
      <c r="R888">
        <v>10</v>
      </c>
      <c r="S888">
        <v>0</v>
      </c>
      <c r="T888">
        <v>1</v>
      </c>
      <c r="U888">
        <v>20</v>
      </c>
      <c r="V888">
        <v>0</v>
      </c>
      <c r="W888">
        <v>1</v>
      </c>
      <c r="AB888" s="2" t="str">
        <f t="shared" si="208"/>
        <v/>
      </c>
      <c r="AC888" s="2" t="str">
        <f t="shared" si="209"/>
        <v/>
      </c>
      <c r="AD888" s="2">
        <f t="shared" si="210"/>
        <v>0</v>
      </c>
      <c r="AE888" s="2">
        <f t="shared" si="211"/>
        <v>10</v>
      </c>
      <c r="AF888" s="2">
        <f t="shared" si="212"/>
        <v>0</v>
      </c>
      <c r="AG888" s="2">
        <f t="shared" si="213"/>
        <v>5</v>
      </c>
      <c r="AH888" s="2" t="str">
        <f t="shared" si="214"/>
        <v/>
      </c>
      <c r="AI888" s="2" t="str">
        <f t="shared" si="215"/>
        <v/>
      </c>
      <c r="AJ888" s="2" t="str">
        <f t="shared" si="216"/>
        <v/>
      </c>
      <c r="AK888" s="2" t="str">
        <f t="shared" si="217"/>
        <v/>
      </c>
      <c r="AL888" s="2" t="str">
        <f t="shared" si="218"/>
        <v/>
      </c>
      <c r="AM888" s="2" t="str">
        <f t="shared" si="219"/>
        <v/>
      </c>
      <c r="AN888" s="2">
        <f t="shared" si="220"/>
        <v>0</v>
      </c>
      <c r="AO888" s="2">
        <f t="shared" si="221"/>
        <v>25</v>
      </c>
      <c r="AP888" s="2" t="str">
        <f t="shared" si="222"/>
        <v/>
      </c>
      <c r="AQ888" s="2" t="str">
        <f t="shared" si="223"/>
        <v/>
      </c>
    </row>
    <row r="889" spans="1:43" x14ac:dyDescent="0.25">
      <c r="A889" t="s">
        <v>15</v>
      </c>
      <c r="B889">
        <v>459</v>
      </c>
      <c r="C889">
        <v>16</v>
      </c>
      <c r="D889">
        <v>5</v>
      </c>
      <c r="E889">
        <v>5</v>
      </c>
      <c r="I889">
        <v>26</v>
      </c>
      <c r="J889">
        <v>5</v>
      </c>
      <c r="K889">
        <v>5</v>
      </c>
      <c r="U889">
        <v>20</v>
      </c>
      <c r="V889">
        <v>5</v>
      </c>
      <c r="W889">
        <v>5</v>
      </c>
      <c r="AB889" s="2">
        <f t="shared" si="208"/>
        <v>19.23076923076923</v>
      </c>
      <c r="AC889" s="2">
        <f t="shared" si="209"/>
        <v>19.23076923076923</v>
      </c>
      <c r="AD889" s="2" t="str">
        <f t="shared" si="210"/>
        <v/>
      </c>
      <c r="AE889" s="2" t="str">
        <f t="shared" si="211"/>
        <v/>
      </c>
      <c r="AF889" s="2">
        <f t="shared" si="212"/>
        <v>25</v>
      </c>
      <c r="AG889" s="2">
        <f t="shared" si="213"/>
        <v>25</v>
      </c>
      <c r="AH889" s="2" t="str">
        <f t="shared" si="214"/>
        <v/>
      </c>
      <c r="AI889" s="2" t="str">
        <f t="shared" si="215"/>
        <v/>
      </c>
      <c r="AJ889" s="2">
        <f t="shared" si="216"/>
        <v>31.25</v>
      </c>
      <c r="AK889" s="2">
        <f t="shared" si="217"/>
        <v>31.25</v>
      </c>
      <c r="AL889" s="2" t="str">
        <f t="shared" si="218"/>
        <v/>
      </c>
      <c r="AM889" s="2" t="str">
        <f t="shared" si="219"/>
        <v/>
      </c>
      <c r="AN889" s="2" t="str">
        <f t="shared" si="220"/>
        <v/>
      </c>
      <c r="AO889" s="2" t="str">
        <f t="shared" si="221"/>
        <v/>
      </c>
      <c r="AP889" s="2" t="str">
        <f t="shared" si="222"/>
        <v/>
      </c>
      <c r="AQ889" s="2" t="str">
        <f t="shared" si="223"/>
        <v/>
      </c>
    </row>
    <row r="890" spans="1:43" x14ac:dyDescent="0.25">
      <c r="A890" t="s">
        <v>15</v>
      </c>
      <c r="B890">
        <v>469</v>
      </c>
      <c r="F890">
        <v>10</v>
      </c>
      <c r="G890">
        <v>0</v>
      </c>
      <c r="H890">
        <v>2</v>
      </c>
      <c r="I890">
        <v>26</v>
      </c>
      <c r="J890">
        <v>0</v>
      </c>
      <c r="K890">
        <v>2</v>
      </c>
      <c r="X890">
        <v>16</v>
      </c>
      <c r="Y890">
        <v>0</v>
      </c>
      <c r="Z890">
        <v>2</v>
      </c>
      <c r="AB890" s="2">
        <f t="shared" si="208"/>
        <v>0</v>
      </c>
      <c r="AC890" s="2">
        <f t="shared" si="209"/>
        <v>7.6923076923076925</v>
      </c>
      <c r="AD890" s="2" t="str">
        <f t="shared" si="210"/>
        <v/>
      </c>
      <c r="AE890" s="2" t="str">
        <f t="shared" si="211"/>
        <v/>
      </c>
      <c r="AF890" s="2" t="str">
        <f t="shared" si="212"/>
        <v/>
      </c>
      <c r="AG890" s="2" t="str">
        <f t="shared" si="213"/>
        <v/>
      </c>
      <c r="AH890" s="2">
        <f t="shared" si="214"/>
        <v>0</v>
      </c>
      <c r="AI890" s="2">
        <f t="shared" si="215"/>
        <v>12.5</v>
      </c>
      <c r="AJ890" s="2" t="str">
        <f t="shared" si="216"/>
        <v/>
      </c>
      <c r="AK890" s="2" t="str">
        <f t="shared" si="217"/>
        <v/>
      </c>
      <c r="AL890" s="2">
        <f t="shared" si="218"/>
        <v>0</v>
      </c>
      <c r="AM890" s="2">
        <f t="shared" si="219"/>
        <v>20</v>
      </c>
      <c r="AN890" s="2" t="str">
        <f t="shared" si="220"/>
        <v/>
      </c>
      <c r="AO890" s="2" t="str">
        <f t="shared" si="221"/>
        <v/>
      </c>
      <c r="AP890" s="2" t="str">
        <f t="shared" si="222"/>
        <v/>
      </c>
      <c r="AQ890" s="2" t="str">
        <f t="shared" si="223"/>
        <v/>
      </c>
    </row>
    <row r="891" spans="1:43" x14ac:dyDescent="0.25">
      <c r="A891" t="s">
        <v>15</v>
      </c>
      <c r="B891">
        <v>470</v>
      </c>
      <c r="F891">
        <v>10</v>
      </c>
      <c r="G891">
        <v>0</v>
      </c>
      <c r="H891">
        <v>2</v>
      </c>
      <c r="I891">
        <v>26</v>
      </c>
      <c r="J891">
        <v>0</v>
      </c>
      <c r="K891">
        <v>2</v>
      </c>
      <c r="X891">
        <v>16</v>
      </c>
      <c r="Y891">
        <v>0</v>
      </c>
      <c r="Z891">
        <v>2</v>
      </c>
      <c r="AB891" s="2">
        <f t="shared" si="208"/>
        <v>0</v>
      </c>
      <c r="AC891" s="2">
        <f t="shared" si="209"/>
        <v>7.6923076923076925</v>
      </c>
      <c r="AD891" s="2" t="str">
        <f t="shared" si="210"/>
        <v/>
      </c>
      <c r="AE891" s="2" t="str">
        <f t="shared" si="211"/>
        <v/>
      </c>
      <c r="AF891" s="2" t="str">
        <f t="shared" si="212"/>
        <v/>
      </c>
      <c r="AG891" s="2" t="str">
        <f t="shared" si="213"/>
        <v/>
      </c>
      <c r="AH891" s="2">
        <f t="shared" si="214"/>
        <v>0</v>
      </c>
      <c r="AI891" s="2">
        <f t="shared" si="215"/>
        <v>12.5</v>
      </c>
      <c r="AJ891" s="2" t="str">
        <f t="shared" si="216"/>
        <v/>
      </c>
      <c r="AK891" s="2" t="str">
        <f t="shared" si="217"/>
        <v/>
      </c>
      <c r="AL891" s="2">
        <f t="shared" si="218"/>
        <v>0</v>
      </c>
      <c r="AM891" s="2">
        <f t="shared" si="219"/>
        <v>20</v>
      </c>
      <c r="AN891" s="2" t="str">
        <f t="shared" si="220"/>
        <v/>
      </c>
      <c r="AO891" s="2" t="str">
        <f t="shared" si="221"/>
        <v/>
      </c>
      <c r="AP891" s="2" t="str">
        <f t="shared" si="222"/>
        <v/>
      </c>
      <c r="AQ891" s="2" t="str">
        <f t="shared" si="223"/>
        <v/>
      </c>
    </row>
    <row r="892" spans="1:43" x14ac:dyDescent="0.25">
      <c r="A892" t="s">
        <v>15</v>
      </c>
      <c r="B892">
        <v>471</v>
      </c>
      <c r="F892">
        <v>10</v>
      </c>
      <c r="G892">
        <v>0</v>
      </c>
      <c r="H892">
        <v>2</v>
      </c>
      <c r="I892">
        <v>26</v>
      </c>
      <c r="J892">
        <v>0</v>
      </c>
      <c r="K892">
        <v>2</v>
      </c>
      <c r="X892">
        <v>16</v>
      </c>
      <c r="Y892">
        <v>0</v>
      </c>
      <c r="Z892">
        <v>2</v>
      </c>
      <c r="AB892" s="2">
        <f t="shared" si="208"/>
        <v>0</v>
      </c>
      <c r="AC892" s="2">
        <f t="shared" si="209"/>
        <v>7.6923076923076925</v>
      </c>
      <c r="AD892" s="2" t="str">
        <f t="shared" si="210"/>
        <v/>
      </c>
      <c r="AE892" s="2" t="str">
        <f t="shared" si="211"/>
        <v/>
      </c>
      <c r="AF892" s="2" t="str">
        <f t="shared" si="212"/>
        <v/>
      </c>
      <c r="AG892" s="2" t="str">
        <f t="shared" si="213"/>
        <v/>
      </c>
      <c r="AH892" s="2">
        <f t="shared" si="214"/>
        <v>0</v>
      </c>
      <c r="AI892" s="2">
        <f t="shared" si="215"/>
        <v>12.5</v>
      </c>
      <c r="AJ892" s="2" t="str">
        <f t="shared" si="216"/>
        <v/>
      </c>
      <c r="AK892" s="2" t="str">
        <f t="shared" si="217"/>
        <v/>
      </c>
      <c r="AL892" s="2">
        <f t="shared" si="218"/>
        <v>0</v>
      </c>
      <c r="AM892" s="2">
        <f t="shared" si="219"/>
        <v>20</v>
      </c>
      <c r="AN892" s="2" t="str">
        <f t="shared" si="220"/>
        <v/>
      </c>
      <c r="AO892" s="2" t="str">
        <f t="shared" si="221"/>
        <v/>
      </c>
      <c r="AP892" s="2" t="str">
        <f t="shared" si="222"/>
        <v/>
      </c>
      <c r="AQ892" s="2" t="str">
        <f t="shared" si="223"/>
        <v/>
      </c>
    </row>
    <row r="893" spans="1:43" x14ac:dyDescent="0.25">
      <c r="A893" t="s">
        <v>15</v>
      </c>
      <c r="B893">
        <v>474</v>
      </c>
      <c r="C893">
        <v>16</v>
      </c>
      <c r="D893">
        <v>1</v>
      </c>
      <c r="E893">
        <v>0</v>
      </c>
      <c r="I893">
        <v>26</v>
      </c>
      <c r="J893">
        <v>1</v>
      </c>
      <c r="K893">
        <v>0</v>
      </c>
      <c r="U893">
        <v>20</v>
      </c>
      <c r="V893">
        <v>1</v>
      </c>
      <c r="W893">
        <v>0</v>
      </c>
      <c r="AB893" s="2">
        <f t="shared" si="208"/>
        <v>3.8461538461538463</v>
      </c>
      <c r="AC893" s="2">
        <f t="shared" si="209"/>
        <v>0</v>
      </c>
      <c r="AD893" s="2" t="str">
        <f t="shared" si="210"/>
        <v/>
      </c>
      <c r="AE893" s="2" t="str">
        <f t="shared" si="211"/>
        <v/>
      </c>
      <c r="AF893" s="2">
        <f t="shared" si="212"/>
        <v>5</v>
      </c>
      <c r="AG893" s="2">
        <f t="shared" si="213"/>
        <v>0</v>
      </c>
      <c r="AH893" s="2" t="str">
        <f t="shared" si="214"/>
        <v/>
      </c>
      <c r="AI893" s="2" t="str">
        <f t="shared" si="215"/>
        <v/>
      </c>
      <c r="AJ893" s="2">
        <f t="shared" si="216"/>
        <v>6.25</v>
      </c>
      <c r="AK893" s="2">
        <f t="shared" si="217"/>
        <v>0</v>
      </c>
      <c r="AL893" s="2" t="str">
        <f t="shared" si="218"/>
        <v/>
      </c>
      <c r="AM893" s="2" t="str">
        <f t="shared" si="219"/>
        <v/>
      </c>
      <c r="AN893" s="2" t="str">
        <f t="shared" si="220"/>
        <v/>
      </c>
      <c r="AO893" s="2" t="str">
        <f t="shared" si="221"/>
        <v/>
      </c>
      <c r="AP893" s="2" t="str">
        <f t="shared" si="222"/>
        <v/>
      </c>
      <c r="AQ893" s="2" t="str">
        <f t="shared" si="223"/>
        <v/>
      </c>
    </row>
    <row r="894" spans="1:43" x14ac:dyDescent="0.25">
      <c r="A894" t="s">
        <v>15</v>
      </c>
      <c r="B894">
        <v>480</v>
      </c>
      <c r="C894">
        <v>16</v>
      </c>
      <c r="D894">
        <v>4</v>
      </c>
      <c r="E894">
        <v>4</v>
      </c>
      <c r="I894">
        <v>26</v>
      </c>
      <c r="J894">
        <v>4</v>
      </c>
      <c r="K894">
        <v>4</v>
      </c>
      <c r="O894">
        <v>6</v>
      </c>
      <c r="P894">
        <v>1</v>
      </c>
      <c r="Q894">
        <v>1</v>
      </c>
      <c r="R894">
        <v>10</v>
      </c>
      <c r="S894">
        <v>1</v>
      </c>
      <c r="T894">
        <v>1</v>
      </c>
      <c r="U894">
        <v>20</v>
      </c>
      <c r="V894">
        <v>4</v>
      </c>
      <c r="W894">
        <v>4</v>
      </c>
      <c r="X894">
        <v>16</v>
      </c>
      <c r="Y894">
        <v>1</v>
      </c>
      <c r="Z894">
        <v>1</v>
      </c>
      <c r="AB894" s="2">
        <f t="shared" si="208"/>
        <v>15.384615384615385</v>
      </c>
      <c r="AC894" s="2">
        <f t="shared" si="209"/>
        <v>15.384615384615385</v>
      </c>
      <c r="AD894" s="2">
        <f t="shared" si="210"/>
        <v>10</v>
      </c>
      <c r="AE894" s="2">
        <f t="shared" si="211"/>
        <v>10</v>
      </c>
      <c r="AF894" s="2">
        <f t="shared" si="212"/>
        <v>20</v>
      </c>
      <c r="AG894" s="2">
        <f t="shared" si="213"/>
        <v>20</v>
      </c>
      <c r="AH894" s="2">
        <f t="shared" si="214"/>
        <v>6.25</v>
      </c>
      <c r="AI894" s="2">
        <f t="shared" si="215"/>
        <v>6.25</v>
      </c>
      <c r="AJ894" s="2">
        <f t="shared" si="216"/>
        <v>25</v>
      </c>
      <c r="AK894" s="2">
        <f t="shared" si="217"/>
        <v>25</v>
      </c>
      <c r="AL894" s="2" t="str">
        <f t="shared" si="218"/>
        <v/>
      </c>
      <c r="AM894" s="2" t="str">
        <f t="shared" si="219"/>
        <v/>
      </c>
      <c r="AN894" s="2" t="str">
        <f t="shared" si="220"/>
        <v/>
      </c>
      <c r="AO894" s="2" t="str">
        <f t="shared" si="221"/>
        <v/>
      </c>
      <c r="AP894" s="2">
        <f t="shared" si="222"/>
        <v>16.666666666666668</v>
      </c>
      <c r="AQ894" s="2">
        <f t="shared" si="223"/>
        <v>16.666666666666668</v>
      </c>
    </row>
    <row r="895" spans="1:43" x14ac:dyDescent="0.25">
      <c r="A895" t="s">
        <v>15</v>
      </c>
      <c r="B895">
        <v>486</v>
      </c>
      <c r="C895">
        <v>16</v>
      </c>
      <c r="D895">
        <v>1</v>
      </c>
      <c r="E895">
        <v>2</v>
      </c>
      <c r="F895">
        <v>10</v>
      </c>
      <c r="G895">
        <v>5</v>
      </c>
      <c r="H895">
        <v>6</v>
      </c>
      <c r="I895">
        <v>26</v>
      </c>
      <c r="J895">
        <v>6</v>
      </c>
      <c r="K895">
        <v>8</v>
      </c>
      <c r="L895">
        <v>4</v>
      </c>
      <c r="M895">
        <v>1</v>
      </c>
      <c r="N895">
        <v>1</v>
      </c>
      <c r="O895">
        <v>6</v>
      </c>
      <c r="P895">
        <v>2</v>
      </c>
      <c r="Q895">
        <v>2</v>
      </c>
      <c r="R895">
        <v>10</v>
      </c>
      <c r="S895">
        <v>3</v>
      </c>
      <c r="T895">
        <v>3</v>
      </c>
      <c r="U895">
        <v>20</v>
      </c>
      <c r="V895">
        <v>2</v>
      </c>
      <c r="W895">
        <v>3</v>
      </c>
      <c r="X895">
        <v>16</v>
      </c>
      <c r="Y895">
        <v>7</v>
      </c>
      <c r="Z895">
        <v>8</v>
      </c>
      <c r="AB895" s="2">
        <f t="shared" si="208"/>
        <v>23.076923076923077</v>
      </c>
      <c r="AC895" s="2">
        <f t="shared" si="209"/>
        <v>30.76923076923077</v>
      </c>
      <c r="AD895" s="2">
        <f t="shared" si="210"/>
        <v>30</v>
      </c>
      <c r="AE895" s="2">
        <f t="shared" si="211"/>
        <v>30</v>
      </c>
      <c r="AF895" s="2">
        <f t="shared" si="212"/>
        <v>10</v>
      </c>
      <c r="AG895" s="2">
        <f t="shared" si="213"/>
        <v>15</v>
      </c>
      <c r="AH895" s="2">
        <f t="shared" si="214"/>
        <v>43.75</v>
      </c>
      <c r="AI895" s="2">
        <f t="shared" si="215"/>
        <v>50</v>
      </c>
      <c r="AJ895" s="2">
        <f t="shared" si="216"/>
        <v>6.25</v>
      </c>
      <c r="AK895" s="2">
        <f t="shared" si="217"/>
        <v>12.5</v>
      </c>
      <c r="AL895" s="2">
        <f t="shared" si="218"/>
        <v>50</v>
      </c>
      <c r="AM895" s="2">
        <f t="shared" si="219"/>
        <v>60</v>
      </c>
      <c r="AN895" s="2">
        <f t="shared" si="220"/>
        <v>25</v>
      </c>
      <c r="AO895" s="2">
        <f t="shared" si="221"/>
        <v>25</v>
      </c>
      <c r="AP895" s="2">
        <f t="shared" si="222"/>
        <v>33.333333333333336</v>
      </c>
      <c r="AQ895" s="2">
        <f t="shared" si="223"/>
        <v>33.333333333333336</v>
      </c>
    </row>
    <row r="896" spans="1:43" x14ac:dyDescent="0.25">
      <c r="A896" t="s">
        <v>15</v>
      </c>
      <c r="B896">
        <v>493</v>
      </c>
      <c r="L896">
        <v>4</v>
      </c>
      <c r="M896">
        <v>1</v>
      </c>
      <c r="N896">
        <v>1</v>
      </c>
      <c r="R896">
        <v>10</v>
      </c>
      <c r="S896">
        <v>1</v>
      </c>
      <c r="T896">
        <v>1</v>
      </c>
      <c r="U896">
        <v>20</v>
      </c>
      <c r="V896">
        <v>1</v>
      </c>
      <c r="W896">
        <v>1</v>
      </c>
      <c r="AB896" s="2" t="str">
        <f t="shared" si="208"/>
        <v/>
      </c>
      <c r="AC896" s="2" t="str">
        <f t="shared" si="209"/>
        <v/>
      </c>
      <c r="AD896" s="2">
        <f t="shared" si="210"/>
        <v>10</v>
      </c>
      <c r="AE896" s="2">
        <f t="shared" si="211"/>
        <v>10</v>
      </c>
      <c r="AF896" s="2">
        <f t="shared" si="212"/>
        <v>5</v>
      </c>
      <c r="AG896" s="2">
        <f t="shared" si="213"/>
        <v>5</v>
      </c>
      <c r="AH896" s="2" t="str">
        <f t="shared" si="214"/>
        <v/>
      </c>
      <c r="AI896" s="2" t="str">
        <f t="shared" si="215"/>
        <v/>
      </c>
      <c r="AJ896" s="2" t="str">
        <f t="shared" si="216"/>
        <v/>
      </c>
      <c r="AK896" s="2" t="str">
        <f t="shared" si="217"/>
        <v/>
      </c>
      <c r="AL896" s="2" t="str">
        <f t="shared" si="218"/>
        <v/>
      </c>
      <c r="AM896" s="2" t="str">
        <f t="shared" si="219"/>
        <v/>
      </c>
      <c r="AN896" s="2">
        <f t="shared" si="220"/>
        <v>25</v>
      </c>
      <c r="AO896" s="2">
        <f t="shared" si="221"/>
        <v>25</v>
      </c>
      <c r="AP896" s="2" t="str">
        <f t="shared" si="222"/>
        <v/>
      </c>
      <c r="AQ896" s="2" t="str">
        <f t="shared" si="223"/>
        <v/>
      </c>
    </row>
    <row r="897" spans="1:43" x14ac:dyDescent="0.25">
      <c r="A897" t="s">
        <v>15</v>
      </c>
      <c r="B897">
        <v>501</v>
      </c>
      <c r="C897">
        <v>16</v>
      </c>
      <c r="D897">
        <v>1</v>
      </c>
      <c r="E897">
        <v>2</v>
      </c>
      <c r="I897">
        <v>26</v>
      </c>
      <c r="J897">
        <v>1</v>
      </c>
      <c r="K897">
        <v>2</v>
      </c>
      <c r="U897">
        <v>20</v>
      </c>
      <c r="V897">
        <v>1</v>
      </c>
      <c r="W897">
        <v>2</v>
      </c>
      <c r="AB897" s="2">
        <f t="shared" si="208"/>
        <v>3.8461538461538463</v>
      </c>
      <c r="AC897" s="2">
        <f t="shared" si="209"/>
        <v>7.6923076923076925</v>
      </c>
      <c r="AD897" s="2" t="str">
        <f t="shared" si="210"/>
        <v/>
      </c>
      <c r="AE897" s="2" t="str">
        <f t="shared" si="211"/>
        <v/>
      </c>
      <c r="AF897" s="2">
        <f t="shared" si="212"/>
        <v>5</v>
      </c>
      <c r="AG897" s="2">
        <f t="shared" si="213"/>
        <v>10</v>
      </c>
      <c r="AH897" s="2" t="str">
        <f t="shared" si="214"/>
        <v/>
      </c>
      <c r="AI897" s="2" t="str">
        <f t="shared" si="215"/>
        <v/>
      </c>
      <c r="AJ897" s="2">
        <f t="shared" si="216"/>
        <v>6.25</v>
      </c>
      <c r="AK897" s="2">
        <f t="shared" si="217"/>
        <v>12.5</v>
      </c>
      <c r="AL897" s="2" t="str">
        <f t="shared" si="218"/>
        <v/>
      </c>
      <c r="AM897" s="2" t="str">
        <f t="shared" si="219"/>
        <v/>
      </c>
      <c r="AN897" s="2" t="str">
        <f t="shared" si="220"/>
        <v/>
      </c>
      <c r="AO897" s="2" t="str">
        <f t="shared" si="221"/>
        <v/>
      </c>
      <c r="AP897" s="2" t="str">
        <f t="shared" si="222"/>
        <v/>
      </c>
      <c r="AQ897" s="2" t="str">
        <f t="shared" si="223"/>
        <v/>
      </c>
    </row>
    <row r="898" spans="1:43" x14ac:dyDescent="0.25">
      <c r="A898" t="s">
        <v>15</v>
      </c>
      <c r="B898">
        <v>502</v>
      </c>
      <c r="C898">
        <v>16</v>
      </c>
      <c r="D898">
        <v>0</v>
      </c>
      <c r="E898">
        <v>1</v>
      </c>
      <c r="I898">
        <v>26</v>
      </c>
      <c r="J898">
        <v>0</v>
      </c>
      <c r="K898">
        <v>1</v>
      </c>
      <c r="U898">
        <v>20</v>
      </c>
      <c r="V898">
        <v>0</v>
      </c>
      <c r="W898">
        <v>1</v>
      </c>
      <c r="AB898" s="2">
        <f t="shared" si="208"/>
        <v>0</v>
      </c>
      <c r="AC898" s="2">
        <f t="shared" si="209"/>
        <v>3.8461538461538463</v>
      </c>
      <c r="AD898" s="2" t="str">
        <f t="shared" si="210"/>
        <v/>
      </c>
      <c r="AE898" s="2" t="str">
        <f t="shared" si="211"/>
        <v/>
      </c>
      <c r="AF898" s="2">
        <f t="shared" si="212"/>
        <v>0</v>
      </c>
      <c r="AG898" s="2">
        <f t="shared" si="213"/>
        <v>5</v>
      </c>
      <c r="AH898" s="2" t="str">
        <f t="shared" si="214"/>
        <v/>
      </c>
      <c r="AI898" s="2" t="str">
        <f t="shared" si="215"/>
        <v/>
      </c>
      <c r="AJ898" s="2">
        <f t="shared" si="216"/>
        <v>0</v>
      </c>
      <c r="AK898" s="2">
        <f t="shared" si="217"/>
        <v>6.25</v>
      </c>
      <c r="AL898" s="2" t="str">
        <f t="shared" si="218"/>
        <v/>
      </c>
      <c r="AM898" s="2" t="str">
        <f t="shared" si="219"/>
        <v/>
      </c>
      <c r="AN898" s="2" t="str">
        <f t="shared" si="220"/>
        <v/>
      </c>
      <c r="AO898" s="2" t="str">
        <f t="shared" si="221"/>
        <v/>
      </c>
      <c r="AP898" s="2" t="str">
        <f t="shared" si="222"/>
        <v/>
      </c>
      <c r="AQ898" s="2" t="str">
        <f t="shared" si="223"/>
        <v/>
      </c>
    </row>
    <row r="899" spans="1:43" x14ac:dyDescent="0.25">
      <c r="A899" t="s">
        <v>15</v>
      </c>
      <c r="B899">
        <v>517</v>
      </c>
      <c r="F899">
        <v>10</v>
      </c>
      <c r="G899">
        <v>1</v>
      </c>
      <c r="H899">
        <v>1</v>
      </c>
      <c r="I899">
        <v>26</v>
      </c>
      <c r="J899">
        <v>1</v>
      </c>
      <c r="K899">
        <v>1</v>
      </c>
      <c r="X899">
        <v>16</v>
      </c>
      <c r="Y899">
        <v>1</v>
      </c>
      <c r="Z899">
        <v>1</v>
      </c>
      <c r="AB899" s="2">
        <f t="shared" si="208"/>
        <v>3.8461538461538463</v>
      </c>
      <c r="AC899" s="2">
        <f t="shared" si="209"/>
        <v>3.8461538461538463</v>
      </c>
      <c r="AD899" s="2" t="str">
        <f t="shared" si="210"/>
        <v/>
      </c>
      <c r="AE899" s="2" t="str">
        <f t="shared" si="211"/>
        <v/>
      </c>
      <c r="AF899" s="2" t="str">
        <f t="shared" si="212"/>
        <v/>
      </c>
      <c r="AG899" s="2" t="str">
        <f t="shared" si="213"/>
        <v/>
      </c>
      <c r="AH899" s="2">
        <f t="shared" si="214"/>
        <v>6.25</v>
      </c>
      <c r="AI899" s="2">
        <f t="shared" si="215"/>
        <v>6.25</v>
      </c>
      <c r="AJ899" s="2" t="str">
        <f t="shared" si="216"/>
        <v/>
      </c>
      <c r="AK899" s="2" t="str">
        <f t="shared" si="217"/>
        <v/>
      </c>
      <c r="AL899" s="2">
        <f t="shared" si="218"/>
        <v>10</v>
      </c>
      <c r="AM899" s="2">
        <f t="shared" si="219"/>
        <v>10</v>
      </c>
      <c r="AN899" s="2" t="str">
        <f t="shared" si="220"/>
        <v/>
      </c>
      <c r="AO899" s="2" t="str">
        <f t="shared" si="221"/>
        <v/>
      </c>
      <c r="AP899" s="2" t="str">
        <f t="shared" si="222"/>
        <v/>
      </c>
      <c r="AQ899" s="2" t="str">
        <f t="shared" si="223"/>
        <v/>
      </c>
    </row>
    <row r="900" spans="1:43" x14ac:dyDescent="0.25">
      <c r="A900" t="s">
        <v>15</v>
      </c>
      <c r="B900">
        <v>522</v>
      </c>
      <c r="C900">
        <v>16</v>
      </c>
      <c r="D900">
        <v>3</v>
      </c>
      <c r="E900">
        <v>3</v>
      </c>
      <c r="F900">
        <v>10</v>
      </c>
      <c r="G900">
        <v>0</v>
      </c>
      <c r="H900">
        <v>1</v>
      </c>
      <c r="I900">
        <v>26</v>
      </c>
      <c r="J900">
        <v>3</v>
      </c>
      <c r="K900">
        <v>4</v>
      </c>
      <c r="U900">
        <v>20</v>
      </c>
      <c r="V900">
        <v>3</v>
      </c>
      <c r="W900">
        <v>3</v>
      </c>
      <c r="X900">
        <v>16</v>
      </c>
      <c r="Y900">
        <v>0</v>
      </c>
      <c r="Z900">
        <v>1</v>
      </c>
      <c r="AB900" s="2">
        <f t="shared" ref="AB900:AB963" si="224">IF(I900&lt;&gt;"",100*J900/I900,"")</f>
        <v>11.538461538461538</v>
      </c>
      <c r="AC900" s="2">
        <f t="shared" ref="AC900:AC963" si="225">IF(I900&lt;&gt;"",100*K900/I900,"")</f>
        <v>15.384615384615385</v>
      </c>
      <c r="AD900" s="2" t="str">
        <f t="shared" ref="AD900:AD963" si="226">IF(R900&lt;&gt;"",100*S900/R900,"")</f>
        <v/>
      </c>
      <c r="AE900" s="2" t="str">
        <f t="shared" ref="AE900:AE963" si="227">IF(R900&lt;&gt;"",100*T900/R900,"")</f>
        <v/>
      </c>
      <c r="AF900" s="2">
        <f t="shared" ref="AF900:AF963" si="228">IF(U900&lt;&gt;"",100*V900/U900,"")</f>
        <v>15</v>
      </c>
      <c r="AG900" s="2">
        <f t="shared" ref="AG900:AG963" si="229">IF(U900&lt;&gt;"",100*W900/U900,"")</f>
        <v>15</v>
      </c>
      <c r="AH900" s="2">
        <f t="shared" ref="AH900:AH963" si="230">IF(X900&lt;&gt;"",100*Y900/X900,"")</f>
        <v>0</v>
      </c>
      <c r="AI900" s="2">
        <f t="shared" ref="AI900:AI963" si="231">IF(X900&lt;&gt;"",100*Z900/X900,"")</f>
        <v>6.25</v>
      </c>
      <c r="AJ900" s="2">
        <f t="shared" ref="AJ900:AJ963" si="232">IF(C900&lt;&gt;"",100*D900/C900,"")</f>
        <v>18.75</v>
      </c>
      <c r="AK900" s="2">
        <f t="shared" ref="AK900:AK963" si="233">IF(C900&lt;&gt;"",100*E900/C900,"")</f>
        <v>18.75</v>
      </c>
      <c r="AL900" s="2">
        <f t="shared" ref="AL900:AL963" si="234">IF(F900&lt;&gt;"",100*G900/F900,"")</f>
        <v>0</v>
      </c>
      <c r="AM900" s="2">
        <f t="shared" ref="AM900:AM963" si="235">IF(F900&lt;&gt;"",100*H900/F900,"")</f>
        <v>10</v>
      </c>
      <c r="AN900" s="2" t="str">
        <f t="shared" ref="AN900:AN963" si="236">IF(L900&lt;&gt;"",100*M900/L900,"")</f>
        <v/>
      </c>
      <c r="AO900" s="2" t="str">
        <f t="shared" ref="AO900:AO963" si="237">IF(L900&lt;&gt;"",100*N900/L900,"")</f>
        <v/>
      </c>
      <c r="AP900" s="2" t="str">
        <f t="shared" ref="AP900:AP963" si="238">IF(O900&lt;&gt;"",100*P900/O900,"")</f>
        <v/>
      </c>
      <c r="AQ900" s="2" t="str">
        <f t="shared" ref="AQ900:AQ963" si="239">IF(O900&lt;&gt;"",100*Q900/O900,"")</f>
        <v/>
      </c>
    </row>
    <row r="901" spans="1:43" x14ac:dyDescent="0.25">
      <c r="A901" t="s">
        <v>15</v>
      </c>
      <c r="B901">
        <v>528</v>
      </c>
      <c r="C901">
        <v>16</v>
      </c>
      <c r="D901">
        <v>0</v>
      </c>
      <c r="E901">
        <v>1</v>
      </c>
      <c r="F901">
        <v>10</v>
      </c>
      <c r="G901">
        <v>7</v>
      </c>
      <c r="H901">
        <v>7</v>
      </c>
      <c r="I901">
        <v>26</v>
      </c>
      <c r="J901">
        <v>7</v>
      </c>
      <c r="K901">
        <v>8</v>
      </c>
      <c r="L901">
        <v>4</v>
      </c>
      <c r="M901">
        <v>1</v>
      </c>
      <c r="N901">
        <v>1</v>
      </c>
      <c r="O901">
        <v>6</v>
      </c>
      <c r="P901">
        <v>2</v>
      </c>
      <c r="Q901">
        <v>3</v>
      </c>
      <c r="R901">
        <v>10</v>
      </c>
      <c r="S901">
        <v>3</v>
      </c>
      <c r="T901">
        <v>4</v>
      </c>
      <c r="U901">
        <v>20</v>
      </c>
      <c r="V901">
        <v>1</v>
      </c>
      <c r="W901">
        <v>2</v>
      </c>
      <c r="X901">
        <v>16</v>
      </c>
      <c r="Y901">
        <v>9</v>
      </c>
      <c r="Z901">
        <v>10</v>
      </c>
      <c r="AB901" s="2">
        <f t="shared" si="224"/>
        <v>26.923076923076923</v>
      </c>
      <c r="AC901" s="2">
        <f t="shared" si="225"/>
        <v>30.76923076923077</v>
      </c>
      <c r="AD901" s="2">
        <f t="shared" si="226"/>
        <v>30</v>
      </c>
      <c r="AE901" s="2">
        <f t="shared" si="227"/>
        <v>40</v>
      </c>
      <c r="AF901" s="2">
        <f t="shared" si="228"/>
        <v>5</v>
      </c>
      <c r="AG901" s="2">
        <f t="shared" si="229"/>
        <v>10</v>
      </c>
      <c r="AH901" s="2">
        <f t="shared" si="230"/>
        <v>56.25</v>
      </c>
      <c r="AI901" s="2">
        <f t="shared" si="231"/>
        <v>62.5</v>
      </c>
      <c r="AJ901" s="2">
        <f t="shared" si="232"/>
        <v>0</v>
      </c>
      <c r="AK901" s="2">
        <f t="shared" si="233"/>
        <v>6.25</v>
      </c>
      <c r="AL901" s="2">
        <f t="shared" si="234"/>
        <v>70</v>
      </c>
      <c r="AM901" s="2">
        <f t="shared" si="235"/>
        <v>70</v>
      </c>
      <c r="AN901" s="2">
        <f t="shared" si="236"/>
        <v>25</v>
      </c>
      <c r="AO901" s="2">
        <f t="shared" si="237"/>
        <v>25</v>
      </c>
      <c r="AP901" s="2">
        <f t="shared" si="238"/>
        <v>33.333333333333336</v>
      </c>
      <c r="AQ901" s="2">
        <f t="shared" si="239"/>
        <v>50</v>
      </c>
    </row>
    <row r="902" spans="1:43" x14ac:dyDescent="0.25">
      <c r="A902" t="s">
        <v>15</v>
      </c>
      <c r="B902">
        <v>530</v>
      </c>
      <c r="O902">
        <v>6</v>
      </c>
      <c r="P902">
        <v>1</v>
      </c>
      <c r="Q902">
        <v>1</v>
      </c>
      <c r="R902">
        <v>10</v>
      </c>
      <c r="S902">
        <v>1</v>
      </c>
      <c r="T902">
        <v>1</v>
      </c>
      <c r="X902">
        <v>16</v>
      </c>
      <c r="Y902">
        <v>1</v>
      </c>
      <c r="Z902">
        <v>1</v>
      </c>
      <c r="AB902" s="2" t="str">
        <f t="shared" si="224"/>
        <v/>
      </c>
      <c r="AC902" s="2" t="str">
        <f t="shared" si="225"/>
        <v/>
      </c>
      <c r="AD902" s="2">
        <f t="shared" si="226"/>
        <v>10</v>
      </c>
      <c r="AE902" s="2">
        <f t="shared" si="227"/>
        <v>10</v>
      </c>
      <c r="AF902" s="2" t="str">
        <f t="shared" si="228"/>
        <v/>
      </c>
      <c r="AG902" s="2" t="str">
        <f t="shared" si="229"/>
        <v/>
      </c>
      <c r="AH902" s="2">
        <f t="shared" si="230"/>
        <v>6.25</v>
      </c>
      <c r="AI902" s="2">
        <f t="shared" si="231"/>
        <v>6.25</v>
      </c>
      <c r="AJ902" s="2" t="str">
        <f t="shared" si="232"/>
        <v/>
      </c>
      <c r="AK902" s="2" t="str">
        <f t="shared" si="233"/>
        <v/>
      </c>
      <c r="AL902" s="2" t="str">
        <f t="shared" si="234"/>
        <v/>
      </c>
      <c r="AM902" s="2" t="str">
        <f t="shared" si="235"/>
        <v/>
      </c>
      <c r="AN902" s="2" t="str">
        <f t="shared" si="236"/>
        <v/>
      </c>
      <c r="AO902" s="2" t="str">
        <f t="shared" si="237"/>
        <v/>
      </c>
      <c r="AP902" s="2">
        <f t="shared" si="238"/>
        <v>16.666666666666668</v>
      </c>
      <c r="AQ902" s="2">
        <f t="shared" si="239"/>
        <v>16.666666666666668</v>
      </c>
    </row>
    <row r="903" spans="1:43" x14ac:dyDescent="0.25">
      <c r="A903" t="s">
        <v>15</v>
      </c>
      <c r="B903">
        <v>531</v>
      </c>
      <c r="C903">
        <v>16</v>
      </c>
      <c r="D903">
        <v>1</v>
      </c>
      <c r="E903">
        <v>1</v>
      </c>
      <c r="F903">
        <v>10</v>
      </c>
      <c r="G903">
        <v>5</v>
      </c>
      <c r="H903">
        <v>6</v>
      </c>
      <c r="I903">
        <v>26</v>
      </c>
      <c r="J903">
        <v>6</v>
      </c>
      <c r="K903">
        <v>7</v>
      </c>
      <c r="L903">
        <v>4</v>
      </c>
      <c r="M903">
        <v>1</v>
      </c>
      <c r="N903">
        <v>1</v>
      </c>
      <c r="O903">
        <v>6</v>
      </c>
      <c r="P903">
        <v>1</v>
      </c>
      <c r="Q903">
        <v>1</v>
      </c>
      <c r="R903">
        <v>10</v>
      </c>
      <c r="S903">
        <v>2</v>
      </c>
      <c r="T903">
        <v>2</v>
      </c>
      <c r="U903">
        <v>20</v>
      </c>
      <c r="V903">
        <v>2</v>
      </c>
      <c r="W903">
        <v>2</v>
      </c>
      <c r="X903">
        <v>16</v>
      </c>
      <c r="Y903">
        <v>6</v>
      </c>
      <c r="Z903">
        <v>7</v>
      </c>
      <c r="AB903" s="2">
        <f t="shared" si="224"/>
        <v>23.076923076923077</v>
      </c>
      <c r="AC903" s="2">
        <f t="shared" si="225"/>
        <v>26.923076923076923</v>
      </c>
      <c r="AD903" s="2">
        <f t="shared" si="226"/>
        <v>20</v>
      </c>
      <c r="AE903" s="2">
        <f t="shared" si="227"/>
        <v>20</v>
      </c>
      <c r="AF903" s="2">
        <f t="shared" si="228"/>
        <v>10</v>
      </c>
      <c r="AG903" s="2">
        <f t="shared" si="229"/>
        <v>10</v>
      </c>
      <c r="AH903" s="2">
        <f t="shared" si="230"/>
        <v>37.5</v>
      </c>
      <c r="AI903" s="2">
        <f t="shared" si="231"/>
        <v>43.75</v>
      </c>
      <c r="AJ903" s="2">
        <f t="shared" si="232"/>
        <v>6.25</v>
      </c>
      <c r="AK903" s="2">
        <f t="shared" si="233"/>
        <v>6.25</v>
      </c>
      <c r="AL903" s="2">
        <f t="shared" si="234"/>
        <v>50</v>
      </c>
      <c r="AM903" s="2">
        <f t="shared" si="235"/>
        <v>60</v>
      </c>
      <c r="AN903" s="2">
        <f t="shared" si="236"/>
        <v>25</v>
      </c>
      <c r="AO903" s="2">
        <f t="shared" si="237"/>
        <v>25</v>
      </c>
      <c r="AP903" s="2">
        <f t="shared" si="238"/>
        <v>16.666666666666668</v>
      </c>
      <c r="AQ903" s="2">
        <f t="shared" si="239"/>
        <v>16.666666666666668</v>
      </c>
    </row>
    <row r="904" spans="1:43" x14ac:dyDescent="0.25">
      <c r="A904" t="s">
        <v>15</v>
      </c>
      <c r="B904">
        <v>560</v>
      </c>
      <c r="C904">
        <v>16</v>
      </c>
      <c r="D904">
        <v>1</v>
      </c>
      <c r="E904">
        <v>1</v>
      </c>
      <c r="I904">
        <v>26</v>
      </c>
      <c r="J904">
        <v>1</v>
      </c>
      <c r="K904">
        <v>1</v>
      </c>
      <c r="U904">
        <v>20</v>
      </c>
      <c r="V904">
        <v>1</v>
      </c>
      <c r="W904">
        <v>1</v>
      </c>
      <c r="AB904" s="2">
        <f t="shared" si="224"/>
        <v>3.8461538461538463</v>
      </c>
      <c r="AC904" s="2">
        <f t="shared" si="225"/>
        <v>3.8461538461538463</v>
      </c>
      <c r="AD904" s="2" t="str">
        <f t="shared" si="226"/>
        <v/>
      </c>
      <c r="AE904" s="2" t="str">
        <f t="shared" si="227"/>
        <v/>
      </c>
      <c r="AF904" s="2">
        <f t="shared" si="228"/>
        <v>5</v>
      </c>
      <c r="AG904" s="2">
        <f t="shared" si="229"/>
        <v>5</v>
      </c>
      <c r="AH904" s="2" t="str">
        <f t="shared" si="230"/>
        <v/>
      </c>
      <c r="AI904" s="2" t="str">
        <f t="shared" si="231"/>
        <v/>
      </c>
      <c r="AJ904" s="2">
        <f t="shared" si="232"/>
        <v>6.25</v>
      </c>
      <c r="AK904" s="2">
        <f t="shared" si="233"/>
        <v>6.25</v>
      </c>
      <c r="AL904" s="2" t="str">
        <f t="shared" si="234"/>
        <v/>
      </c>
      <c r="AM904" s="2" t="str">
        <f t="shared" si="235"/>
        <v/>
      </c>
      <c r="AN904" s="2" t="str">
        <f t="shared" si="236"/>
        <v/>
      </c>
      <c r="AO904" s="2" t="str">
        <f t="shared" si="237"/>
        <v/>
      </c>
      <c r="AP904" s="2" t="str">
        <f t="shared" si="238"/>
        <v/>
      </c>
      <c r="AQ904" s="2" t="str">
        <f t="shared" si="239"/>
        <v/>
      </c>
    </row>
    <row r="905" spans="1:43" x14ac:dyDescent="0.25">
      <c r="A905" t="s">
        <v>15</v>
      </c>
      <c r="B905">
        <v>564</v>
      </c>
      <c r="O905">
        <v>6</v>
      </c>
      <c r="P905">
        <v>0</v>
      </c>
      <c r="Q905">
        <v>1</v>
      </c>
      <c r="R905">
        <v>10</v>
      </c>
      <c r="S905">
        <v>0</v>
      </c>
      <c r="T905">
        <v>1</v>
      </c>
      <c r="X905">
        <v>16</v>
      </c>
      <c r="Y905">
        <v>0</v>
      </c>
      <c r="Z905">
        <v>1</v>
      </c>
      <c r="AB905" s="2" t="str">
        <f t="shared" si="224"/>
        <v/>
      </c>
      <c r="AC905" s="2" t="str">
        <f t="shared" si="225"/>
        <v/>
      </c>
      <c r="AD905" s="2">
        <f t="shared" si="226"/>
        <v>0</v>
      </c>
      <c r="AE905" s="2">
        <f t="shared" si="227"/>
        <v>10</v>
      </c>
      <c r="AF905" s="2" t="str">
        <f t="shared" si="228"/>
        <v/>
      </c>
      <c r="AG905" s="2" t="str">
        <f t="shared" si="229"/>
        <v/>
      </c>
      <c r="AH905" s="2">
        <f t="shared" si="230"/>
        <v>0</v>
      </c>
      <c r="AI905" s="2">
        <f t="shared" si="231"/>
        <v>6.25</v>
      </c>
      <c r="AJ905" s="2" t="str">
        <f t="shared" si="232"/>
        <v/>
      </c>
      <c r="AK905" s="2" t="str">
        <f t="shared" si="233"/>
        <v/>
      </c>
      <c r="AL905" s="2" t="str">
        <f t="shared" si="234"/>
        <v/>
      </c>
      <c r="AM905" s="2" t="str">
        <f t="shared" si="235"/>
        <v/>
      </c>
      <c r="AN905" s="2" t="str">
        <f t="shared" si="236"/>
        <v/>
      </c>
      <c r="AO905" s="2" t="str">
        <f t="shared" si="237"/>
        <v/>
      </c>
      <c r="AP905" s="2">
        <f t="shared" si="238"/>
        <v>0</v>
      </c>
      <c r="AQ905" s="2">
        <f t="shared" si="239"/>
        <v>16.666666666666668</v>
      </c>
    </row>
    <row r="906" spans="1:43" x14ac:dyDescent="0.25">
      <c r="A906" t="s">
        <v>15</v>
      </c>
      <c r="B906">
        <v>574</v>
      </c>
      <c r="F906">
        <v>10</v>
      </c>
      <c r="G906">
        <v>1</v>
      </c>
      <c r="H906">
        <v>1</v>
      </c>
      <c r="I906">
        <v>26</v>
      </c>
      <c r="J906">
        <v>1</v>
      </c>
      <c r="K906">
        <v>1</v>
      </c>
      <c r="X906">
        <v>16</v>
      </c>
      <c r="Y906">
        <v>1</v>
      </c>
      <c r="Z906">
        <v>1</v>
      </c>
      <c r="AB906" s="2">
        <f t="shared" si="224"/>
        <v>3.8461538461538463</v>
      </c>
      <c r="AC906" s="2">
        <f t="shared" si="225"/>
        <v>3.8461538461538463</v>
      </c>
      <c r="AD906" s="2" t="str">
        <f t="shared" si="226"/>
        <v/>
      </c>
      <c r="AE906" s="2" t="str">
        <f t="shared" si="227"/>
        <v/>
      </c>
      <c r="AF906" s="2" t="str">
        <f t="shared" si="228"/>
        <v/>
      </c>
      <c r="AG906" s="2" t="str">
        <f t="shared" si="229"/>
        <v/>
      </c>
      <c r="AH906" s="2">
        <f t="shared" si="230"/>
        <v>6.25</v>
      </c>
      <c r="AI906" s="2">
        <f t="shared" si="231"/>
        <v>6.25</v>
      </c>
      <c r="AJ906" s="2" t="str">
        <f t="shared" si="232"/>
        <v/>
      </c>
      <c r="AK906" s="2" t="str">
        <f t="shared" si="233"/>
        <v/>
      </c>
      <c r="AL906" s="2">
        <f t="shared" si="234"/>
        <v>10</v>
      </c>
      <c r="AM906" s="2">
        <f t="shared" si="235"/>
        <v>10</v>
      </c>
      <c r="AN906" s="2" t="str">
        <f t="shared" si="236"/>
        <v/>
      </c>
      <c r="AO906" s="2" t="str">
        <f t="shared" si="237"/>
        <v/>
      </c>
      <c r="AP906" s="2" t="str">
        <f t="shared" si="238"/>
        <v/>
      </c>
      <c r="AQ906" s="2" t="str">
        <f t="shared" si="239"/>
        <v/>
      </c>
    </row>
    <row r="907" spans="1:43" x14ac:dyDescent="0.25">
      <c r="A907" t="s">
        <v>15</v>
      </c>
      <c r="B907">
        <v>585</v>
      </c>
      <c r="C907">
        <v>16</v>
      </c>
      <c r="D907">
        <v>1</v>
      </c>
      <c r="E907">
        <v>2</v>
      </c>
      <c r="F907">
        <v>10</v>
      </c>
      <c r="G907">
        <v>1</v>
      </c>
      <c r="H907">
        <v>2</v>
      </c>
      <c r="I907">
        <v>26</v>
      </c>
      <c r="J907">
        <v>2</v>
      </c>
      <c r="K907">
        <v>4</v>
      </c>
      <c r="U907">
        <v>20</v>
      </c>
      <c r="V907">
        <v>1</v>
      </c>
      <c r="W907">
        <v>2</v>
      </c>
      <c r="X907">
        <v>16</v>
      </c>
      <c r="Y907">
        <v>1</v>
      </c>
      <c r="Z907">
        <v>2</v>
      </c>
      <c r="AB907" s="2">
        <f t="shared" si="224"/>
        <v>7.6923076923076925</v>
      </c>
      <c r="AC907" s="2">
        <f t="shared" si="225"/>
        <v>15.384615384615385</v>
      </c>
      <c r="AD907" s="2" t="str">
        <f t="shared" si="226"/>
        <v/>
      </c>
      <c r="AE907" s="2" t="str">
        <f t="shared" si="227"/>
        <v/>
      </c>
      <c r="AF907" s="2">
        <f t="shared" si="228"/>
        <v>5</v>
      </c>
      <c r="AG907" s="2">
        <f t="shared" si="229"/>
        <v>10</v>
      </c>
      <c r="AH907" s="2">
        <f t="shared" si="230"/>
        <v>6.25</v>
      </c>
      <c r="AI907" s="2">
        <f t="shared" si="231"/>
        <v>12.5</v>
      </c>
      <c r="AJ907" s="2">
        <f t="shared" si="232"/>
        <v>6.25</v>
      </c>
      <c r="AK907" s="2">
        <f t="shared" si="233"/>
        <v>12.5</v>
      </c>
      <c r="AL907" s="2">
        <f t="shared" si="234"/>
        <v>10</v>
      </c>
      <c r="AM907" s="2">
        <f t="shared" si="235"/>
        <v>20</v>
      </c>
      <c r="AN907" s="2" t="str">
        <f t="shared" si="236"/>
        <v/>
      </c>
      <c r="AO907" s="2" t="str">
        <f t="shared" si="237"/>
        <v/>
      </c>
      <c r="AP907" s="2" t="str">
        <f t="shared" si="238"/>
        <v/>
      </c>
      <c r="AQ907" s="2" t="str">
        <f t="shared" si="239"/>
        <v/>
      </c>
    </row>
    <row r="908" spans="1:43" x14ac:dyDescent="0.25">
      <c r="A908" t="s">
        <v>15</v>
      </c>
      <c r="B908">
        <v>591</v>
      </c>
      <c r="F908">
        <v>10</v>
      </c>
      <c r="G908">
        <v>1</v>
      </c>
      <c r="H908">
        <v>1</v>
      </c>
      <c r="I908">
        <v>26</v>
      </c>
      <c r="J908">
        <v>1</v>
      </c>
      <c r="K908">
        <v>1</v>
      </c>
      <c r="X908">
        <v>16</v>
      </c>
      <c r="Y908">
        <v>1</v>
      </c>
      <c r="Z908">
        <v>1</v>
      </c>
      <c r="AB908" s="2">
        <f t="shared" si="224"/>
        <v>3.8461538461538463</v>
      </c>
      <c r="AC908" s="2">
        <f t="shared" si="225"/>
        <v>3.8461538461538463</v>
      </c>
      <c r="AD908" s="2" t="str">
        <f t="shared" si="226"/>
        <v/>
      </c>
      <c r="AE908" s="2" t="str">
        <f t="shared" si="227"/>
        <v/>
      </c>
      <c r="AF908" s="2" t="str">
        <f t="shared" si="228"/>
        <v/>
      </c>
      <c r="AG908" s="2" t="str">
        <f t="shared" si="229"/>
        <v/>
      </c>
      <c r="AH908" s="2">
        <f t="shared" si="230"/>
        <v>6.25</v>
      </c>
      <c r="AI908" s="2">
        <f t="shared" si="231"/>
        <v>6.25</v>
      </c>
      <c r="AJ908" s="2" t="str">
        <f t="shared" si="232"/>
        <v/>
      </c>
      <c r="AK908" s="2" t="str">
        <f t="shared" si="233"/>
        <v/>
      </c>
      <c r="AL908" s="2">
        <f t="shared" si="234"/>
        <v>10</v>
      </c>
      <c r="AM908" s="2">
        <f t="shared" si="235"/>
        <v>10</v>
      </c>
      <c r="AN908" s="2" t="str">
        <f t="shared" si="236"/>
        <v/>
      </c>
      <c r="AO908" s="2" t="str">
        <f t="shared" si="237"/>
        <v/>
      </c>
      <c r="AP908" s="2" t="str">
        <f t="shared" si="238"/>
        <v/>
      </c>
      <c r="AQ908" s="2" t="str">
        <f t="shared" si="239"/>
        <v/>
      </c>
    </row>
    <row r="909" spans="1:43" x14ac:dyDescent="0.25">
      <c r="A909" t="s">
        <v>15</v>
      </c>
      <c r="B909">
        <v>592</v>
      </c>
      <c r="F909">
        <v>10</v>
      </c>
      <c r="G909">
        <v>1</v>
      </c>
      <c r="H909">
        <v>1</v>
      </c>
      <c r="I909">
        <v>26</v>
      </c>
      <c r="J909">
        <v>1</v>
      </c>
      <c r="K909">
        <v>1</v>
      </c>
      <c r="X909">
        <v>16</v>
      </c>
      <c r="Y909">
        <v>1</v>
      </c>
      <c r="Z909">
        <v>1</v>
      </c>
      <c r="AB909" s="2">
        <f t="shared" si="224"/>
        <v>3.8461538461538463</v>
      </c>
      <c r="AC909" s="2">
        <f t="shared" si="225"/>
        <v>3.8461538461538463</v>
      </c>
      <c r="AD909" s="2" t="str">
        <f t="shared" si="226"/>
        <v/>
      </c>
      <c r="AE909" s="2" t="str">
        <f t="shared" si="227"/>
        <v/>
      </c>
      <c r="AF909" s="2" t="str">
        <f t="shared" si="228"/>
        <v/>
      </c>
      <c r="AG909" s="2" t="str">
        <f t="shared" si="229"/>
        <v/>
      </c>
      <c r="AH909" s="2">
        <f t="shared" si="230"/>
        <v>6.25</v>
      </c>
      <c r="AI909" s="2">
        <f t="shared" si="231"/>
        <v>6.25</v>
      </c>
      <c r="AJ909" s="2" t="str">
        <f t="shared" si="232"/>
        <v/>
      </c>
      <c r="AK909" s="2" t="str">
        <f t="shared" si="233"/>
        <v/>
      </c>
      <c r="AL909" s="2">
        <f t="shared" si="234"/>
        <v>10</v>
      </c>
      <c r="AM909" s="2">
        <f t="shared" si="235"/>
        <v>10</v>
      </c>
      <c r="AN909" s="2" t="str">
        <f t="shared" si="236"/>
        <v/>
      </c>
      <c r="AO909" s="2" t="str">
        <f t="shared" si="237"/>
        <v/>
      </c>
      <c r="AP909" s="2" t="str">
        <f t="shared" si="238"/>
        <v/>
      </c>
      <c r="AQ909" s="2" t="str">
        <f t="shared" si="239"/>
        <v/>
      </c>
    </row>
    <row r="910" spans="1:43" x14ac:dyDescent="0.25">
      <c r="A910" t="s">
        <v>15</v>
      </c>
      <c r="B910">
        <v>593</v>
      </c>
      <c r="F910">
        <v>10</v>
      </c>
      <c r="G910">
        <v>1</v>
      </c>
      <c r="H910">
        <v>1</v>
      </c>
      <c r="I910">
        <v>26</v>
      </c>
      <c r="J910">
        <v>1</v>
      </c>
      <c r="K910">
        <v>1</v>
      </c>
      <c r="X910">
        <v>16</v>
      </c>
      <c r="Y910">
        <v>1</v>
      </c>
      <c r="Z910">
        <v>1</v>
      </c>
      <c r="AB910" s="2">
        <f t="shared" si="224"/>
        <v>3.8461538461538463</v>
      </c>
      <c r="AC910" s="2">
        <f t="shared" si="225"/>
        <v>3.8461538461538463</v>
      </c>
      <c r="AD910" s="2" t="str">
        <f t="shared" si="226"/>
        <v/>
      </c>
      <c r="AE910" s="2" t="str">
        <f t="shared" si="227"/>
        <v/>
      </c>
      <c r="AF910" s="2" t="str">
        <f t="shared" si="228"/>
        <v/>
      </c>
      <c r="AG910" s="2" t="str">
        <f t="shared" si="229"/>
        <v/>
      </c>
      <c r="AH910" s="2">
        <f t="shared" si="230"/>
        <v>6.25</v>
      </c>
      <c r="AI910" s="2">
        <f t="shared" si="231"/>
        <v>6.25</v>
      </c>
      <c r="AJ910" s="2" t="str">
        <f t="shared" si="232"/>
        <v/>
      </c>
      <c r="AK910" s="2" t="str">
        <f t="shared" si="233"/>
        <v/>
      </c>
      <c r="AL910" s="2">
        <f t="shared" si="234"/>
        <v>10</v>
      </c>
      <c r="AM910" s="2">
        <f t="shared" si="235"/>
        <v>10</v>
      </c>
      <c r="AN910" s="2" t="str">
        <f t="shared" si="236"/>
        <v/>
      </c>
      <c r="AO910" s="2" t="str">
        <f t="shared" si="237"/>
        <v/>
      </c>
      <c r="AP910" s="2" t="str">
        <f t="shared" si="238"/>
        <v/>
      </c>
      <c r="AQ910" s="2" t="str">
        <f t="shared" si="239"/>
        <v/>
      </c>
    </row>
    <row r="911" spans="1:43" x14ac:dyDescent="0.25">
      <c r="A911" t="s">
        <v>15</v>
      </c>
      <c r="B911">
        <v>594</v>
      </c>
      <c r="F911">
        <v>10</v>
      </c>
      <c r="G911">
        <v>1</v>
      </c>
      <c r="H911">
        <v>1</v>
      </c>
      <c r="I911">
        <v>26</v>
      </c>
      <c r="J911">
        <v>1</v>
      </c>
      <c r="K911">
        <v>1</v>
      </c>
      <c r="X911">
        <v>16</v>
      </c>
      <c r="Y911">
        <v>1</v>
      </c>
      <c r="Z911">
        <v>1</v>
      </c>
      <c r="AB911" s="2">
        <f t="shared" si="224"/>
        <v>3.8461538461538463</v>
      </c>
      <c r="AC911" s="2">
        <f t="shared" si="225"/>
        <v>3.8461538461538463</v>
      </c>
      <c r="AD911" s="2" t="str">
        <f t="shared" si="226"/>
        <v/>
      </c>
      <c r="AE911" s="2" t="str">
        <f t="shared" si="227"/>
        <v/>
      </c>
      <c r="AF911" s="2" t="str">
        <f t="shared" si="228"/>
        <v/>
      </c>
      <c r="AG911" s="2" t="str">
        <f t="shared" si="229"/>
        <v/>
      </c>
      <c r="AH911" s="2">
        <f t="shared" si="230"/>
        <v>6.25</v>
      </c>
      <c r="AI911" s="2">
        <f t="shared" si="231"/>
        <v>6.25</v>
      </c>
      <c r="AJ911" s="2" t="str">
        <f t="shared" si="232"/>
        <v/>
      </c>
      <c r="AK911" s="2" t="str">
        <f t="shared" si="233"/>
        <v/>
      </c>
      <c r="AL911" s="2">
        <f t="shared" si="234"/>
        <v>10</v>
      </c>
      <c r="AM911" s="2">
        <f t="shared" si="235"/>
        <v>10</v>
      </c>
      <c r="AN911" s="2" t="str">
        <f t="shared" si="236"/>
        <v/>
      </c>
      <c r="AO911" s="2" t="str">
        <f t="shared" si="237"/>
        <v/>
      </c>
      <c r="AP911" s="2" t="str">
        <f t="shared" si="238"/>
        <v/>
      </c>
      <c r="AQ911" s="2" t="str">
        <f t="shared" si="239"/>
        <v/>
      </c>
    </row>
    <row r="912" spans="1:43" x14ac:dyDescent="0.25">
      <c r="A912" t="s">
        <v>15</v>
      </c>
      <c r="B912">
        <v>605</v>
      </c>
      <c r="F912">
        <v>10</v>
      </c>
      <c r="G912">
        <v>0</v>
      </c>
      <c r="H912">
        <v>1</v>
      </c>
      <c r="I912">
        <v>26</v>
      </c>
      <c r="J912">
        <v>0</v>
      </c>
      <c r="K912">
        <v>1</v>
      </c>
      <c r="X912">
        <v>16</v>
      </c>
      <c r="Y912">
        <v>0</v>
      </c>
      <c r="Z912">
        <v>1</v>
      </c>
      <c r="AB912" s="2">
        <f t="shared" si="224"/>
        <v>0</v>
      </c>
      <c r="AC912" s="2">
        <f t="shared" si="225"/>
        <v>3.8461538461538463</v>
      </c>
      <c r="AD912" s="2" t="str">
        <f t="shared" si="226"/>
        <v/>
      </c>
      <c r="AE912" s="2" t="str">
        <f t="shared" si="227"/>
        <v/>
      </c>
      <c r="AF912" s="2" t="str">
        <f t="shared" si="228"/>
        <v/>
      </c>
      <c r="AG912" s="2" t="str">
        <f t="shared" si="229"/>
        <v/>
      </c>
      <c r="AH912" s="2">
        <f t="shared" si="230"/>
        <v>0</v>
      </c>
      <c r="AI912" s="2">
        <f t="shared" si="231"/>
        <v>6.25</v>
      </c>
      <c r="AJ912" s="2" t="str">
        <f t="shared" si="232"/>
        <v/>
      </c>
      <c r="AK912" s="2" t="str">
        <f t="shared" si="233"/>
        <v/>
      </c>
      <c r="AL912" s="2">
        <f t="shared" si="234"/>
        <v>0</v>
      </c>
      <c r="AM912" s="2">
        <f t="shared" si="235"/>
        <v>10</v>
      </c>
      <c r="AN912" s="2" t="str">
        <f t="shared" si="236"/>
        <v/>
      </c>
      <c r="AO912" s="2" t="str">
        <f t="shared" si="237"/>
        <v/>
      </c>
      <c r="AP912" s="2" t="str">
        <f t="shared" si="238"/>
        <v/>
      </c>
      <c r="AQ912" s="2" t="str">
        <f t="shared" si="239"/>
        <v/>
      </c>
    </row>
    <row r="913" spans="1:43" x14ac:dyDescent="0.25">
      <c r="A913" t="s">
        <v>15</v>
      </c>
      <c r="B913">
        <v>613</v>
      </c>
      <c r="C913">
        <v>16</v>
      </c>
      <c r="D913">
        <v>1</v>
      </c>
      <c r="E913">
        <v>1</v>
      </c>
      <c r="I913">
        <v>26</v>
      </c>
      <c r="J913">
        <v>1</v>
      </c>
      <c r="K913">
        <v>1</v>
      </c>
      <c r="U913">
        <v>20</v>
      </c>
      <c r="V913">
        <v>1</v>
      </c>
      <c r="W913">
        <v>1</v>
      </c>
      <c r="AB913" s="2">
        <f t="shared" si="224"/>
        <v>3.8461538461538463</v>
      </c>
      <c r="AC913" s="2">
        <f t="shared" si="225"/>
        <v>3.8461538461538463</v>
      </c>
      <c r="AD913" s="2" t="str">
        <f t="shared" si="226"/>
        <v/>
      </c>
      <c r="AE913" s="2" t="str">
        <f t="shared" si="227"/>
        <v/>
      </c>
      <c r="AF913" s="2">
        <f t="shared" si="228"/>
        <v>5</v>
      </c>
      <c r="AG913" s="2">
        <f t="shared" si="229"/>
        <v>5</v>
      </c>
      <c r="AH913" s="2" t="str">
        <f t="shared" si="230"/>
        <v/>
      </c>
      <c r="AI913" s="2" t="str">
        <f t="shared" si="231"/>
        <v/>
      </c>
      <c r="AJ913" s="2">
        <f t="shared" si="232"/>
        <v>6.25</v>
      </c>
      <c r="AK913" s="2">
        <f t="shared" si="233"/>
        <v>6.25</v>
      </c>
      <c r="AL913" s="2" t="str">
        <f t="shared" si="234"/>
        <v/>
      </c>
      <c r="AM913" s="2" t="str">
        <f t="shared" si="235"/>
        <v/>
      </c>
      <c r="AN913" s="2" t="str">
        <f t="shared" si="236"/>
        <v/>
      </c>
      <c r="AO913" s="2" t="str">
        <f t="shared" si="237"/>
        <v/>
      </c>
      <c r="AP913" s="2" t="str">
        <f t="shared" si="238"/>
        <v/>
      </c>
      <c r="AQ913" s="2" t="str">
        <f t="shared" si="239"/>
        <v/>
      </c>
    </row>
    <row r="914" spans="1:43" x14ac:dyDescent="0.25">
      <c r="A914" t="s">
        <v>15</v>
      </c>
      <c r="B914">
        <v>621</v>
      </c>
      <c r="F914">
        <v>10</v>
      </c>
      <c r="G914">
        <v>5</v>
      </c>
      <c r="H914">
        <v>6</v>
      </c>
      <c r="I914">
        <v>26</v>
      </c>
      <c r="J914">
        <v>5</v>
      </c>
      <c r="K914">
        <v>6</v>
      </c>
      <c r="L914">
        <v>4</v>
      </c>
      <c r="M914">
        <v>1</v>
      </c>
      <c r="N914">
        <v>1</v>
      </c>
      <c r="O914">
        <v>6</v>
      </c>
      <c r="P914">
        <v>2</v>
      </c>
      <c r="Q914">
        <v>2</v>
      </c>
      <c r="R914">
        <v>10</v>
      </c>
      <c r="S914">
        <v>3</v>
      </c>
      <c r="T914">
        <v>3</v>
      </c>
      <c r="U914">
        <v>20</v>
      </c>
      <c r="V914">
        <v>1</v>
      </c>
      <c r="W914">
        <v>1</v>
      </c>
      <c r="X914">
        <v>16</v>
      </c>
      <c r="Y914">
        <v>7</v>
      </c>
      <c r="Z914">
        <v>8</v>
      </c>
      <c r="AB914" s="2">
        <f t="shared" si="224"/>
        <v>19.23076923076923</v>
      </c>
      <c r="AC914" s="2">
        <f t="shared" si="225"/>
        <v>23.076923076923077</v>
      </c>
      <c r="AD914" s="2">
        <f t="shared" si="226"/>
        <v>30</v>
      </c>
      <c r="AE914" s="2">
        <f t="shared" si="227"/>
        <v>30</v>
      </c>
      <c r="AF914" s="2">
        <f t="shared" si="228"/>
        <v>5</v>
      </c>
      <c r="AG914" s="2">
        <f t="shared" si="229"/>
        <v>5</v>
      </c>
      <c r="AH914" s="2">
        <f t="shared" si="230"/>
        <v>43.75</v>
      </c>
      <c r="AI914" s="2">
        <f t="shared" si="231"/>
        <v>50</v>
      </c>
      <c r="AJ914" s="2" t="str">
        <f t="shared" si="232"/>
        <v/>
      </c>
      <c r="AK914" s="2" t="str">
        <f t="shared" si="233"/>
        <v/>
      </c>
      <c r="AL914" s="2">
        <f t="shared" si="234"/>
        <v>50</v>
      </c>
      <c r="AM914" s="2">
        <f t="shared" si="235"/>
        <v>60</v>
      </c>
      <c r="AN914" s="2">
        <f t="shared" si="236"/>
        <v>25</v>
      </c>
      <c r="AO914" s="2">
        <f t="shared" si="237"/>
        <v>25</v>
      </c>
      <c r="AP914" s="2">
        <f t="shared" si="238"/>
        <v>33.333333333333336</v>
      </c>
      <c r="AQ914" s="2">
        <f t="shared" si="239"/>
        <v>33.333333333333336</v>
      </c>
    </row>
    <row r="915" spans="1:43" x14ac:dyDescent="0.25">
      <c r="A915" t="s">
        <v>15</v>
      </c>
      <c r="B915">
        <v>630</v>
      </c>
      <c r="C915">
        <v>16</v>
      </c>
      <c r="D915">
        <v>1</v>
      </c>
      <c r="E915">
        <v>1</v>
      </c>
      <c r="I915">
        <v>26</v>
      </c>
      <c r="J915">
        <v>1</v>
      </c>
      <c r="K915">
        <v>1</v>
      </c>
      <c r="U915">
        <v>20</v>
      </c>
      <c r="V915">
        <v>1</v>
      </c>
      <c r="W915">
        <v>1</v>
      </c>
      <c r="AB915" s="2">
        <f t="shared" si="224"/>
        <v>3.8461538461538463</v>
      </c>
      <c r="AC915" s="2">
        <f t="shared" si="225"/>
        <v>3.8461538461538463</v>
      </c>
      <c r="AD915" s="2" t="str">
        <f t="shared" si="226"/>
        <v/>
      </c>
      <c r="AE915" s="2" t="str">
        <f t="shared" si="227"/>
        <v/>
      </c>
      <c r="AF915" s="2">
        <f t="shared" si="228"/>
        <v>5</v>
      </c>
      <c r="AG915" s="2">
        <f t="shared" si="229"/>
        <v>5</v>
      </c>
      <c r="AH915" s="2" t="str">
        <f t="shared" si="230"/>
        <v/>
      </c>
      <c r="AI915" s="2" t="str">
        <f t="shared" si="231"/>
        <v/>
      </c>
      <c r="AJ915" s="2">
        <f t="shared" si="232"/>
        <v>6.25</v>
      </c>
      <c r="AK915" s="2">
        <f t="shared" si="233"/>
        <v>6.25</v>
      </c>
      <c r="AL915" s="2" t="str">
        <f t="shared" si="234"/>
        <v/>
      </c>
      <c r="AM915" s="2" t="str">
        <f t="shared" si="235"/>
        <v/>
      </c>
      <c r="AN915" s="2" t="str">
        <f t="shared" si="236"/>
        <v/>
      </c>
      <c r="AO915" s="2" t="str">
        <f t="shared" si="237"/>
        <v/>
      </c>
      <c r="AP915" s="2" t="str">
        <f t="shared" si="238"/>
        <v/>
      </c>
      <c r="AQ915" s="2" t="str">
        <f t="shared" si="239"/>
        <v/>
      </c>
    </row>
    <row r="916" spans="1:43" x14ac:dyDescent="0.25">
      <c r="A916" t="s">
        <v>15</v>
      </c>
      <c r="B916">
        <v>631</v>
      </c>
      <c r="C916">
        <v>16</v>
      </c>
      <c r="D916">
        <v>1</v>
      </c>
      <c r="E916">
        <v>2</v>
      </c>
      <c r="I916">
        <v>26</v>
      </c>
      <c r="J916">
        <v>1</v>
      </c>
      <c r="K916">
        <v>2</v>
      </c>
      <c r="U916">
        <v>20</v>
      </c>
      <c r="V916">
        <v>1</v>
      </c>
      <c r="W916">
        <v>2</v>
      </c>
      <c r="AB916" s="2">
        <f t="shared" si="224"/>
        <v>3.8461538461538463</v>
      </c>
      <c r="AC916" s="2">
        <f t="shared" si="225"/>
        <v>7.6923076923076925</v>
      </c>
      <c r="AD916" s="2" t="str">
        <f t="shared" si="226"/>
        <v/>
      </c>
      <c r="AE916" s="2" t="str">
        <f t="shared" si="227"/>
        <v/>
      </c>
      <c r="AF916" s="2">
        <f t="shared" si="228"/>
        <v>5</v>
      </c>
      <c r="AG916" s="2">
        <f t="shared" si="229"/>
        <v>10</v>
      </c>
      <c r="AH916" s="2" t="str">
        <f t="shared" si="230"/>
        <v/>
      </c>
      <c r="AI916" s="2" t="str">
        <f t="shared" si="231"/>
        <v/>
      </c>
      <c r="AJ916" s="2">
        <f t="shared" si="232"/>
        <v>6.25</v>
      </c>
      <c r="AK916" s="2">
        <f t="shared" si="233"/>
        <v>12.5</v>
      </c>
      <c r="AL916" s="2" t="str">
        <f t="shared" si="234"/>
        <v/>
      </c>
      <c r="AM916" s="2" t="str">
        <f t="shared" si="235"/>
        <v/>
      </c>
      <c r="AN916" s="2" t="str">
        <f t="shared" si="236"/>
        <v/>
      </c>
      <c r="AO916" s="2" t="str">
        <f t="shared" si="237"/>
        <v/>
      </c>
      <c r="AP916" s="2" t="str">
        <f t="shared" si="238"/>
        <v/>
      </c>
      <c r="AQ916" s="2" t="str">
        <f t="shared" si="239"/>
        <v/>
      </c>
    </row>
    <row r="917" spans="1:43" x14ac:dyDescent="0.25">
      <c r="A917" t="s">
        <v>15</v>
      </c>
      <c r="B917">
        <v>635</v>
      </c>
      <c r="F917">
        <v>10</v>
      </c>
      <c r="G917">
        <v>1</v>
      </c>
      <c r="H917">
        <v>1</v>
      </c>
      <c r="I917">
        <v>26</v>
      </c>
      <c r="J917">
        <v>1</v>
      </c>
      <c r="K917">
        <v>1</v>
      </c>
      <c r="X917">
        <v>16</v>
      </c>
      <c r="Y917">
        <v>1</v>
      </c>
      <c r="Z917">
        <v>1</v>
      </c>
      <c r="AB917" s="2">
        <f t="shared" si="224"/>
        <v>3.8461538461538463</v>
      </c>
      <c r="AC917" s="2">
        <f t="shared" si="225"/>
        <v>3.8461538461538463</v>
      </c>
      <c r="AD917" s="2" t="str">
        <f t="shared" si="226"/>
        <v/>
      </c>
      <c r="AE917" s="2" t="str">
        <f t="shared" si="227"/>
        <v/>
      </c>
      <c r="AF917" s="2" t="str">
        <f t="shared" si="228"/>
        <v/>
      </c>
      <c r="AG917" s="2" t="str">
        <f t="shared" si="229"/>
        <v/>
      </c>
      <c r="AH917" s="2">
        <f t="shared" si="230"/>
        <v>6.25</v>
      </c>
      <c r="AI917" s="2">
        <f t="shared" si="231"/>
        <v>6.25</v>
      </c>
      <c r="AJ917" s="2" t="str">
        <f t="shared" si="232"/>
        <v/>
      </c>
      <c r="AK917" s="2" t="str">
        <f t="shared" si="233"/>
        <v/>
      </c>
      <c r="AL917" s="2">
        <f t="shared" si="234"/>
        <v>10</v>
      </c>
      <c r="AM917" s="2">
        <f t="shared" si="235"/>
        <v>10</v>
      </c>
      <c r="AN917" s="2" t="str">
        <f t="shared" si="236"/>
        <v/>
      </c>
      <c r="AO917" s="2" t="str">
        <f t="shared" si="237"/>
        <v/>
      </c>
      <c r="AP917" s="2" t="str">
        <f t="shared" si="238"/>
        <v/>
      </c>
      <c r="AQ917" s="2" t="str">
        <f t="shared" si="239"/>
        <v/>
      </c>
    </row>
    <row r="918" spans="1:43" x14ac:dyDescent="0.25">
      <c r="A918" t="s">
        <v>15</v>
      </c>
      <c r="B918">
        <v>642</v>
      </c>
      <c r="F918">
        <v>10</v>
      </c>
      <c r="G918">
        <v>3</v>
      </c>
      <c r="H918">
        <v>4</v>
      </c>
      <c r="I918">
        <v>26</v>
      </c>
      <c r="J918">
        <v>3</v>
      </c>
      <c r="K918">
        <v>4</v>
      </c>
      <c r="L918">
        <v>4</v>
      </c>
      <c r="M918">
        <v>1</v>
      </c>
      <c r="N918">
        <v>1</v>
      </c>
      <c r="O918">
        <v>6</v>
      </c>
      <c r="P918">
        <v>1</v>
      </c>
      <c r="Q918">
        <v>1</v>
      </c>
      <c r="R918">
        <v>10</v>
      </c>
      <c r="S918">
        <v>2</v>
      </c>
      <c r="T918">
        <v>2</v>
      </c>
      <c r="U918">
        <v>20</v>
      </c>
      <c r="V918">
        <v>1</v>
      </c>
      <c r="W918">
        <v>1</v>
      </c>
      <c r="X918">
        <v>16</v>
      </c>
      <c r="Y918">
        <v>4</v>
      </c>
      <c r="Z918">
        <v>5</v>
      </c>
      <c r="AB918" s="2">
        <f t="shared" si="224"/>
        <v>11.538461538461538</v>
      </c>
      <c r="AC918" s="2">
        <f t="shared" si="225"/>
        <v>15.384615384615385</v>
      </c>
      <c r="AD918" s="2">
        <f t="shared" si="226"/>
        <v>20</v>
      </c>
      <c r="AE918" s="2">
        <f t="shared" si="227"/>
        <v>20</v>
      </c>
      <c r="AF918" s="2">
        <f t="shared" si="228"/>
        <v>5</v>
      </c>
      <c r="AG918" s="2">
        <f t="shared" si="229"/>
        <v>5</v>
      </c>
      <c r="AH918" s="2">
        <f t="shared" si="230"/>
        <v>25</v>
      </c>
      <c r="AI918" s="2">
        <f t="shared" si="231"/>
        <v>31.25</v>
      </c>
      <c r="AJ918" s="2" t="str">
        <f t="shared" si="232"/>
        <v/>
      </c>
      <c r="AK918" s="2" t="str">
        <f t="shared" si="233"/>
        <v/>
      </c>
      <c r="AL918" s="2">
        <f t="shared" si="234"/>
        <v>30</v>
      </c>
      <c r="AM918" s="2">
        <f t="shared" si="235"/>
        <v>40</v>
      </c>
      <c r="AN918" s="2">
        <f t="shared" si="236"/>
        <v>25</v>
      </c>
      <c r="AO918" s="2">
        <f t="shared" si="237"/>
        <v>25</v>
      </c>
      <c r="AP918" s="2">
        <f t="shared" si="238"/>
        <v>16.666666666666668</v>
      </c>
      <c r="AQ918" s="2">
        <f t="shared" si="239"/>
        <v>16.666666666666668</v>
      </c>
    </row>
    <row r="919" spans="1:43" x14ac:dyDescent="0.25">
      <c r="A919" t="s">
        <v>15</v>
      </c>
      <c r="B919">
        <v>650</v>
      </c>
      <c r="C919">
        <v>16</v>
      </c>
      <c r="D919">
        <v>2</v>
      </c>
      <c r="E919">
        <v>2</v>
      </c>
      <c r="I919">
        <v>26</v>
      </c>
      <c r="J919">
        <v>2</v>
      </c>
      <c r="K919">
        <v>2</v>
      </c>
      <c r="U919">
        <v>20</v>
      </c>
      <c r="V919">
        <v>2</v>
      </c>
      <c r="W919">
        <v>2</v>
      </c>
      <c r="AB919" s="2">
        <f t="shared" si="224"/>
        <v>7.6923076923076925</v>
      </c>
      <c r="AC919" s="2">
        <f t="shared" si="225"/>
        <v>7.6923076923076925</v>
      </c>
      <c r="AD919" s="2" t="str">
        <f t="shared" si="226"/>
        <v/>
      </c>
      <c r="AE919" s="2" t="str">
        <f t="shared" si="227"/>
        <v/>
      </c>
      <c r="AF919" s="2">
        <f t="shared" si="228"/>
        <v>10</v>
      </c>
      <c r="AG919" s="2">
        <f t="shared" si="229"/>
        <v>10</v>
      </c>
      <c r="AH919" s="2" t="str">
        <f t="shared" si="230"/>
        <v/>
      </c>
      <c r="AI919" s="2" t="str">
        <f t="shared" si="231"/>
        <v/>
      </c>
      <c r="AJ919" s="2">
        <f t="shared" si="232"/>
        <v>12.5</v>
      </c>
      <c r="AK919" s="2">
        <f t="shared" si="233"/>
        <v>12.5</v>
      </c>
      <c r="AL919" s="2" t="str">
        <f t="shared" si="234"/>
        <v/>
      </c>
      <c r="AM919" s="2" t="str">
        <f t="shared" si="235"/>
        <v/>
      </c>
      <c r="AN919" s="2" t="str">
        <f t="shared" si="236"/>
        <v/>
      </c>
      <c r="AO919" s="2" t="str">
        <f t="shared" si="237"/>
        <v/>
      </c>
      <c r="AP919" s="2" t="str">
        <f t="shared" si="238"/>
        <v/>
      </c>
      <c r="AQ919" s="2" t="str">
        <f t="shared" si="239"/>
        <v/>
      </c>
    </row>
    <row r="920" spans="1:43" x14ac:dyDescent="0.25">
      <c r="A920" t="s">
        <v>15</v>
      </c>
      <c r="B920">
        <v>654</v>
      </c>
      <c r="C920">
        <v>16</v>
      </c>
      <c r="D920">
        <v>3</v>
      </c>
      <c r="E920">
        <v>3</v>
      </c>
      <c r="I920">
        <v>26</v>
      </c>
      <c r="J920">
        <v>3</v>
      </c>
      <c r="K920">
        <v>3</v>
      </c>
      <c r="U920">
        <v>20</v>
      </c>
      <c r="V920">
        <v>3</v>
      </c>
      <c r="W920">
        <v>3</v>
      </c>
      <c r="AB920" s="2">
        <f t="shared" si="224"/>
        <v>11.538461538461538</v>
      </c>
      <c r="AC920" s="2">
        <f t="shared" si="225"/>
        <v>11.538461538461538</v>
      </c>
      <c r="AD920" s="2" t="str">
        <f t="shared" si="226"/>
        <v/>
      </c>
      <c r="AE920" s="2" t="str">
        <f t="shared" si="227"/>
        <v/>
      </c>
      <c r="AF920" s="2">
        <f t="shared" si="228"/>
        <v>15</v>
      </c>
      <c r="AG920" s="2">
        <f t="shared" si="229"/>
        <v>15</v>
      </c>
      <c r="AH920" s="2" t="str">
        <f t="shared" si="230"/>
        <v/>
      </c>
      <c r="AI920" s="2" t="str">
        <f t="shared" si="231"/>
        <v/>
      </c>
      <c r="AJ920" s="2">
        <f t="shared" si="232"/>
        <v>18.75</v>
      </c>
      <c r="AK920" s="2">
        <f t="shared" si="233"/>
        <v>18.75</v>
      </c>
      <c r="AL920" s="2" t="str">
        <f t="shared" si="234"/>
        <v/>
      </c>
      <c r="AM920" s="2" t="str">
        <f t="shared" si="235"/>
        <v/>
      </c>
      <c r="AN920" s="2" t="str">
        <f t="shared" si="236"/>
        <v/>
      </c>
      <c r="AO920" s="2" t="str">
        <f t="shared" si="237"/>
        <v/>
      </c>
      <c r="AP920" s="2" t="str">
        <f t="shared" si="238"/>
        <v/>
      </c>
      <c r="AQ920" s="2" t="str">
        <f t="shared" si="239"/>
        <v/>
      </c>
    </row>
    <row r="921" spans="1:43" x14ac:dyDescent="0.25">
      <c r="A921" t="s">
        <v>15</v>
      </c>
      <c r="B921">
        <v>655</v>
      </c>
      <c r="O921">
        <v>6</v>
      </c>
      <c r="P921">
        <v>1</v>
      </c>
      <c r="Q921">
        <v>1</v>
      </c>
      <c r="R921">
        <v>10</v>
      </c>
      <c r="S921">
        <v>1</v>
      </c>
      <c r="T921">
        <v>1</v>
      </c>
      <c r="X921">
        <v>16</v>
      </c>
      <c r="Y921">
        <v>1</v>
      </c>
      <c r="Z921">
        <v>1</v>
      </c>
      <c r="AB921" s="2" t="str">
        <f t="shared" si="224"/>
        <v/>
      </c>
      <c r="AC921" s="2" t="str">
        <f t="shared" si="225"/>
        <v/>
      </c>
      <c r="AD921" s="2">
        <f t="shared" si="226"/>
        <v>10</v>
      </c>
      <c r="AE921" s="2">
        <f t="shared" si="227"/>
        <v>10</v>
      </c>
      <c r="AF921" s="2" t="str">
        <f t="shared" si="228"/>
        <v/>
      </c>
      <c r="AG921" s="2" t="str">
        <f t="shared" si="229"/>
        <v/>
      </c>
      <c r="AH921" s="2">
        <f t="shared" si="230"/>
        <v>6.25</v>
      </c>
      <c r="AI921" s="2">
        <f t="shared" si="231"/>
        <v>6.25</v>
      </c>
      <c r="AJ921" s="2" t="str">
        <f t="shared" si="232"/>
        <v/>
      </c>
      <c r="AK921" s="2" t="str">
        <f t="shared" si="233"/>
        <v/>
      </c>
      <c r="AL921" s="2" t="str">
        <f t="shared" si="234"/>
        <v/>
      </c>
      <c r="AM921" s="2" t="str">
        <f t="shared" si="235"/>
        <v/>
      </c>
      <c r="AN921" s="2" t="str">
        <f t="shared" si="236"/>
        <v/>
      </c>
      <c r="AO921" s="2" t="str">
        <f t="shared" si="237"/>
        <v/>
      </c>
      <c r="AP921" s="2">
        <f t="shared" si="238"/>
        <v>16.666666666666668</v>
      </c>
      <c r="AQ921" s="2">
        <f t="shared" si="239"/>
        <v>16.666666666666668</v>
      </c>
    </row>
    <row r="922" spans="1:43" x14ac:dyDescent="0.25">
      <c r="A922" t="s">
        <v>15</v>
      </c>
      <c r="B922">
        <v>663</v>
      </c>
      <c r="C922">
        <v>16</v>
      </c>
      <c r="D922">
        <v>1</v>
      </c>
      <c r="E922">
        <v>1</v>
      </c>
      <c r="I922">
        <v>26</v>
      </c>
      <c r="J922">
        <v>1</v>
      </c>
      <c r="K922">
        <v>1</v>
      </c>
      <c r="U922">
        <v>20</v>
      </c>
      <c r="V922">
        <v>1</v>
      </c>
      <c r="W922">
        <v>1</v>
      </c>
      <c r="AB922" s="2">
        <f t="shared" si="224"/>
        <v>3.8461538461538463</v>
      </c>
      <c r="AC922" s="2">
        <f t="shared" si="225"/>
        <v>3.8461538461538463</v>
      </c>
      <c r="AD922" s="2" t="str">
        <f t="shared" si="226"/>
        <v/>
      </c>
      <c r="AE922" s="2" t="str">
        <f t="shared" si="227"/>
        <v/>
      </c>
      <c r="AF922" s="2">
        <f t="shared" si="228"/>
        <v>5</v>
      </c>
      <c r="AG922" s="2">
        <f t="shared" si="229"/>
        <v>5</v>
      </c>
      <c r="AH922" s="2" t="str">
        <f t="shared" si="230"/>
        <v/>
      </c>
      <c r="AI922" s="2" t="str">
        <f t="shared" si="231"/>
        <v/>
      </c>
      <c r="AJ922" s="2">
        <f t="shared" si="232"/>
        <v>6.25</v>
      </c>
      <c r="AK922" s="2">
        <f t="shared" si="233"/>
        <v>6.25</v>
      </c>
      <c r="AL922" s="2" t="str">
        <f t="shared" si="234"/>
        <v/>
      </c>
      <c r="AM922" s="2" t="str">
        <f t="shared" si="235"/>
        <v/>
      </c>
      <c r="AN922" s="2" t="str">
        <f t="shared" si="236"/>
        <v/>
      </c>
      <c r="AO922" s="2" t="str">
        <f t="shared" si="237"/>
        <v/>
      </c>
      <c r="AP922" s="2" t="str">
        <f t="shared" si="238"/>
        <v/>
      </c>
      <c r="AQ922" s="2" t="str">
        <f t="shared" si="239"/>
        <v/>
      </c>
    </row>
    <row r="923" spans="1:43" x14ac:dyDescent="0.25">
      <c r="A923" t="s">
        <v>15</v>
      </c>
      <c r="B923">
        <v>676</v>
      </c>
      <c r="L923">
        <v>4</v>
      </c>
      <c r="M923">
        <v>0</v>
      </c>
      <c r="N923">
        <v>1</v>
      </c>
      <c r="R923">
        <v>10</v>
      </c>
      <c r="S923">
        <v>0</v>
      </c>
      <c r="T923">
        <v>1</v>
      </c>
      <c r="U923">
        <v>20</v>
      </c>
      <c r="V923">
        <v>0</v>
      </c>
      <c r="W923">
        <v>1</v>
      </c>
      <c r="AB923" s="2" t="str">
        <f t="shared" si="224"/>
        <v/>
      </c>
      <c r="AC923" s="2" t="str">
        <f t="shared" si="225"/>
        <v/>
      </c>
      <c r="AD923" s="2">
        <f t="shared" si="226"/>
        <v>0</v>
      </c>
      <c r="AE923" s="2">
        <f t="shared" si="227"/>
        <v>10</v>
      </c>
      <c r="AF923" s="2">
        <f t="shared" si="228"/>
        <v>0</v>
      </c>
      <c r="AG923" s="2">
        <f t="shared" si="229"/>
        <v>5</v>
      </c>
      <c r="AH923" s="2" t="str">
        <f t="shared" si="230"/>
        <v/>
      </c>
      <c r="AI923" s="2" t="str">
        <f t="shared" si="231"/>
        <v/>
      </c>
      <c r="AJ923" s="2" t="str">
        <f t="shared" si="232"/>
        <v/>
      </c>
      <c r="AK923" s="2" t="str">
        <f t="shared" si="233"/>
        <v/>
      </c>
      <c r="AL923" s="2" t="str">
        <f t="shared" si="234"/>
        <v/>
      </c>
      <c r="AM923" s="2" t="str">
        <f t="shared" si="235"/>
        <v/>
      </c>
      <c r="AN923" s="2">
        <f t="shared" si="236"/>
        <v>0</v>
      </c>
      <c r="AO923" s="2">
        <f t="shared" si="237"/>
        <v>25</v>
      </c>
      <c r="AP923" s="2" t="str">
        <f t="shared" si="238"/>
        <v/>
      </c>
      <c r="AQ923" s="2" t="str">
        <f t="shared" si="239"/>
        <v/>
      </c>
    </row>
    <row r="924" spans="1:43" x14ac:dyDescent="0.25">
      <c r="A924" t="s">
        <v>15</v>
      </c>
      <c r="B924">
        <v>687</v>
      </c>
      <c r="C924">
        <v>16</v>
      </c>
      <c r="D924">
        <v>0</v>
      </c>
      <c r="E924">
        <v>1</v>
      </c>
      <c r="F924">
        <v>10</v>
      </c>
      <c r="G924">
        <v>8</v>
      </c>
      <c r="H924">
        <v>8</v>
      </c>
      <c r="I924">
        <v>26</v>
      </c>
      <c r="J924">
        <v>8</v>
      </c>
      <c r="K924">
        <v>9</v>
      </c>
      <c r="L924">
        <v>4</v>
      </c>
      <c r="M924">
        <v>1</v>
      </c>
      <c r="N924">
        <v>1</v>
      </c>
      <c r="O924">
        <v>6</v>
      </c>
      <c r="P924">
        <v>3</v>
      </c>
      <c r="Q924">
        <v>3</v>
      </c>
      <c r="R924">
        <v>10</v>
      </c>
      <c r="S924">
        <v>4</v>
      </c>
      <c r="T924">
        <v>4</v>
      </c>
      <c r="U924">
        <v>20</v>
      </c>
      <c r="V924">
        <v>1</v>
      </c>
      <c r="W924">
        <v>2</v>
      </c>
      <c r="X924">
        <v>16</v>
      </c>
      <c r="Y924">
        <v>11</v>
      </c>
      <c r="Z924">
        <v>11</v>
      </c>
      <c r="AB924" s="2">
        <f t="shared" si="224"/>
        <v>30.76923076923077</v>
      </c>
      <c r="AC924" s="2">
        <f t="shared" si="225"/>
        <v>34.615384615384613</v>
      </c>
      <c r="AD924" s="2">
        <f t="shared" si="226"/>
        <v>40</v>
      </c>
      <c r="AE924" s="2">
        <f t="shared" si="227"/>
        <v>40</v>
      </c>
      <c r="AF924" s="2">
        <f t="shared" si="228"/>
        <v>5</v>
      </c>
      <c r="AG924" s="2">
        <f t="shared" si="229"/>
        <v>10</v>
      </c>
      <c r="AH924" s="2">
        <f t="shared" si="230"/>
        <v>68.75</v>
      </c>
      <c r="AI924" s="2">
        <f t="shared" si="231"/>
        <v>68.75</v>
      </c>
      <c r="AJ924" s="2">
        <f t="shared" si="232"/>
        <v>0</v>
      </c>
      <c r="AK924" s="2">
        <f t="shared" si="233"/>
        <v>6.25</v>
      </c>
      <c r="AL924" s="2">
        <f t="shared" si="234"/>
        <v>80</v>
      </c>
      <c r="AM924" s="2">
        <f t="shared" si="235"/>
        <v>80</v>
      </c>
      <c r="AN924" s="2">
        <f t="shared" si="236"/>
        <v>25</v>
      </c>
      <c r="AO924" s="2">
        <f t="shared" si="237"/>
        <v>25</v>
      </c>
      <c r="AP924" s="2">
        <f t="shared" si="238"/>
        <v>50</v>
      </c>
      <c r="AQ924" s="2">
        <f t="shared" si="239"/>
        <v>50</v>
      </c>
    </row>
    <row r="925" spans="1:43" x14ac:dyDescent="0.25">
      <c r="A925" t="s">
        <v>15</v>
      </c>
      <c r="B925">
        <v>694</v>
      </c>
      <c r="C925">
        <v>16</v>
      </c>
      <c r="D925">
        <v>0</v>
      </c>
      <c r="E925">
        <v>1</v>
      </c>
      <c r="I925">
        <v>26</v>
      </c>
      <c r="J925">
        <v>0</v>
      </c>
      <c r="K925">
        <v>1</v>
      </c>
      <c r="U925">
        <v>20</v>
      </c>
      <c r="V925">
        <v>0</v>
      </c>
      <c r="W925">
        <v>1</v>
      </c>
      <c r="AB925" s="2">
        <f t="shared" si="224"/>
        <v>0</v>
      </c>
      <c r="AC925" s="2">
        <f t="shared" si="225"/>
        <v>3.8461538461538463</v>
      </c>
      <c r="AD925" s="2" t="str">
        <f t="shared" si="226"/>
        <v/>
      </c>
      <c r="AE925" s="2" t="str">
        <f t="shared" si="227"/>
        <v/>
      </c>
      <c r="AF925" s="2">
        <f t="shared" si="228"/>
        <v>0</v>
      </c>
      <c r="AG925" s="2">
        <f t="shared" si="229"/>
        <v>5</v>
      </c>
      <c r="AH925" s="2" t="str">
        <f t="shared" si="230"/>
        <v/>
      </c>
      <c r="AI925" s="2" t="str">
        <f t="shared" si="231"/>
        <v/>
      </c>
      <c r="AJ925" s="2">
        <f t="shared" si="232"/>
        <v>0</v>
      </c>
      <c r="AK925" s="2">
        <f t="shared" si="233"/>
        <v>6.25</v>
      </c>
      <c r="AL925" s="2" t="str">
        <f t="shared" si="234"/>
        <v/>
      </c>
      <c r="AM925" s="2" t="str">
        <f t="shared" si="235"/>
        <v/>
      </c>
      <c r="AN925" s="2" t="str">
        <f t="shared" si="236"/>
        <v/>
      </c>
      <c r="AO925" s="2" t="str">
        <f t="shared" si="237"/>
        <v/>
      </c>
      <c r="AP925" s="2" t="str">
        <f t="shared" si="238"/>
        <v/>
      </c>
      <c r="AQ925" s="2" t="str">
        <f t="shared" si="239"/>
        <v/>
      </c>
    </row>
    <row r="926" spans="1:43" x14ac:dyDescent="0.25">
      <c r="A926" t="s">
        <v>15</v>
      </c>
      <c r="B926">
        <v>695</v>
      </c>
      <c r="C926">
        <v>16</v>
      </c>
      <c r="D926">
        <v>0</v>
      </c>
      <c r="E926">
        <v>1</v>
      </c>
      <c r="I926">
        <v>26</v>
      </c>
      <c r="J926">
        <v>0</v>
      </c>
      <c r="K926">
        <v>1</v>
      </c>
      <c r="U926">
        <v>20</v>
      </c>
      <c r="V926">
        <v>0</v>
      </c>
      <c r="W926">
        <v>1</v>
      </c>
      <c r="AB926" s="2">
        <f t="shared" si="224"/>
        <v>0</v>
      </c>
      <c r="AC926" s="2">
        <f t="shared" si="225"/>
        <v>3.8461538461538463</v>
      </c>
      <c r="AD926" s="2" t="str">
        <f t="shared" si="226"/>
        <v/>
      </c>
      <c r="AE926" s="2" t="str">
        <f t="shared" si="227"/>
        <v/>
      </c>
      <c r="AF926" s="2">
        <f t="shared" si="228"/>
        <v>0</v>
      </c>
      <c r="AG926" s="2">
        <f t="shared" si="229"/>
        <v>5</v>
      </c>
      <c r="AH926" s="2" t="str">
        <f t="shared" si="230"/>
        <v/>
      </c>
      <c r="AI926" s="2" t="str">
        <f t="shared" si="231"/>
        <v/>
      </c>
      <c r="AJ926" s="2">
        <f t="shared" si="232"/>
        <v>0</v>
      </c>
      <c r="AK926" s="2">
        <f t="shared" si="233"/>
        <v>6.25</v>
      </c>
      <c r="AL926" s="2" t="str">
        <f t="shared" si="234"/>
        <v/>
      </c>
      <c r="AM926" s="2" t="str">
        <f t="shared" si="235"/>
        <v/>
      </c>
      <c r="AN926" s="2" t="str">
        <f t="shared" si="236"/>
        <v/>
      </c>
      <c r="AO926" s="2" t="str">
        <f t="shared" si="237"/>
        <v/>
      </c>
      <c r="AP926" s="2" t="str">
        <f t="shared" si="238"/>
        <v/>
      </c>
      <c r="AQ926" s="2" t="str">
        <f t="shared" si="239"/>
        <v/>
      </c>
    </row>
    <row r="927" spans="1:43" x14ac:dyDescent="0.25">
      <c r="A927" t="s">
        <v>15</v>
      </c>
      <c r="B927">
        <v>697</v>
      </c>
      <c r="O927">
        <v>6</v>
      </c>
      <c r="P927">
        <v>1</v>
      </c>
      <c r="Q927">
        <v>1</v>
      </c>
      <c r="R927">
        <v>10</v>
      </c>
      <c r="S927">
        <v>1</v>
      </c>
      <c r="T927">
        <v>1</v>
      </c>
      <c r="X927">
        <v>16</v>
      </c>
      <c r="Y927">
        <v>1</v>
      </c>
      <c r="Z927">
        <v>1</v>
      </c>
      <c r="AB927" s="2" t="str">
        <f t="shared" si="224"/>
        <v/>
      </c>
      <c r="AC927" s="2" t="str">
        <f t="shared" si="225"/>
        <v/>
      </c>
      <c r="AD927" s="2">
        <f t="shared" si="226"/>
        <v>10</v>
      </c>
      <c r="AE927" s="2">
        <f t="shared" si="227"/>
        <v>10</v>
      </c>
      <c r="AF927" s="2" t="str">
        <f t="shared" si="228"/>
        <v/>
      </c>
      <c r="AG927" s="2" t="str">
        <f t="shared" si="229"/>
        <v/>
      </c>
      <c r="AH927" s="2">
        <f t="shared" si="230"/>
        <v>6.25</v>
      </c>
      <c r="AI927" s="2">
        <f t="shared" si="231"/>
        <v>6.25</v>
      </c>
      <c r="AJ927" s="2" t="str">
        <f t="shared" si="232"/>
        <v/>
      </c>
      <c r="AK927" s="2" t="str">
        <f t="shared" si="233"/>
        <v/>
      </c>
      <c r="AL927" s="2" t="str">
        <f t="shared" si="234"/>
        <v/>
      </c>
      <c r="AM927" s="2" t="str">
        <f t="shared" si="235"/>
        <v/>
      </c>
      <c r="AN927" s="2" t="str">
        <f t="shared" si="236"/>
        <v/>
      </c>
      <c r="AO927" s="2" t="str">
        <f t="shared" si="237"/>
        <v/>
      </c>
      <c r="AP927" s="2">
        <f t="shared" si="238"/>
        <v>16.666666666666668</v>
      </c>
      <c r="AQ927" s="2">
        <f t="shared" si="239"/>
        <v>16.666666666666668</v>
      </c>
    </row>
    <row r="928" spans="1:43" x14ac:dyDescent="0.25">
      <c r="A928" t="s">
        <v>15</v>
      </c>
      <c r="B928">
        <v>699</v>
      </c>
      <c r="F928">
        <v>10</v>
      </c>
      <c r="G928">
        <v>5</v>
      </c>
      <c r="H928">
        <v>5</v>
      </c>
      <c r="I928">
        <v>26</v>
      </c>
      <c r="J928">
        <v>5</v>
      </c>
      <c r="K928">
        <v>5</v>
      </c>
      <c r="L928">
        <v>4</v>
      </c>
      <c r="M928">
        <v>1</v>
      </c>
      <c r="N928">
        <v>1</v>
      </c>
      <c r="O928">
        <v>6</v>
      </c>
      <c r="P928">
        <v>1</v>
      </c>
      <c r="Q928">
        <v>1</v>
      </c>
      <c r="R928">
        <v>10</v>
      </c>
      <c r="S928">
        <v>2</v>
      </c>
      <c r="T928">
        <v>2</v>
      </c>
      <c r="U928">
        <v>20</v>
      </c>
      <c r="V928">
        <v>1</v>
      </c>
      <c r="W928">
        <v>1</v>
      </c>
      <c r="X928">
        <v>16</v>
      </c>
      <c r="Y928">
        <v>6</v>
      </c>
      <c r="Z928">
        <v>6</v>
      </c>
      <c r="AB928" s="2">
        <f t="shared" si="224"/>
        <v>19.23076923076923</v>
      </c>
      <c r="AC928" s="2">
        <f t="shared" si="225"/>
        <v>19.23076923076923</v>
      </c>
      <c r="AD928" s="2">
        <f t="shared" si="226"/>
        <v>20</v>
      </c>
      <c r="AE928" s="2">
        <f t="shared" si="227"/>
        <v>20</v>
      </c>
      <c r="AF928" s="2">
        <f t="shared" si="228"/>
        <v>5</v>
      </c>
      <c r="AG928" s="2">
        <f t="shared" si="229"/>
        <v>5</v>
      </c>
      <c r="AH928" s="2">
        <f t="shared" si="230"/>
        <v>37.5</v>
      </c>
      <c r="AI928" s="2">
        <f t="shared" si="231"/>
        <v>37.5</v>
      </c>
      <c r="AJ928" s="2" t="str">
        <f t="shared" si="232"/>
        <v/>
      </c>
      <c r="AK928" s="2" t="str">
        <f t="shared" si="233"/>
        <v/>
      </c>
      <c r="AL928" s="2">
        <f t="shared" si="234"/>
        <v>50</v>
      </c>
      <c r="AM928" s="2">
        <f t="shared" si="235"/>
        <v>50</v>
      </c>
      <c r="AN928" s="2">
        <f t="shared" si="236"/>
        <v>25</v>
      </c>
      <c r="AO928" s="2">
        <f t="shared" si="237"/>
        <v>25</v>
      </c>
      <c r="AP928" s="2">
        <f t="shared" si="238"/>
        <v>16.666666666666668</v>
      </c>
      <c r="AQ928" s="2">
        <f t="shared" si="239"/>
        <v>16.666666666666668</v>
      </c>
    </row>
    <row r="929" spans="1:43" x14ac:dyDescent="0.25">
      <c r="A929" t="s">
        <v>15</v>
      </c>
      <c r="B929">
        <v>711</v>
      </c>
      <c r="F929">
        <v>10</v>
      </c>
      <c r="G929">
        <v>5</v>
      </c>
      <c r="H929">
        <v>5</v>
      </c>
      <c r="I929">
        <v>26</v>
      </c>
      <c r="J929">
        <v>5</v>
      </c>
      <c r="K929">
        <v>5</v>
      </c>
      <c r="L929">
        <v>4</v>
      </c>
      <c r="M929">
        <v>0</v>
      </c>
      <c r="N929">
        <v>1</v>
      </c>
      <c r="O929">
        <v>6</v>
      </c>
      <c r="P929">
        <v>1</v>
      </c>
      <c r="Q929">
        <v>2</v>
      </c>
      <c r="R929">
        <v>10</v>
      </c>
      <c r="S929">
        <v>1</v>
      </c>
      <c r="T929">
        <v>3</v>
      </c>
      <c r="U929">
        <v>20</v>
      </c>
      <c r="V929">
        <v>0</v>
      </c>
      <c r="W929">
        <v>1</v>
      </c>
      <c r="X929">
        <v>16</v>
      </c>
      <c r="Y929">
        <v>6</v>
      </c>
      <c r="Z929">
        <v>7</v>
      </c>
      <c r="AB929" s="2">
        <f t="shared" si="224"/>
        <v>19.23076923076923</v>
      </c>
      <c r="AC929" s="2">
        <f t="shared" si="225"/>
        <v>19.23076923076923</v>
      </c>
      <c r="AD929" s="2">
        <f t="shared" si="226"/>
        <v>10</v>
      </c>
      <c r="AE929" s="2">
        <f t="shared" si="227"/>
        <v>30</v>
      </c>
      <c r="AF929" s="2">
        <f t="shared" si="228"/>
        <v>0</v>
      </c>
      <c r="AG929" s="2">
        <f t="shared" si="229"/>
        <v>5</v>
      </c>
      <c r="AH929" s="2">
        <f t="shared" si="230"/>
        <v>37.5</v>
      </c>
      <c r="AI929" s="2">
        <f t="shared" si="231"/>
        <v>43.75</v>
      </c>
      <c r="AJ929" s="2" t="str">
        <f t="shared" si="232"/>
        <v/>
      </c>
      <c r="AK929" s="2" t="str">
        <f t="shared" si="233"/>
        <v/>
      </c>
      <c r="AL929" s="2">
        <f t="shared" si="234"/>
        <v>50</v>
      </c>
      <c r="AM929" s="2">
        <f t="shared" si="235"/>
        <v>50</v>
      </c>
      <c r="AN929" s="2">
        <f t="shared" si="236"/>
        <v>0</v>
      </c>
      <c r="AO929" s="2">
        <f t="shared" si="237"/>
        <v>25</v>
      </c>
      <c r="AP929" s="2">
        <f t="shared" si="238"/>
        <v>16.666666666666668</v>
      </c>
      <c r="AQ929" s="2">
        <f t="shared" si="239"/>
        <v>33.333333333333336</v>
      </c>
    </row>
    <row r="930" spans="1:43" x14ac:dyDescent="0.25">
      <c r="A930" t="s">
        <v>15</v>
      </c>
      <c r="B930">
        <v>712</v>
      </c>
      <c r="F930">
        <v>10</v>
      </c>
      <c r="G930">
        <v>1</v>
      </c>
      <c r="H930">
        <v>1</v>
      </c>
      <c r="I930">
        <v>26</v>
      </c>
      <c r="J930">
        <v>1</v>
      </c>
      <c r="K930">
        <v>1</v>
      </c>
      <c r="X930">
        <v>16</v>
      </c>
      <c r="Y930">
        <v>1</v>
      </c>
      <c r="Z930">
        <v>1</v>
      </c>
      <c r="AB930" s="2">
        <f t="shared" si="224"/>
        <v>3.8461538461538463</v>
      </c>
      <c r="AC930" s="2">
        <f t="shared" si="225"/>
        <v>3.8461538461538463</v>
      </c>
      <c r="AD930" s="2" t="str">
        <f t="shared" si="226"/>
        <v/>
      </c>
      <c r="AE930" s="2" t="str">
        <f t="shared" si="227"/>
        <v/>
      </c>
      <c r="AF930" s="2" t="str">
        <f t="shared" si="228"/>
        <v/>
      </c>
      <c r="AG930" s="2" t="str">
        <f t="shared" si="229"/>
        <v/>
      </c>
      <c r="AH930" s="2">
        <f t="shared" si="230"/>
        <v>6.25</v>
      </c>
      <c r="AI930" s="2">
        <f t="shared" si="231"/>
        <v>6.25</v>
      </c>
      <c r="AJ930" s="2" t="str">
        <f t="shared" si="232"/>
        <v/>
      </c>
      <c r="AK930" s="2" t="str">
        <f t="shared" si="233"/>
        <v/>
      </c>
      <c r="AL930" s="2">
        <f t="shared" si="234"/>
        <v>10</v>
      </c>
      <c r="AM930" s="2">
        <f t="shared" si="235"/>
        <v>10</v>
      </c>
      <c r="AN930" s="2" t="str">
        <f t="shared" si="236"/>
        <v/>
      </c>
      <c r="AO930" s="2" t="str">
        <f t="shared" si="237"/>
        <v/>
      </c>
      <c r="AP930" s="2" t="str">
        <f t="shared" si="238"/>
        <v/>
      </c>
      <c r="AQ930" s="2" t="str">
        <f t="shared" si="239"/>
        <v/>
      </c>
    </row>
    <row r="931" spans="1:43" x14ac:dyDescent="0.25">
      <c r="A931" t="s">
        <v>15</v>
      </c>
      <c r="B931">
        <v>726</v>
      </c>
      <c r="F931">
        <v>10</v>
      </c>
      <c r="G931">
        <v>3</v>
      </c>
      <c r="H931">
        <v>4</v>
      </c>
      <c r="I931">
        <v>26</v>
      </c>
      <c r="J931">
        <v>3</v>
      </c>
      <c r="K931">
        <v>4</v>
      </c>
      <c r="L931">
        <v>4</v>
      </c>
      <c r="M931">
        <v>0</v>
      </c>
      <c r="N931">
        <v>1</v>
      </c>
      <c r="O931">
        <v>6</v>
      </c>
      <c r="P931">
        <v>1</v>
      </c>
      <c r="Q931">
        <v>1</v>
      </c>
      <c r="R931">
        <v>10</v>
      </c>
      <c r="S931">
        <v>1</v>
      </c>
      <c r="T931">
        <v>2</v>
      </c>
      <c r="U931">
        <v>20</v>
      </c>
      <c r="V931">
        <v>0</v>
      </c>
      <c r="W931">
        <v>1</v>
      </c>
      <c r="X931">
        <v>16</v>
      </c>
      <c r="Y931">
        <v>4</v>
      </c>
      <c r="Z931">
        <v>5</v>
      </c>
      <c r="AB931" s="2">
        <f t="shared" si="224"/>
        <v>11.538461538461538</v>
      </c>
      <c r="AC931" s="2">
        <f t="shared" si="225"/>
        <v>15.384615384615385</v>
      </c>
      <c r="AD931" s="2">
        <f t="shared" si="226"/>
        <v>10</v>
      </c>
      <c r="AE931" s="2">
        <f t="shared" si="227"/>
        <v>20</v>
      </c>
      <c r="AF931" s="2">
        <f t="shared" si="228"/>
        <v>0</v>
      </c>
      <c r="AG931" s="2">
        <f t="shared" si="229"/>
        <v>5</v>
      </c>
      <c r="AH931" s="2">
        <f t="shared" si="230"/>
        <v>25</v>
      </c>
      <c r="AI931" s="2">
        <f t="shared" si="231"/>
        <v>31.25</v>
      </c>
      <c r="AJ931" s="2" t="str">
        <f t="shared" si="232"/>
        <v/>
      </c>
      <c r="AK931" s="2" t="str">
        <f t="shared" si="233"/>
        <v/>
      </c>
      <c r="AL931" s="2">
        <f t="shared" si="234"/>
        <v>30</v>
      </c>
      <c r="AM931" s="2">
        <f t="shared" si="235"/>
        <v>40</v>
      </c>
      <c r="AN931" s="2">
        <f t="shared" si="236"/>
        <v>0</v>
      </c>
      <c r="AO931" s="2">
        <f t="shared" si="237"/>
        <v>25</v>
      </c>
      <c r="AP931" s="2">
        <f t="shared" si="238"/>
        <v>16.666666666666668</v>
      </c>
      <c r="AQ931" s="2">
        <f t="shared" si="239"/>
        <v>16.666666666666668</v>
      </c>
    </row>
    <row r="932" spans="1:43" x14ac:dyDescent="0.25">
      <c r="A932" t="s">
        <v>15</v>
      </c>
      <c r="B932">
        <v>728</v>
      </c>
      <c r="O932">
        <v>6</v>
      </c>
      <c r="P932">
        <v>0</v>
      </c>
      <c r="Q932">
        <v>1</v>
      </c>
      <c r="R932">
        <v>10</v>
      </c>
      <c r="S932">
        <v>0</v>
      </c>
      <c r="T932">
        <v>1</v>
      </c>
      <c r="X932">
        <v>16</v>
      </c>
      <c r="Y932">
        <v>0</v>
      </c>
      <c r="Z932">
        <v>1</v>
      </c>
      <c r="AB932" s="2" t="str">
        <f t="shared" si="224"/>
        <v/>
      </c>
      <c r="AC932" s="2" t="str">
        <f t="shared" si="225"/>
        <v/>
      </c>
      <c r="AD932" s="2">
        <f t="shared" si="226"/>
        <v>0</v>
      </c>
      <c r="AE932" s="2">
        <f t="shared" si="227"/>
        <v>10</v>
      </c>
      <c r="AF932" s="2" t="str">
        <f t="shared" si="228"/>
        <v/>
      </c>
      <c r="AG932" s="2" t="str">
        <f t="shared" si="229"/>
        <v/>
      </c>
      <c r="AH932" s="2">
        <f t="shared" si="230"/>
        <v>0</v>
      </c>
      <c r="AI932" s="2">
        <f t="shared" si="231"/>
        <v>6.25</v>
      </c>
      <c r="AJ932" s="2" t="str">
        <f t="shared" si="232"/>
        <v/>
      </c>
      <c r="AK932" s="2" t="str">
        <f t="shared" si="233"/>
        <v/>
      </c>
      <c r="AL932" s="2" t="str">
        <f t="shared" si="234"/>
        <v/>
      </c>
      <c r="AM932" s="2" t="str">
        <f t="shared" si="235"/>
        <v/>
      </c>
      <c r="AN932" s="2" t="str">
        <f t="shared" si="236"/>
        <v/>
      </c>
      <c r="AO932" s="2" t="str">
        <f t="shared" si="237"/>
        <v/>
      </c>
      <c r="AP932" s="2">
        <f t="shared" si="238"/>
        <v>0</v>
      </c>
      <c r="AQ932" s="2">
        <f t="shared" si="239"/>
        <v>16.666666666666668</v>
      </c>
    </row>
    <row r="933" spans="1:43" x14ac:dyDescent="0.25">
      <c r="A933" t="s">
        <v>15</v>
      </c>
      <c r="B933">
        <v>729</v>
      </c>
      <c r="F933">
        <v>10</v>
      </c>
      <c r="G933">
        <v>4</v>
      </c>
      <c r="H933">
        <v>4</v>
      </c>
      <c r="I933">
        <v>26</v>
      </c>
      <c r="J933">
        <v>4</v>
      </c>
      <c r="K933">
        <v>4</v>
      </c>
      <c r="L933">
        <v>4</v>
      </c>
      <c r="M933">
        <v>1</v>
      </c>
      <c r="N933">
        <v>1</v>
      </c>
      <c r="O933">
        <v>6</v>
      </c>
      <c r="P933">
        <v>1</v>
      </c>
      <c r="Q933">
        <v>2</v>
      </c>
      <c r="R933">
        <v>10</v>
      </c>
      <c r="S933">
        <v>2</v>
      </c>
      <c r="T933">
        <v>3</v>
      </c>
      <c r="U933">
        <v>20</v>
      </c>
      <c r="V933">
        <v>1</v>
      </c>
      <c r="W933">
        <v>1</v>
      </c>
      <c r="X933">
        <v>16</v>
      </c>
      <c r="Y933">
        <v>5</v>
      </c>
      <c r="Z933">
        <v>6</v>
      </c>
      <c r="AB933" s="2">
        <f t="shared" si="224"/>
        <v>15.384615384615385</v>
      </c>
      <c r="AC933" s="2">
        <f t="shared" si="225"/>
        <v>15.384615384615385</v>
      </c>
      <c r="AD933" s="2">
        <f t="shared" si="226"/>
        <v>20</v>
      </c>
      <c r="AE933" s="2">
        <f t="shared" si="227"/>
        <v>30</v>
      </c>
      <c r="AF933" s="2">
        <f t="shared" si="228"/>
        <v>5</v>
      </c>
      <c r="AG933" s="2">
        <f t="shared" si="229"/>
        <v>5</v>
      </c>
      <c r="AH933" s="2">
        <f t="shared" si="230"/>
        <v>31.25</v>
      </c>
      <c r="AI933" s="2">
        <f t="shared" si="231"/>
        <v>37.5</v>
      </c>
      <c r="AJ933" s="2" t="str">
        <f t="shared" si="232"/>
        <v/>
      </c>
      <c r="AK933" s="2" t="str">
        <f t="shared" si="233"/>
        <v/>
      </c>
      <c r="AL933" s="2">
        <f t="shared" si="234"/>
        <v>40</v>
      </c>
      <c r="AM933" s="2">
        <f t="shared" si="235"/>
        <v>40</v>
      </c>
      <c r="AN933" s="2">
        <f t="shared" si="236"/>
        <v>25</v>
      </c>
      <c r="AO933" s="2">
        <f t="shared" si="237"/>
        <v>25</v>
      </c>
      <c r="AP933" s="2">
        <f t="shared" si="238"/>
        <v>16.666666666666668</v>
      </c>
      <c r="AQ933" s="2">
        <f t="shared" si="239"/>
        <v>33.333333333333336</v>
      </c>
    </row>
    <row r="934" spans="1:43" x14ac:dyDescent="0.25">
      <c r="A934" t="s">
        <v>15</v>
      </c>
      <c r="B934">
        <v>731</v>
      </c>
      <c r="O934">
        <v>6</v>
      </c>
      <c r="P934">
        <v>0</v>
      </c>
      <c r="Q934">
        <v>1</v>
      </c>
      <c r="R934">
        <v>10</v>
      </c>
      <c r="S934">
        <v>0</v>
      </c>
      <c r="T934">
        <v>1</v>
      </c>
      <c r="X934">
        <v>16</v>
      </c>
      <c r="Y934">
        <v>0</v>
      </c>
      <c r="Z934">
        <v>1</v>
      </c>
      <c r="AB934" s="2" t="str">
        <f t="shared" si="224"/>
        <v/>
      </c>
      <c r="AC934" s="2" t="str">
        <f t="shared" si="225"/>
        <v/>
      </c>
      <c r="AD934" s="2">
        <f t="shared" si="226"/>
        <v>0</v>
      </c>
      <c r="AE934" s="2">
        <f t="shared" si="227"/>
        <v>10</v>
      </c>
      <c r="AF934" s="2" t="str">
        <f t="shared" si="228"/>
        <v/>
      </c>
      <c r="AG934" s="2" t="str">
        <f t="shared" si="229"/>
        <v/>
      </c>
      <c r="AH934" s="2">
        <f t="shared" si="230"/>
        <v>0</v>
      </c>
      <c r="AI934" s="2">
        <f t="shared" si="231"/>
        <v>6.25</v>
      </c>
      <c r="AJ934" s="2" t="str">
        <f t="shared" si="232"/>
        <v/>
      </c>
      <c r="AK934" s="2" t="str">
        <f t="shared" si="233"/>
        <v/>
      </c>
      <c r="AL934" s="2" t="str">
        <f t="shared" si="234"/>
        <v/>
      </c>
      <c r="AM934" s="2" t="str">
        <f t="shared" si="235"/>
        <v/>
      </c>
      <c r="AN934" s="2" t="str">
        <f t="shared" si="236"/>
        <v/>
      </c>
      <c r="AO934" s="2" t="str">
        <f t="shared" si="237"/>
        <v/>
      </c>
      <c r="AP934" s="2">
        <f t="shared" si="238"/>
        <v>0</v>
      </c>
      <c r="AQ934" s="2">
        <f t="shared" si="239"/>
        <v>16.666666666666668</v>
      </c>
    </row>
    <row r="935" spans="1:43" x14ac:dyDescent="0.25">
      <c r="A935" t="s">
        <v>15</v>
      </c>
      <c r="B935">
        <v>732</v>
      </c>
      <c r="C935">
        <v>16</v>
      </c>
      <c r="D935">
        <v>0</v>
      </c>
      <c r="E935">
        <v>1</v>
      </c>
      <c r="F935">
        <v>10</v>
      </c>
      <c r="G935">
        <v>3</v>
      </c>
      <c r="H935">
        <v>4</v>
      </c>
      <c r="I935">
        <v>26</v>
      </c>
      <c r="J935">
        <v>3</v>
      </c>
      <c r="K935">
        <v>5</v>
      </c>
      <c r="L935">
        <v>4</v>
      </c>
      <c r="M935">
        <v>0</v>
      </c>
      <c r="N935">
        <v>1</v>
      </c>
      <c r="O935">
        <v>6</v>
      </c>
      <c r="P935">
        <v>2</v>
      </c>
      <c r="Q935">
        <v>2</v>
      </c>
      <c r="R935">
        <v>10</v>
      </c>
      <c r="S935">
        <v>2</v>
      </c>
      <c r="T935">
        <v>3</v>
      </c>
      <c r="U935">
        <v>20</v>
      </c>
      <c r="V935">
        <v>0</v>
      </c>
      <c r="W935">
        <v>2</v>
      </c>
      <c r="X935">
        <v>16</v>
      </c>
      <c r="Y935">
        <v>5</v>
      </c>
      <c r="Z935">
        <v>6</v>
      </c>
      <c r="AB935" s="2">
        <f t="shared" si="224"/>
        <v>11.538461538461538</v>
      </c>
      <c r="AC935" s="2">
        <f t="shared" si="225"/>
        <v>19.23076923076923</v>
      </c>
      <c r="AD935" s="2">
        <f t="shared" si="226"/>
        <v>20</v>
      </c>
      <c r="AE935" s="2">
        <f t="shared" si="227"/>
        <v>30</v>
      </c>
      <c r="AF935" s="2">
        <f t="shared" si="228"/>
        <v>0</v>
      </c>
      <c r="AG935" s="2">
        <f t="shared" si="229"/>
        <v>10</v>
      </c>
      <c r="AH935" s="2">
        <f t="shared" si="230"/>
        <v>31.25</v>
      </c>
      <c r="AI935" s="2">
        <f t="shared" si="231"/>
        <v>37.5</v>
      </c>
      <c r="AJ935" s="2">
        <f t="shared" si="232"/>
        <v>0</v>
      </c>
      <c r="AK935" s="2">
        <f t="shared" si="233"/>
        <v>6.25</v>
      </c>
      <c r="AL935" s="2">
        <f t="shared" si="234"/>
        <v>30</v>
      </c>
      <c r="AM935" s="2">
        <f t="shared" si="235"/>
        <v>40</v>
      </c>
      <c r="AN935" s="2">
        <f t="shared" si="236"/>
        <v>0</v>
      </c>
      <c r="AO935" s="2">
        <f t="shared" si="237"/>
        <v>25</v>
      </c>
      <c r="AP935" s="2">
        <f t="shared" si="238"/>
        <v>33.333333333333336</v>
      </c>
      <c r="AQ935" s="2">
        <f t="shared" si="239"/>
        <v>33.333333333333336</v>
      </c>
    </row>
    <row r="936" spans="1:43" x14ac:dyDescent="0.25">
      <c r="A936" t="s">
        <v>15</v>
      </c>
      <c r="B936">
        <v>735</v>
      </c>
      <c r="F936">
        <v>10</v>
      </c>
      <c r="G936">
        <v>0</v>
      </c>
      <c r="H936">
        <v>1</v>
      </c>
      <c r="I936">
        <v>26</v>
      </c>
      <c r="J936">
        <v>0</v>
      </c>
      <c r="K936">
        <v>1</v>
      </c>
      <c r="X936">
        <v>16</v>
      </c>
      <c r="Y936">
        <v>0</v>
      </c>
      <c r="Z936">
        <v>1</v>
      </c>
      <c r="AB936" s="2">
        <f t="shared" si="224"/>
        <v>0</v>
      </c>
      <c r="AC936" s="2">
        <f t="shared" si="225"/>
        <v>3.8461538461538463</v>
      </c>
      <c r="AD936" s="2" t="str">
        <f t="shared" si="226"/>
        <v/>
      </c>
      <c r="AE936" s="2" t="str">
        <f t="shared" si="227"/>
        <v/>
      </c>
      <c r="AF936" s="2" t="str">
        <f t="shared" si="228"/>
        <v/>
      </c>
      <c r="AG936" s="2" t="str">
        <f t="shared" si="229"/>
        <v/>
      </c>
      <c r="AH936" s="2">
        <f t="shared" si="230"/>
        <v>0</v>
      </c>
      <c r="AI936" s="2">
        <f t="shared" si="231"/>
        <v>6.25</v>
      </c>
      <c r="AJ936" s="2" t="str">
        <f t="shared" si="232"/>
        <v/>
      </c>
      <c r="AK936" s="2" t="str">
        <f t="shared" si="233"/>
        <v/>
      </c>
      <c r="AL936" s="2">
        <f t="shared" si="234"/>
        <v>0</v>
      </c>
      <c r="AM936" s="2">
        <f t="shared" si="235"/>
        <v>10</v>
      </c>
      <c r="AN936" s="2" t="str">
        <f t="shared" si="236"/>
        <v/>
      </c>
      <c r="AO936" s="2" t="str">
        <f t="shared" si="237"/>
        <v/>
      </c>
      <c r="AP936" s="2" t="str">
        <f t="shared" si="238"/>
        <v/>
      </c>
      <c r="AQ936" s="2" t="str">
        <f t="shared" si="239"/>
        <v/>
      </c>
    </row>
    <row r="937" spans="1:43" x14ac:dyDescent="0.25">
      <c r="A937" t="s">
        <v>15</v>
      </c>
      <c r="B937">
        <v>736</v>
      </c>
      <c r="C937">
        <v>16</v>
      </c>
      <c r="D937">
        <v>0</v>
      </c>
      <c r="E937">
        <v>1</v>
      </c>
      <c r="I937">
        <v>26</v>
      </c>
      <c r="J937">
        <v>0</v>
      </c>
      <c r="K937">
        <v>1</v>
      </c>
      <c r="U937">
        <v>20</v>
      </c>
      <c r="V937">
        <v>0</v>
      </c>
      <c r="W937">
        <v>1</v>
      </c>
      <c r="AB937" s="2">
        <f t="shared" si="224"/>
        <v>0</v>
      </c>
      <c r="AC937" s="2">
        <f t="shared" si="225"/>
        <v>3.8461538461538463</v>
      </c>
      <c r="AD937" s="2" t="str">
        <f t="shared" si="226"/>
        <v/>
      </c>
      <c r="AE937" s="2" t="str">
        <f t="shared" si="227"/>
        <v/>
      </c>
      <c r="AF937" s="2">
        <f t="shared" si="228"/>
        <v>0</v>
      </c>
      <c r="AG937" s="2">
        <f t="shared" si="229"/>
        <v>5</v>
      </c>
      <c r="AH937" s="2" t="str">
        <f t="shared" si="230"/>
        <v/>
      </c>
      <c r="AI937" s="2" t="str">
        <f t="shared" si="231"/>
        <v/>
      </c>
      <c r="AJ937" s="2">
        <f t="shared" si="232"/>
        <v>0</v>
      </c>
      <c r="AK937" s="2">
        <f t="shared" si="233"/>
        <v>6.25</v>
      </c>
      <c r="AL937" s="2" t="str">
        <f t="shared" si="234"/>
        <v/>
      </c>
      <c r="AM937" s="2" t="str">
        <f t="shared" si="235"/>
        <v/>
      </c>
      <c r="AN937" s="2" t="str">
        <f t="shared" si="236"/>
        <v/>
      </c>
      <c r="AO937" s="2" t="str">
        <f t="shared" si="237"/>
        <v/>
      </c>
      <c r="AP937" s="2" t="str">
        <f t="shared" si="238"/>
        <v/>
      </c>
      <c r="AQ937" s="2" t="str">
        <f t="shared" si="239"/>
        <v/>
      </c>
    </row>
    <row r="938" spans="1:43" x14ac:dyDescent="0.25">
      <c r="A938" t="s">
        <v>15</v>
      </c>
      <c r="B938">
        <v>741</v>
      </c>
      <c r="C938">
        <v>16</v>
      </c>
      <c r="D938">
        <v>4</v>
      </c>
      <c r="E938">
        <v>4</v>
      </c>
      <c r="I938">
        <v>26</v>
      </c>
      <c r="J938">
        <v>4</v>
      </c>
      <c r="K938">
        <v>4</v>
      </c>
      <c r="L938">
        <v>4</v>
      </c>
      <c r="M938">
        <v>2</v>
      </c>
      <c r="N938">
        <v>2</v>
      </c>
      <c r="R938">
        <v>10</v>
      </c>
      <c r="S938">
        <v>2</v>
      </c>
      <c r="T938">
        <v>2</v>
      </c>
      <c r="U938">
        <v>20</v>
      </c>
      <c r="V938">
        <v>6</v>
      </c>
      <c r="W938">
        <v>6</v>
      </c>
      <c r="AB938" s="2">
        <f t="shared" si="224"/>
        <v>15.384615384615385</v>
      </c>
      <c r="AC938" s="2">
        <f t="shared" si="225"/>
        <v>15.384615384615385</v>
      </c>
      <c r="AD938" s="2">
        <f t="shared" si="226"/>
        <v>20</v>
      </c>
      <c r="AE938" s="2">
        <f t="shared" si="227"/>
        <v>20</v>
      </c>
      <c r="AF938" s="2">
        <f t="shared" si="228"/>
        <v>30</v>
      </c>
      <c r="AG938" s="2">
        <f t="shared" si="229"/>
        <v>30</v>
      </c>
      <c r="AH938" s="2" t="str">
        <f t="shared" si="230"/>
        <v/>
      </c>
      <c r="AI938" s="2" t="str">
        <f t="shared" si="231"/>
        <v/>
      </c>
      <c r="AJ938" s="2">
        <f t="shared" si="232"/>
        <v>25</v>
      </c>
      <c r="AK938" s="2">
        <f t="shared" si="233"/>
        <v>25</v>
      </c>
      <c r="AL938" s="2" t="str">
        <f t="shared" si="234"/>
        <v/>
      </c>
      <c r="AM938" s="2" t="str">
        <f t="shared" si="235"/>
        <v/>
      </c>
      <c r="AN938" s="2">
        <f t="shared" si="236"/>
        <v>50</v>
      </c>
      <c r="AO938" s="2">
        <f t="shared" si="237"/>
        <v>50</v>
      </c>
      <c r="AP938" s="2" t="str">
        <f t="shared" si="238"/>
        <v/>
      </c>
      <c r="AQ938" s="2" t="str">
        <f t="shared" si="239"/>
        <v/>
      </c>
    </row>
    <row r="939" spans="1:43" x14ac:dyDescent="0.25">
      <c r="A939" t="s">
        <v>15</v>
      </c>
      <c r="B939">
        <v>744</v>
      </c>
      <c r="F939">
        <v>10</v>
      </c>
      <c r="G939">
        <v>1</v>
      </c>
      <c r="H939">
        <v>0</v>
      </c>
      <c r="I939">
        <v>26</v>
      </c>
      <c r="J939">
        <v>1</v>
      </c>
      <c r="K939">
        <v>0</v>
      </c>
      <c r="O939">
        <v>6</v>
      </c>
      <c r="P939">
        <v>0</v>
      </c>
      <c r="Q939">
        <v>1</v>
      </c>
      <c r="R939">
        <v>10</v>
      </c>
      <c r="S939">
        <v>0</v>
      </c>
      <c r="T939">
        <v>1</v>
      </c>
      <c r="X939">
        <v>16</v>
      </c>
      <c r="Y939">
        <v>1</v>
      </c>
      <c r="Z939">
        <v>1</v>
      </c>
      <c r="AB939" s="2">
        <f t="shared" si="224"/>
        <v>3.8461538461538463</v>
      </c>
      <c r="AC939" s="2">
        <f t="shared" si="225"/>
        <v>0</v>
      </c>
      <c r="AD939" s="2">
        <f t="shared" si="226"/>
        <v>0</v>
      </c>
      <c r="AE939" s="2">
        <f t="shared" si="227"/>
        <v>10</v>
      </c>
      <c r="AF939" s="2" t="str">
        <f t="shared" si="228"/>
        <v/>
      </c>
      <c r="AG939" s="2" t="str">
        <f t="shared" si="229"/>
        <v/>
      </c>
      <c r="AH939" s="2">
        <f t="shared" si="230"/>
        <v>6.25</v>
      </c>
      <c r="AI939" s="2">
        <f t="shared" si="231"/>
        <v>6.25</v>
      </c>
      <c r="AJ939" s="2" t="str">
        <f t="shared" si="232"/>
        <v/>
      </c>
      <c r="AK939" s="2" t="str">
        <f t="shared" si="233"/>
        <v/>
      </c>
      <c r="AL939" s="2">
        <f t="shared" si="234"/>
        <v>10</v>
      </c>
      <c r="AM939" s="2">
        <f t="shared" si="235"/>
        <v>0</v>
      </c>
      <c r="AN939" s="2" t="str">
        <f t="shared" si="236"/>
        <v/>
      </c>
      <c r="AO939" s="2" t="str">
        <f t="shared" si="237"/>
        <v/>
      </c>
      <c r="AP939" s="2">
        <f t="shared" si="238"/>
        <v>0</v>
      </c>
      <c r="AQ939" s="2">
        <f t="shared" si="239"/>
        <v>16.666666666666668</v>
      </c>
    </row>
    <row r="940" spans="1:43" x14ac:dyDescent="0.25">
      <c r="A940" t="s">
        <v>15</v>
      </c>
      <c r="B940">
        <v>755</v>
      </c>
      <c r="F940">
        <v>10</v>
      </c>
      <c r="G940">
        <v>1</v>
      </c>
      <c r="H940">
        <v>1</v>
      </c>
      <c r="I940">
        <v>26</v>
      </c>
      <c r="J940">
        <v>1</v>
      </c>
      <c r="K940">
        <v>1</v>
      </c>
      <c r="X940">
        <v>16</v>
      </c>
      <c r="Y940">
        <v>1</v>
      </c>
      <c r="Z940">
        <v>1</v>
      </c>
      <c r="AB940" s="2">
        <f t="shared" si="224"/>
        <v>3.8461538461538463</v>
      </c>
      <c r="AC940" s="2">
        <f t="shared" si="225"/>
        <v>3.8461538461538463</v>
      </c>
      <c r="AD940" s="2" t="str">
        <f t="shared" si="226"/>
        <v/>
      </c>
      <c r="AE940" s="2" t="str">
        <f t="shared" si="227"/>
        <v/>
      </c>
      <c r="AF940" s="2" t="str">
        <f t="shared" si="228"/>
        <v/>
      </c>
      <c r="AG940" s="2" t="str">
        <f t="shared" si="229"/>
        <v/>
      </c>
      <c r="AH940" s="2">
        <f t="shared" si="230"/>
        <v>6.25</v>
      </c>
      <c r="AI940" s="2">
        <f t="shared" si="231"/>
        <v>6.25</v>
      </c>
      <c r="AJ940" s="2" t="str">
        <f t="shared" si="232"/>
        <v/>
      </c>
      <c r="AK940" s="2" t="str">
        <f t="shared" si="233"/>
        <v/>
      </c>
      <c r="AL940" s="2">
        <f t="shared" si="234"/>
        <v>10</v>
      </c>
      <c r="AM940" s="2">
        <f t="shared" si="235"/>
        <v>10</v>
      </c>
      <c r="AN940" s="2" t="str">
        <f t="shared" si="236"/>
        <v/>
      </c>
      <c r="AO940" s="2" t="str">
        <f t="shared" si="237"/>
        <v/>
      </c>
      <c r="AP940" s="2" t="str">
        <f t="shared" si="238"/>
        <v/>
      </c>
      <c r="AQ940" s="2" t="str">
        <f t="shared" si="239"/>
        <v/>
      </c>
    </row>
    <row r="941" spans="1:43" x14ac:dyDescent="0.25">
      <c r="A941" t="s">
        <v>15</v>
      </c>
      <c r="B941">
        <v>763</v>
      </c>
      <c r="F941">
        <v>10</v>
      </c>
      <c r="G941">
        <v>1</v>
      </c>
      <c r="H941">
        <v>1</v>
      </c>
      <c r="I941">
        <v>26</v>
      </c>
      <c r="J941">
        <v>1</v>
      </c>
      <c r="K941">
        <v>1</v>
      </c>
      <c r="X941">
        <v>16</v>
      </c>
      <c r="Y941">
        <v>1</v>
      </c>
      <c r="Z941">
        <v>1</v>
      </c>
      <c r="AB941" s="2">
        <f t="shared" si="224"/>
        <v>3.8461538461538463</v>
      </c>
      <c r="AC941" s="2">
        <f t="shared" si="225"/>
        <v>3.8461538461538463</v>
      </c>
      <c r="AD941" s="2" t="str">
        <f t="shared" si="226"/>
        <v/>
      </c>
      <c r="AE941" s="2" t="str">
        <f t="shared" si="227"/>
        <v/>
      </c>
      <c r="AF941" s="2" t="str">
        <f t="shared" si="228"/>
        <v/>
      </c>
      <c r="AG941" s="2" t="str">
        <f t="shared" si="229"/>
        <v/>
      </c>
      <c r="AH941" s="2">
        <f t="shared" si="230"/>
        <v>6.25</v>
      </c>
      <c r="AI941" s="2">
        <f t="shared" si="231"/>
        <v>6.25</v>
      </c>
      <c r="AJ941" s="2" t="str">
        <f t="shared" si="232"/>
        <v/>
      </c>
      <c r="AK941" s="2" t="str">
        <f t="shared" si="233"/>
        <v/>
      </c>
      <c r="AL941" s="2">
        <f t="shared" si="234"/>
        <v>10</v>
      </c>
      <c r="AM941" s="2">
        <f t="shared" si="235"/>
        <v>10</v>
      </c>
      <c r="AN941" s="2" t="str">
        <f t="shared" si="236"/>
        <v/>
      </c>
      <c r="AO941" s="2" t="str">
        <f t="shared" si="237"/>
        <v/>
      </c>
      <c r="AP941" s="2" t="str">
        <f t="shared" si="238"/>
        <v/>
      </c>
      <c r="AQ941" s="2" t="str">
        <f t="shared" si="239"/>
        <v/>
      </c>
    </row>
    <row r="942" spans="1:43" x14ac:dyDescent="0.25">
      <c r="A942" t="s">
        <v>15</v>
      </c>
      <c r="B942">
        <v>764</v>
      </c>
      <c r="F942">
        <v>10</v>
      </c>
      <c r="G942">
        <v>1</v>
      </c>
      <c r="H942">
        <v>1</v>
      </c>
      <c r="I942">
        <v>26</v>
      </c>
      <c r="J942">
        <v>1</v>
      </c>
      <c r="K942">
        <v>1</v>
      </c>
      <c r="X942">
        <v>16</v>
      </c>
      <c r="Y942">
        <v>1</v>
      </c>
      <c r="Z942">
        <v>1</v>
      </c>
      <c r="AB942" s="2">
        <f t="shared" si="224"/>
        <v>3.8461538461538463</v>
      </c>
      <c r="AC942" s="2">
        <f t="shared" si="225"/>
        <v>3.8461538461538463</v>
      </c>
      <c r="AD942" s="2" t="str">
        <f t="shared" si="226"/>
        <v/>
      </c>
      <c r="AE942" s="2" t="str">
        <f t="shared" si="227"/>
        <v/>
      </c>
      <c r="AF942" s="2" t="str">
        <f t="shared" si="228"/>
        <v/>
      </c>
      <c r="AG942" s="2" t="str">
        <f t="shared" si="229"/>
        <v/>
      </c>
      <c r="AH942" s="2">
        <f t="shared" si="230"/>
        <v>6.25</v>
      </c>
      <c r="AI942" s="2">
        <f t="shared" si="231"/>
        <v>6.25</v>
      </c>
      <c r="AJ942" s="2" t="str">
        <f t="shared" si="232"/>
        <v/>
      </c>
      <c r="AK942" s="2" t="str">
        <f t="shared" si="233"/>
        <v/>
      </c>
      <c r="AL942" s="2">
        <f t="shared" si="234"/>
        <v>10</v>
      </c>
      <c r="AM942" s="2">
        <f t="shared" si="235"/>
        <v>10</v>
      </c>
      <c r="AN942" s="2" t="str">
        <f t="shared" si="236"/>
        <v/>
      </c>
      <c r="AO942" s="2" t="str">
        <f t="shared" si="237"/>
        <v/>
      </c>
      <c r="AP942" s="2" t="str">
        <f t="shared" si="238"/>
        <v/>
      </c>
      <c r="AQ942" s="2" t="str">
        <f t="shared" si="239"/>
        <v/>
      </c>
    </row>
    <row r="943" spans="1:43" x14ac:dyDescent="0.25">
      <c r="A943" t="s">
        <v>15</v>
      </c>
      <c r="B943">
        <v>772</v>
      </c>
      <c r="F943">
        <v>10</v>
      </c>
      <c r="G943">
        <v>1</v>
      </c>
      <c r="H943">
        <v>1</v>
      </c>
      <c r="I943">
        <v>26</v>
      </c>
      <c r="J943">
        <v>1</v>
      </c>
      <c r="K943">
        <v>1</v>
      </c>
      <c r="X943">
        <v>16</v>
      </c>
      <c r="Y943">
        <v>1</v>
      </c>
      <c r="Z943">
        <v>1</v>
      </c>
      <c r="AB943" s="2">
        <f t="shared" si="224"/>
        <v>3.8461538461538463</v>
      </c>
      <c r="AC943" s="2">
        <f t="shared" si="225"/>
        <v>3.8461538461538463</v>
      </c>
      <c r="AD943" s="2" t="str">
        <f t="shared" si="226"/>
        <v/>
      </c>
      <c r="AE943" s="2" t="str">
        <f t="shared" si="227"/>
        <v/>
      </c>
      <c r="AF943" s="2" t="str">
        <f t="shared" si="228"/>
        <v/>
      </c>
      <c r="AG943" s="2" t="str">
        <f t="shared" si="229"/>
        <v/>
      </c>
      <c r="AH943" s="2">
        <f t="shared" si="230"/>
        <v>6.25</v>
      </c>
      <c r="AI943" s="2">
        <f t="shared" si="231"/>
        <v>6.25</v>
      </c>
      <c r="AJ943" s="2" t="str">
        <f t="shared" si="232"/>
        <v/>
      </c>
      <c r="AK943" s="2" t="str">
        <f t="shared" si="233"/>
        <v/>
      </c>
      <c r="AL943" s="2">
        <f t="shared" si="234"/>
        <v>10</v>
      </c>
      <c r="AM943" s="2">
        <f t="shared" si="235"/>
        <v>10</v>
      </c>
      <c r="AN943" s="2" t="str">
        <f t="shared" si="236"/>
        <v/>
      </c>
      <c r="AO943" s="2" t="str">
        <f t="shared" si="237"/>
        <v/>
      </c>
      <c r="AP943" s="2" t="str">
        <f t="shared" si="238"/>
        <v/>
      </c>
      <c r="AQ943" s="2" t="str">
        <f t="shared" si="239"/>
        <v/>
      </c>
    </row>
    <row r="944" spans="1:43" x14ac:dyDescent="0.25">
      <c r="A944" t="s">
        <v>15</v>
      </c>
      <c r="B944">
        <v>773</v>
      </c>
      <c r="F944">
        <v>10</v>
      </c>
      <c r="G944">
        <v>1</v>
      </c>
      <c r="H944">
        <v>1</v>
      </c>
      <c r="I944">
        <v>26</v>
      </c>
      <c r="J944">
        <v>1</v>
      </c>
      <c r="K944">
        <v>1</v>
      </c>
      <c r="X944">
        <v>16</v>
      </c>
      <c r="Y944">
        <v>1</v>
      </c>
      <c r="Z944">
        <v>1</v>
      </c>
      <c r="AB944" s="2">
        <f t="shared" si="224"/>
        <v>3.8461538461538463</v>
      </c>
      <c r="AC944" s="2">
        <f t="shared" si="225"/>
        <v>3.8461538461538463</v>
      </c>
      <c r="AD944" s="2" t="str">
        <f t="shared" si="226"/>
        <v/>
      </c>
      <c r="AE944" s="2" t="str">
        <f t="shared" si="227"/>
        <v/>
      </c>
      <c r="AF944" s="2" t="str">
        <f t="shared" si="228"/>
        <v/>
      </c>
      <c r="AG944" s="2" t="str">
        <f t="shared" si="229"/>
        <v/>
      </c>
      <c r="AH944" s="2">
        <f t="shared" si="230"/>
        <v>6.25</v>
      </c>
      <c r="AI944" s="2">
        <f t="shared" si="231"/>
        <v>6.25</v>
      </c>
      <c r="AJ944" s="2" t="str">
        <f t="shared" si="232"/>
        <v/>
      </c>
      <c r="AK944" s="2" t="str">
        <f t="shared" si="233"/>
        <v/>
      </c>
      <c r="AL944" s="2">
        <f t="shared" si="234"/>
        <v>10</v>
      </c>
      <c r="AM944" s="2">
        <f t="shared" si="235"/>
        <v>10</v>
      </c>
      <c r="AN944" s="2" t="str">
        <f t="shared" si="236"/>
        <v/>
      </c>
      <c r="AO944" s="2" t="str">
        <f t="shared" si="237"/>
        <v/>
      </c>
      <c r="AP944" s="2" t="str">
        <f t="shared" si="238"/>
        <v/>
      </c>
      <c r="AQ944" s="2" t="str">
        <f t="shared" si="239"/>
        <v/>
      </c>
    </row>
    <row r="945" spans="1:43" x14ac:dyDescent="0.25">
      <c r="A945" t="s">
        <v>15</v>
      </c>
      <c r="B945">
        <v>774</v>
      </c>
      <c r="F945">
        <v>10</v>
      </c>
      <c r="G945">
        <v>1</v>
      </c>
      <c r="H945">
        <v>1</v>
      </c>
      <c r="I945">
        <v>26</v>
      </c>
      <c r="J945">
        <v>1</v>
      </c>
      <c r="K945">
        <v>1</v>
      </c>
      <c r="X945">
        <v>16</v>
      </c>
      <c r="Y945">
        <v>1</v>
      </c>
      <c r="Z945">
        <v>1</v>
      </c>
      <c r="AB945" s="2">
        <f t="shared" si="224"/>
        <v>3.8461538461538463</v>
      </c>
      <c r="AC945" s="2">
        <f t="shared" si="225"/>
        <v>3.8461538461538463</v>
      </c>
      <c r="AD945" s="2" t="str">
        <f t="shared" si="226"/>
        <v/>
      </c>
      <c r="AE945" s="2" t="str">
        <f t="shared" si="227"/>
        <v/>
      </c>
      <c r="AF945" s="2" t="str">
        <f t="shared" si="228"/>
        <v/>
      </c>
      <c r="AG945" s="2" t="str">
        <f t="shared" si="229"/>
        <v/>
      </c>
      <c r="AH945" s="2">
        <f t="shared" si="230"/>
        <v>6.25</v>
      </c>
      <c r="AI945" s="2">
        <f t="shared" si="231"/>
        <v>6.25</v>
      </c>
      <c r="AJ945" s="2" t="str">
        <f t="shared" si="232"/>
        <v/>
      </c>
      <c r="AK945" s="2" t="str">
        <f t="shared" si="233"/>
        <v/>
      </c>
      <c r="AL945" s="2">
        <f t="shared" si="234"/>
        <v>10</v>
      </c>
      <c r="AM945" s="2">
        <f t="shared" si="235"/>
        <v>10</v>
      </c>
      <c r="AN945" s="2" t="str">
        <f t="shared" si="236"/>
        <v/>
      </c>
      <c r="AO945" s="2" t="str">
        <f t="shared" si="237"/>
        <v/>
      </c>
      <c r="AP945" s="2" t="str">
        <f t="shared" si="238"/>
        <v/>
      </c>
      <c r="AQ945" s="2" t="str">
        <f t="shared" si="239"/>
        <v/>
      </c>
    </row>
    <row r="946" spans="1:43" x14ac:dyDescent="0.25">
      <c r="A946" t="s">
        <v>15</v>
      </c>
      <c r="B946">
        <v>783</v>
      </c>
      <c r="C946">
        <v>16</v>
      </c>
      <c r="D946">
        <v>4</v>
      </c>
      <c r="E946">
        <v>4</v>
      </c>
      <c r="I946">
        <v>26</v>
      </c>
      <c r="J946">
        <v>4</v>
      </c>
      <c r="K946">
        <v>4</v>
      </c>
      <c r="U946">
        <v>20</v>
      </c>
      <c r="V946">
        <v>4</v>
      </c>
      <c r="W946">
        <v>4</v>
      </c>
      <c r="AB946" s="2">
        <f t="shared" si="224"/>
        <v>15.384615384615385</v>
      </c>
      <c r="AC946" s="2">
        <f t="shared" si="225"/>
        <v>15.384615384615385</v>
      </c>
      <c r="AD946" s="2" t="str">
        <f t="shared" si="226"/>
        <v/>
      </c>
      <c r="AE946" s="2" t="str">
        <f t="shared" si="227"/>
        <v/>
      </c>
      <c r="AF946" s="2">
        <f t="shared" si="228"/>
        <v>20</v>
      </c>
      <c r="AG946" s="2">
        <f t="shared" si="229"/>
        <v>20</v>
      </c>
      <c r="AH946" s="2" t="str">
        <f t="shared" si="230"/>
        <v/>
      </c>
      <c r="AI946" s="2" t="str">
        <f t="shared" si="231"/>
        <v/>
      </c>
      <c r="AJ946" s="2">
        <f t="shared" si="232"/>
        <v>25</v>
      </c>
      <c r="AK946" s="2">
        <f t="shared" si="233"/>
        <v>25</v>
      </c>
      <c r="AL946" s="2" t="str">
        <f t="shared" si="234"/>
        <v/>
      </c>
      <c r="AM946" s="2" t="str">
        <f t="shared" si="235"/>
        <v/>
      </c>
      <c r="AN946" s="2" t="str">
        <f t="shared" si="236"/>
        <v/>
      </c>
      <c r="AO946" s="2" t="str">
        <f t="shared" si="237"/>
        <v/>
      </c>
      <c r="AP946" s="2" t="str">
        <f t="shared" si="238"/>
        <v/>
      </c>
      <c r="AQ946" s="2" t="str">
        <f t="shared" si="239"/>
        <v/>
      </c>
    </row>
    <row r="947" spans="1:43" x14ac:dyDescent="0.25">
      <c r="A947" t="s">
        <v>15</v>
      </c>
      <c r="B947">
        <v>785</v>
      </c>
      <c r="C947">
        <v>16</v>
      </c>
      <c r="D947">
        <v>0</v>
      </c>
      <c r="E947">
        <v>1</v>
      </c>
      <c r="I947">
        <v>26</v>
      </c>
      <c r="J947">
        <v>0</v>
      </c>
      <c r="K947">
        <v>1</v>
      </c>
      <c r="U947">
        <v>20</v>
      </c>
      <c r="V947">
        <v>0</v>
      </c>
      <c r="W947">
        <v>1</v>
      </c>
      <c r="AB947" s="2">
        <f t="shared" si="224"/>
        <v>0</v>
      </c>
      <c r="AC947" s="2">
        <f t="shared" si="225"/>
        <v>3.8461538461538463</v>
      </c>
      <c r="AD947" s="2" t="str">
        <f t="shared" si="226"/>
        <v/>
      </c>
      <c r="AE947" s="2" t="str">
        <f t="shared" si="227"/>
        <v/>
      </c>
      <c r="AF947" s="2">
        <f t="shared" si="228"/>
        <v>0</v>
      </c>
      <c r="AG947" s="2">
        <f t="shared" si="229"/>
        <v>5</v>
      </c>
      <c r="AH947" s="2" t="str">
        <f t="shared" si="230"/>
        <v/>
      </c>
      <c r="AI947" s="2" t="str">
        <f t="shared" si="231"/>
        <v/>
      </c>
      <c r="AJ947" s="2">
        <f t="shared" si="232"/>
        <v>0</v>
      </c>
      <c r="AK947" s="2">
        <f t="shared" si="233"/>
        <v>6.25</v>
      </c>
      <c r="AL947" s="2" t="str">
        <f t="shared" si="234"/>
        <v/>
      </c>
      <c r="AM947" s="2" t="str">
        <f t="shared" si="235"/>
        <v/>
      </c>
      <c r="AN947" s="2" t="str">
        <f t="shared" si="236"/>
        <v/>
      </c>
      <c r="AO947" s="2" t="str">
        <f t="shared" si="237"/>
        <v/>
      </c>
      <c r="AP947" s="2" t="str">
        <f t="shared" si="238"/>
        <v/>
      </c>
      <c r="AQ947" s="2" t="str">
        <f t="shared" si="239"/>
        <v/>
      </c>
    </row>
    <row r="948" spans="1:43" x14ac:dyDescent="0.25">
      <c r="A948" t="s">
        <v>15</v>
      </c>
      <c r="B948">
        <v>790</v>
      </c>
      <c r="C948">
        <v>16</v>
      </c>
      <c r="D948">
        <v>0</v>
      </c>
      <c r="E948">
        <v>1</v>
      </c>
      <c r="F948">
        <v>10</v>
      </c>
      <c r="G948">
        <v>3</v>
      </c>
      <c r="H948">
        <v>4</v>
      </c>
      <c r="I948">
        <v>26</v>
      </c>
      <c r="J948">
        <v>3</v>
      </c>
      <c r="K948">
        <v>5</v>
      </c>
      <c r="L948">
        <v>4</v>
      </c>
      <c r="M948">
        <v>1</v>
      </c>
      <c r="N948">
        <v>1</v>
      </c>
      <c r="O948">
        <v>6</v>
      </c>
      <c r="P948">
        <v>1</v>
      </c>
      <c r="Q948">
        <v>1</v>
      </c>
      <c r="R948">
        <v>10</v>
      </c>
      <c r="S948">
        <v>2</v>
      </c>
      <c r="T948">
        <v>2</v>
      </c>
      <c r="U948">
        <v>20</v>
      </c>
      <c r="V948">
        <v>1</v>
      </c>
      <c r="W948">
        <v>2</v>
      </c>
      <c r="X948">
        <v>16</v>
      </c>
      <c r="Y948">
        <v>4</v>
      </c>
      <c r="Z948">
        <v>5</v>
      </c>
      <c r="AB948" s="2">
        <f t="shared" si="224"/>
        <v>11.538461538461538</v>
      </c>
      <c r="AC948" s="2">
        <f t="shared" si="225"/>
        <v>19.23076923076923</v>
      </c>
      <c r="AD948" s="2">
        <f t="shared" si="226"/>
        <v>20</v>
      </c>
      <c r="AE948" s="2">
        <f t="shared" si="227"/>
        <v>20</v>
      </c>
      <c r="AF948" s="2">
        <f t="shared" si="228"/>
        <v>5</v>
      </c>
      <c r="AG948" s="2">
        <f t="shared" si="229"/>
        <v>10</v>
      </c>
      <c r="AH948" s="2">
        <f t="shared" si="230"/>
        <v>25</v>
      </c>
      <c r="AI948" s="2">
        <f t="shared" si="231"/>
        <v>31.25</v>
      </c>
      <c r="AJ948" s="2">
        <f t="shared" si="232"/>
        <v>0</v>
      </c>
      <c r="AK948" s="2">
        <f t="shared" si="233"/>
        <v>6.25</v>
      </c>
      <c r="AL948" s="2">
        <f t="shared" si="234"/>
        <v>30</v>
      </c>
      <c r="AM948" s="2">
        <f t="shared" si="235"/>
        <v>40</v>
      </c>
      <c r="AN948" s="2">
        <f t="shared" si="236"/>
        <v>25</v>
      </c>
      <c r="AO948" s="2">
        <f t="shared" si="237"/>
        <v>25</v>
      </c>
      <c r="AP948" s="2">
        <f t="shared" si="238"/>
        <v>16.666666666666668</v>
      </c>
      <c r="AQ948" s="2">
        <f t="shared" si="239"/>
        <v>16.666666666666668</v>
      </c>
    </row>
    <row r="949" spans="1:43" x14ac:dyDescent="0.25">
      <c r="A949" t="s">
        <v>15</v>
      </c>
      <c r="B949">
        <v>795</v>
      </c>
      <c r="F949">
        <v>10</v>
      </c>
      <c r="G949">
        <v>1</v>
      </c>
      <c r="H949">
        <v>1</v>
      </c>
      <c r="I949">
        <v>26</v>
      </c>
      <c r="J949">
        <v>1</v>
      </c>
      <c r="K949">
        <v>1</v>
      </c>
      <c r="O949">
        <v>6</v>
      </c>
      <c r="P949">
        <v>1</v>
      </c>
      <c r="Q949">
        <v>1</v>
      </c>
      <c r="R949">
        <v>10</v>
      </c>
      <c r="S949">
        <v>1</v>
      </c>
      <c r="T949">
        <v>1</v>
      </c>
      <c r="X949">
        <v>16</v>
      </c>
      <c r="Y949">
        <v>2</v>
      </c>
      <c r="Z949">
        <v>2</v>
      </c>
      <c r="AB949" s="2">
        <f t="shared" si="224"/>
        <v>3.8461538461538463</v>
      </c>
      <c r="AC949" s="2">
        <f t="shared" si="225"/>
        <v>3.8461538461538463</v>
      </c>
      <c r="AD949" s="2">
        <f t="shared" si="226"/>
        <v>10</v>
      </c>
      <c r="AE949" s="2">
        <f t="shared" si="227"/>
        <v>10</v>
      </c>
      <c r="AF949" s="2" t="str">
        <f t="shared" si="228"/>
        <v/>
      </c>
      <c r="AG949" s="2" t="str">
        <f t="shared" si="229"/>
        <v/>
      </c>
      <c r="AH949" s="2">
        <f t="shared" si="230"/>
        <v>12.5</v>
      </c>
      <c r="AI949" s="2">
        <f t="shared" si="231"/>
        <v>12.5</v>
      </c>
      <c r="AJ949" s="2" t="str">
        <f t="shared" si="232"/>
        <v/>
      </c>
      <c r="AK949" s="2" t="str">
        <f t="shared" si="233"/>
        <v/>
      </c>
      <c r="AL949" s="2">
        <f t="shared" si="234"/>
        <v>10</v>
      </c>
      <c r="AM949" s="2">
        <f t="shared" si="235"/>
        <v>10</v>
      </c>
      <c r="AN949" s="2" t="str">
        <f t="shared" si="236"/>
        <v/>
      </c>
      <c r="AO949" s="2" t="str">
        <f t="shared" si="237"/>
        <v/>
      </c>
      <c r="AP949" s="2">
        <f t="shared" si="238"/>
        <v>16.666666666666668</v>
      </c>
      <c r="AQ949" s="2">
        <f t="shared" si="239"/>
        <v>16.666666666666668</v>
      </c>
    </row>
    <row r="950" spans="1:43" x14ac:dyDescent="0.25">
      <c r="A950" t="s">
        <v>15</v>
      </c>
      <c r="B950">
        <v>802</v>
      </c>
      <c r="F950">
        <v>10</v>
      </c>
      <c r="G950">
        <v>2</v>
      </c>
      <c r="H950">
        <v>2</v>
      </c>
      <c r="I950">
        <v>26</v>
      </c>
      <c r="J950">
        <v>2</v>
      </c>
      <c r="K950">
        <v>2</v>
      </c>
      <c r="L950">
        <v>4</v>
      </c>
      <c r="M950">
        <v>1</v>
      </c>
      <c r="N950">
        <v>1</v>
      </c>
      <c r="R950">
        <v>10</v>
      </c>
      <c r="S950">
        <v>1</v>
      </c>
      <c r="T950">
        <v>1</v>
      </c>
      <c r="U950">
        <v>20</v>
      </c>
      <c r="V950">
        <v>1</v>
      </c>
      <c r="W950">
        <v>1</v>
      </c>
      <c r="X950">
        <v>16</v>
      </c>
      <c r="Y950">
        <v>2</v>
      </c>
      <c r="Z950">
        <v>2</v>
      </c>
      <c r="AB950" s="2">
        <f t="shared" si="224"/>
        <v>7.6923076923076925</v>
      </c>
      <c r="AC950" s="2">
        <f t="shared" si="225"/>
        <v>7.6923076923076925</v>
      </c>
      <c r="AD950" s="2">
        <f t="shared" si="226"/>
        <v>10</v>
      </c>
      <c r="AE950" s="2">
        <f t="shared" si="227"/>
        <v>10</v>
      </c>
      <c r="AF950" s="2">
        <f t="shared" si="228"/>
        <v>5</v>
      </c>
      <c r="AG950" s="2">
        <f t="shared" si="229"/>
        <v>5</v>
      </c>
      <c r="AH950" s="2">
        <f t="shared" si="230"/>
        <v>12.5</v>
      </c>
      <c r="AI950" s="2">
        <f t="shared" si="231"/>
        <v>12.5</v>
      </c>
      <c r="AJ950" s="2" t="str">
        <f t="shared" si="232"/>
        <v/>
      </c>
      <c r="AK950" s="2" t="str">
        <f t="shared" si="233"/>
        <v/>
      </c>
      <c r="AL950" s="2">
        <f t="shared" si="234"/>
        <v>20</v>
      </c>
      <c r="AM950" s="2">
        <f t="shared" si="235"/>
        <v>20</v>
      </c>
      <c r="AN950" s="2">
        <f t="shared" si="236"/>
        <v>25</v>
      </c>
      <c r="AO950" s="2">
        <f t="shared" si="237"/>
        <v>25</v>
      </c>
      <c r="AP950" s="2" t="str">
        <f t="shared" si="238"/>
        <v/>
      </c>
      <c r="AQ950" s="2" t="str">
        <f t="shared" si="239"/>
        <v/>
      </c>
    </row>
    <row r="951" spans="1:43" x14ac:dyDescent="0.25">
      <c r="A951" t="s">
        <v>15</v>
      </c>
      <c r="B951">
        <v>805</v>
      </c>
      <c r="F951">
        <v>10</v>
      </c>
      <c r="G951">
        <v>1</v>
      </c>
      <c r="H951">
        <v>1</v>
      </c>
      <c r="I951">
        <v>26</v>
      </c>
      <c r="J951">
        <v>1</v>
      </c>
      <c r="K951">
        <v>1</v>
      </c>
      <c r="X951">
        <v>16</v>
      </c>
      <c r="Y951">
        <v>1</v>
      </c>
      <c r="Z951">
        <v>1</v>
      </c>
      <c r="AB951" s="2">
        <f t="shared" si="224"/>
        <v>3.8461538461538463</v>
      </c>
      <c r="AC951" s="2">
        <f t="shared" si="225"/>
        <v>3.8461538461538463</v>
      </c>
      <c r="AD951" s="2" t="str">
        <f t="shared" si="226"/>
        <v/>
      </c>
      <c r="AE951" s="2" t="str">
        <f t="shared" si="227"/>
        <v/>
      </c>
      <c r="AF951" s="2" t="str">
        <f t="shared" si="228"/>
        <v/>
      </c>
      <c r="AG951" s="2" t="str">
        <f t="shared" si="229"/>
        <v/>
      </c>
      <c r="AH951" s="2">
        <f t="shared" si="230"/>
        <v>6.25</v>
      </c>
      <c r="AI951" s="2">
        <f t="shared" si="231"/>
        <v>6.25</v>
      </c>
      <c r="AJ951" s="2" t="str">
        <f t="shared" si="232"/>
        <v/>
      </c>
      <c r="AK951" s="2" t="str">
        <f t="shared" si="233"/>
        <v/>
      </c>
      <c r="AL951" s="2">
        <f t="shared" si="234"/>
        <v>10</v>
      </c>
      <c r="AM951" s="2">
        <f t="shared" si="235"/>
        <v>10</v>
      </c>
      <c r="AN951" s="2" t="str">
        <f t="shared" si="236"/>
        <v/>
      </c>
      <c r="AO951" s="2" t="str">
        <f t="shared" si="237"/>
        <v/>
      </c>
      <c r="AP951" s="2" t="str">
        <f t="shared" si="238"/>
        <v/>
      </c>
      <c r="AQ951" s="2" t="str">
        <f t="shared" si="239"/>
        <v/>
      </c>
    </row>
    <row r="952" spans="1:43" x14ac:dyDescent="0.25">
      <c r="A952" t="s">
        <v>15</v>
      </c>
      <c r="B952">
        <v>807</v>
      </c>
      <c r="F952">
        <v>10</v>
      </c>
      <c r="G952">
        <v>1</v>
      </c>
      <c r="H952">
        <v>1</v>
      </c>
      <c r="I952">
        <v>26</v>
      </c>
      <c r="J952">
        <v>1</v>
      </c>
      <c r="K952">
        <v>1</v>
      </c>
      <c r="X952">
        <v>16</v>
      </c>
      <c r="Y952">
        <v>1</v>
      </c>
      <c r="Z952">
        <v>1</v>
      </c>
      <c r="AB952" s="2">
        <f t="shared" si="224"/>
        <v>3.8461538461538463</v>
      </c>
      <c r="AC952" s="2">
        <f t="shared" si="225"/>
        <v>3.8461538461538463</v>
      </c>
      <c r="AD952" s="2" t="str">
        <f t="shared" si="226"/>
        <v/>
      </c>
      <c r="AE952" s="2" t="str">
        <f t="shared" si="227"/>
        <v/>
      </c>
      <c r="AF952" s="2" t="str">
        <f t="shared" si="228"/>
        <v/>
      </c>
      <c r="AG952" s="2" t="str">
        <f t="shared" si="229"/>
        <v/>
      </c>
      <c r="AH952" s="2">
        <f t="shared" si="230"/>
        <v>6.25</v>
      </c>
      <c r="AI952" s="2">
        <f t="shared" si="231"/>
        <v>6.25</v>
      </c>
      <c r="AJ952" s="2" t="str">
        <f t="shared" si="232"/>
        <v/>
      </c>
      <c r="AK952" s="2" t="str">
        <f t="shared" si="233"/>
        <v/>
      </c>
      <c r="AL952" s="2">
        <f t="shared" si="234"/>
        <v>10</v>
      </c>
      <c r="AM952" s="2">
        <f t="shared" si="235"/>
        <v>10</v>
      </c>
      <c r="AN952" s="2" t="str">
        <f t="shared" si="236"/>
        <v/>
      </c>
      <c r="AO952" s="2" t="str">
        <f t="shared" si="237"/>
        <v/>
      </c>
      <c r="AP952" s="2" t="str">
        <f t="shared" si="238"/>
        <v/>
      </c>
      <c r="AQ952" s="2" t="str">
        <f t="shared" si="239"/>
        <v/>
      </c>
    </row>
    <row r="953" spans="1:43" x14ac:dyDescent="0.25">
      <c r="A953" t="s">
        <v>15</v>
      </c>
      <c r="B953">
        <v>808</v>
      </c>
      <c r="F953">
        <v>10</v>
      </c>
      <c r="G953">
        <v>1</v>
      </c>
      <c r="H953">
        <v>1</v>
      </c>
      <c r="I953">
        <v>26</v>
      </c>
      <c r="J953">
        <v>1</v>
      </c>
      <c r="K953">
        <v>1</v>
      </c>
      <c r="X953">
        <v>16</v>
      </c>
      <c r="Y953">
        <v>1</v>
      </c>
      <c r="Z953">
        <v>1</v>
      </c>
      <c r="AB953" s="2">
        <f t="shared" si="224"/>
        <v>3.8461538461538463</v>
      </c>
      <c r="AC953" s="2">
        <f t="shared" si="225"/>
        <v>3.8461538461538463</v>
      </c>
      <c r="AD953" s="2" t="str">
        <f t="shared" si="226"/>
        <v/>
      </c>
      <c r="AE953" s="2" t="str">
        <f t="shared" si="227"/>
        <v/>
      </c>
      <c r="AF953" s="2" t="str">
        <f t="shared" si="228"/>
        <v/>
      </c>
      <c r="AG953" s="2" t="str">
        <f t="shared" si="229"/>
        <v/>
      </c>
      <c r="AH953" s="2">
        <f t="shared" si="230"/>
        <v>6.25</v>
      </c>
      <c r="AI953" s="2">
        <f t="shared" si="231"/>
        <v>6.25</v>
      </c>
      <c r="AJ953" s="2" t="str">
        <f t="shared" si="232"/>
        <v/>
      </c>
      <c r="AK953" s="2" t="str">
        <f t="shared" si="233"/>
        <v/>
      </c>
      <c r="AL953" s="2">
        <f t="shared" si="234"/>
        <v>10</v>
      </c>
      <c r="AM953" s="2">
        <f t="shared" si="235"/>
        <v>10</v>
      </c>
      <c r="AN953" s="2" t="str">
        <f t="shared" si="236"/>
        <v/>
      </c>
      <c r="AO953" s="2" t="str">
        <f t="shared" si="237"/>
        <v/>
      </c>
      <c r="AP953" s="2" t="str">
        <f t="shared" si="238"/>
        <v/>
      </c>
      <c r="AQ953" s="2" t="str">
        <f t="shared" si="239"/>
        <v/>
      </c>
    </row>
    <row r="954" spans="1:43" x14ac:dyDescent="0.25">
      <c r="A954" t="s">
        <v>15</v>
      </c>
      <c r="B954">
        <v>813</v>
      </c>
      <c r="F954">
        <v>10</v>
      </c>
      <c r="G954">
        <v>0</v>
      </c>
      <c r="H954">
        <v>1</v>
      </c>
      <c r="I954">
        <v>26</v>
      </c>
      <c r="J954">
        <v>0</v>
      </c>
      <c r="K954">
        <v>1</v>
      </c>
      <c r="O954">
        <v>6</v>
      </c>
      <c r="P954">
        <v>1</v>
      </c>
      <c r="Q954">
        <v>2</v>
      </c>
      <c r="R954">
        <v>10</v>
      </c>
      <c r="S954">
        <v>1</v>
      </c>
      <c r="T954">
        <v>2</v>
      </c>
      <c r="X954">
        <v>16</v>
      </c>
      <c r="Y954">
        <v>1</v>
      </c>
      <c r="Z954">
        <v>3</v>
      </c>
      <c r="AB954" s="2">
        <f t="shared" si="224"/>
        <v>0</v>
      </c>
      <c r="AC954" s="2">
        <f t="shared" si="225"/>
        <v>3.8461538461538463</v>
      </c>
      <c r="AD954" s="2">
        <f t="shared" si="226"/>
        <v>10</v>
      </c>
      <c r="AE954" s="2">
        <f t="shared" si="227"/>
        <v>20</v>
      </c>
      <c r="AF954" s="2" t="str">
        <f t="shared" si="228"/>
        <v/>
      </c>
      <c r="AG954" s="2" t="str">
        <f t="shared" si="229"/>
        <v/>
      </c>
      <c r="AH954" s="2">
        <f t="shared" si="230"/>
        <v>6.25</v>
      </c>
      <c r="AI954" s="2">
        <f t="shared" si="231"/>
        <v>18.75</v>
      </c>
      <c r="AJ954" s="2" t="str">
        <f t="shared" si="232"/>
        <v/>
      </c>
      <c r="AK954" s="2" t="str">
        <f t="shared" si="233"/>
        <v/>
      </c>
      <c r="AL954" s="2">
        <f t="shared" si="234"/>
        <v>0</v>
      </c>
      <c r="AM954" s="2">
        <f t="shared" si="235"/>
        <v>10</v>
      </c>
      <c r="AN954" s="2" t="str">
        <f t="shared" si="236"/>
        <v/>
      </c>
      <c r="AO954" s="2" t="str">
        <f t="shared" si="237"/>
        <v/>
      </c>
      <c r="AP954" s="2">
        <f t="shared" si="238"/>
        <v>16.666666666666668</v>
      </c>
      <c r="AQ954" s="2">
        <f t="shared" si="239"/>
        <v>33.333333333333336</v>
      </c>
    </row>
    <row r="955" spans="1:43" x14ac:dyDescent="0.25">
      <c r="A955" t="s">
        <v>15</v>
      </c>
      <c r="B955">
        <v>820</v>
      </c>
      <c r="F955">
        <v>10</v>
      </c>
      <c r="G955">
        <v>1</v>
      </c>
      <c r="H955">
        <v>1</v>
      </c>
      <c r="I955">
        <v>26</v>
      </c>
      <c r="J955">
        <v>1</v>
      </c>
      <c r="K955">
        <v>1</v>
      </c>
      <c r="X955">
        <v>16</v>
      </c>
      <c r="Y955">
        <v>1</v>
      </c>
      <c r="Z955">
        <v>1</v>
      </c>
      <c r="AB955" s="2">
        <f t="shared" si="224"/>
        <v>3.8461538461538463</v>
      </c>
      <c r="AC955" s="2">
        <f t="shared" si="225"/>
        <v>3.8461538461538463</v>
      </c>
      <c r="AD955" s="2" t="str">
        <f t="shared" si="226"/>
        <v/>
      </c>
      <c r="AE955" s="2" t="str">
        <f t="shared" si="227"/>
        <v/>
      </c>
      <c r="AF955" s="2" t="str">
        <f t="shared" si="228"/>
        <v/>
      </c>
      <c r="AG955" s="2" t="str">
        <f t="shared" si="229"/>
        <v/>
      </c>
      <c r="AH955" s="2">
        <f t="shared" si="230"/>
        <v>6.25</v>
      </c>
      <c r="AI955" s="2">
        <f t="shared" si="231"/>
        <v>6.25</v>
      </c>
      <c r="AJ955" s="2" t="str">
        <f t="shared" si="232"/>
        <v/>
      </c>
      <c r="AK955" s="2" t="str">
        <f t="shared" si="233"/>
        <v/>
      </c>
      <c r="AL955" s="2">
        <f t="shared" si="234"/>
        <v>10</v>
      </c>
      <c r="AM955" s="2">
        <f t="shared" si="235"/>
        <v>10</v>
      </c>
      <c r="AN955" s="2" t="str">
        <f t="shared" si="236"/>
        <v/>
      </c>
      <c r="AO955" s="2" t="str">
        <f t="shared" si="237"/>
        <v/>
      </c>
      <c r="AP955" s="2" t="str">
        <f t="shared" si="238"/>
        <v/>
      </c>
      <c r="AQ955" s="2" t="str">
        <f t="shared" si="239"/>
        <v/>
      </c>
    </row>
    <row r="956" spans="1:43" x14ac:dyDescent="0.25">
      <c r="A956" t="s">
        <v>15</v>
      </c>
      <c r="B956">
        <v>828</v>
      </c>
      <c r="C956">
        <v>16</v>
      </c>
      <c r="D956">
        <v>1</v>
      </c>
      <c r="E956">
        <v>1</v>
      </c>
      <c r="I956">
        <v>26</v>
      </c>
      <c r="J956">
        <v>1</v>
      </c>
      <c r="K956">
        <v>1</v>
      </c>
      <c r="U956">
        <v>20</v>
      </c>
      <c r="V956">
        <v>1</v>
      </c>
      <c r="W956">
        <v>1</v>
      </c>
      <c r="AB956" s="2">
        <f t="shared" si="224"/>
        <v>3.8461538461538463</v>
      </c>
      <c r="AC956" s="2">
        <f t="shared" si="225"/>
        <v>3.8461538461538463</v>
      </c>
      <c r="AD956" s="2" t="str">
        <f t="shared" si="226"/>
        <v/>
      </c>
      <c r="AE956" s="2" t="str">
        <f t="shared" si="227"/>
        <v/>
      </c>
      <c r="AF956" s="2">
        <f t="shared" si="228"/>
        <v>5</v>
      </c>
      <c r="AG956" s="2">
        <f t="shared" si="229"/>
        <v>5</v>
      </c>
      <c r="AH956" s="2" t="str">
        <f t="shared" si="230"/>
        <v/>
      </c>
      <c r="AI956" s="2" t="str">
        <f t="shared" si="231"/>
        <v/>
      </c>
      <c r="AJ956" s="2">
        <f t="shared" si="232"/>
        <v>6.25</v>
      </c>
      <c r="AK956" s="2">
        <f t="shared" si="233"/>
        <v>6.25</v>
      </c>
      <c r="AL956" s="2" t="str">
        <f t="shared" si="234"/>
        <v/>
      </c>
      <c r="AM956" s="2" t="str">
        <f t="shared" si="235"/>
        <v/>
      </c>
      <c r="AN956" s="2" t="str">
        <f t="shared" si="236"/>
        <v/>
      </c>
      <c r="AO956" s="2" t="str">
        <f t="shared" si="237"/>
        <v/>
      </c>
      <c r="AP956" s="2" t="str">
        <f t="shared" si="238"/>
        <v/>
      </c>
      <c r="AQ956" s="2" t="str">
        <f t="shared" si="239"/>
        <v/>
      </c>
    </row>
    <row r="957" spans="1:43" x14ac:dyDescent="0.25">
      <c r="A957" t="s">
        <v>15</v>
      </c>
      <c r="B957">
        <v>830</v>
      </c>
      <c r="F957">
        <v>10</v>
      </c>
      <c r="G957">
        <v>4</v>
      </c>
      <c r="H957">
        <v>4</v>
      </c>
      <c r="I957">
        <v>26</v>
      </c>
      <c r="J957">
        <v>4</v>
      </c>
      <c r="K957">
        <v>4</v>
      </c>
      <c r="L957">
        <v>4</v>
      </c>
      <c r="M957">
        <v>1</v>
      </c>
      <c r="N957">
        <v>1</v>
      </c>
      <c r="O957">
        <v>6</v>
      </c>
      <c r="P957">
        <v>1</v>
      </c>
      <c r="Q957">
        <v>1</v>
      </c>
      <c r="R957">
        <v>10</v>
      </c>
      <c r="S957">
        <v>2</v>
      </c>
      <c r="T957">
        <v>2</v>
      </c>
      <c r="U957">
        <v>20</v>
      </c>
      <c r="V957">
        <v>1</v>
      </c>
      <c r="W957">
        <v>1</v>
      </c>
      <c r="X957">
        <v>16</v>
      </c>
      <c r="Y957">
        <v>5</v>
      </c>
      <c r="Z957">
        <v>5</v>
      </c>
      <c r="AB957" s="2">
        <f t="shared" si="224"/>
        <v>15.384615384615385</v>
      </c>
      <c r="AC957" s="2">
        <f t="shared" si="225"/>
        <v>15.384615384615385</v>
      </c>
      <c r="AD957" s="2">
        <f t="shared" si="226"/>
        <v>20</v>
      </c>
      <c r="AE957" s="2">
        <f t="shared" si="227"/>
        <v>20</v>
      </c>
      <c r="AF957" s="2">
        <f t="shared" si="228"/>
        <v>5</v>
      </c>
      <c r="AG957" s="2">
        <f t="shared" si="229"/>
        <v>5</v>
      </c>
      <c r="AH957" s="2">
        <f t="shared" si="230"/>
        <v>31.25</v>
      </c>
      <c r="AI957" s="2">
        <f t="shared" si="231"/>
        <v>31.25</v>
      </c>
      <c r="AJ957" s="2" t="str">
        <f t="shared" si="232"/>
        <v/>
      </c>
      <c r="AK957" s="2" t="str">
        <f t="shared" si="233"/>
        <v/>
      </c>
      <c r="AL957" s="2">
        <f t="shared" si="234"/>
        <v>40</v>
      </c>
      <c r="AM957" s="2">
        <f t="shared" si="235"/>
        <v>40</v>
      </c>
      <c r="AN957" s="2">
        <f t="shared" si="236"/>
        <v>25</v>
      </c>
      <c r="AO957" s="2">
        <f t="shared" si="237"/>
        <v>25</v>
      </c>
      <c r="AP957" s="2">
        <f t="shared" si="238"/>
        <v>16.666666666666668</v>
      </c>
      <c r="AQ957" s="2">
        <f t="shared" si="239"/>
        <v>16.666666666666668</v>
      </c>
    </row>
    <row r="958" spans="1:43" x14ac:dyDescent="0.25">
      <c r="A958" t="s">
        <v>15</v>
      </c>
      <c r="B958">
        <v>832</v>
      </c>
      <c r="F958">
        <v>10</v>
      </c>
      <c r="G958">
        <v>1</v>
      </c>
      <c r="H958">
        <v>2</v>
      </c>
      <c r="I958">
        <v>26</v>
      </c>
      <c r="J958">
        <v>1</v>
      </c>
      <c r="K958">
        <v>2</v>
      </c>
      <c r="X958">
        <v>16</v>
      </c>
      <c r="Y958">
        <v>1</v>
      </c>
      <c r="Z958">
        <v>2</v>
      </c>
      <c r="AB958" s="2">
        <f t="shared" si="224"/>
        <v>3.8461538461538463</v>
      </c>
      <c r="AC958" s="2">
        <f t="shared" si="225"/>
        <v>7.6923076923076925</v>
      </c>
      <c r="AD958" s="2" t="str">
        <f t="shared" si="226"/>
        <v/>
      </c>
      <c r="AE958" s="2" t="str">
        <f t="shared" si="227"/>
        <v/>
      </c>
      <c r="AF958" s="2" t="str">
        <f t="shared" si="228"/>
        <v/>
      </c>
      <c r="AG958" s="2" t="str">
        <f t="shared" si="229"/>
        <v/>
      </c>
      <c r="AH958" s="2">
        <f t="shared" si="230"/>
        <v>6.25</v>
      </c>
      <c r="AI958" s="2">
        <f t="shared" si="231"/>
        <v>12.5</v>
      </c>
      <c r="AJ958" s="2" t="str">
        <f t="shared" si="232"/>
        <v/>
      </c>
      <c r="AK958" s="2" t="str">
        <f t="shared" si="233"/>
        <v/>
      </c>
      <c r="AL958" s="2">
        <f t="shared" si="234"/>
        <v>10</v>
      </c>
      <c r="AM958" s="2">
        <f t="shared" si="235"/>
        <v>20</v>
      </c>
      <c r="AN958" s="2" t="str">
        <f t="shared" si="236"/>
        <v/>
      </c>
      <c r="AO958" s="2" t="str">
        <f t="shared" si="237"/>
        <v/>
      </c>
      <c r="AP958" s="2" t="str">
        <f t="shared" si="238"/>
        <v/>
      </c>
      <c r="AQ958" s="2" t="str">
        <f t="shared" si="239"/>
        <v/>
      </c>
    </row>
    <row r="959" spans="1:43" x14ac:dyDescent="0.25">
      <c r="A959" t="s">
        <v>15</v>
      </c>
      <c r="B959">
        <v>834</v>
      </c>
      <c r="F959">
        <v>10</v>
      </c>
      <c r="G959">
        <v>1</v>
      </c>
      <c r="H959">
        <v>2</v>
      </c>
      <c r="I959">
        <v>26</v>
      </c>
      <c r="J959">
        <v>1</v>
      </c>
      <c r="K959">
        <v>2</v>
      </c>
      <c r="X959">
        <v>16</v>
      </c>
      <c r="Y959">
        <v>1</v>
      </c>
      <c r="Z959">
        <v>2</v>
      </c>
      <c r="AB959" s="2">
        <f t="shared" si="224"/>
        <v>3.8461538461538463</v>
      </c>
      <c r="AC959" s="2">
        <f t="shared" si="225"/>
        <v>7.6923076923076925</v>
      </c>
      <c r="AD959" s="2" t="str">
        <f t="shared" si="226"/>
        <v/>
      </c>
      <c r="AE959" s="2" t="str">
        <f t="shared" si="227"/>
        <v/>
      </c>
      <c r="AF959" s="2" t="str">
        <f t="shared" si="228"/>
        <v/>
      </c>
      <c r="AG959" s="2" t="str">
        <f t="shared" si="229"/>
        <v/>
      </c>
      <c r="AH959" s="2">
        <f t="shared" si="230"/>
        <v>6.25</v>
      </c>
      <c r="AI959" s="2">
        <f t="shared" si="231"/>
        <v>12.5</v>
      </c>
      <c r="AJ959" s="2" t="str">
        <f t="shared" si="232"/>
        <v/>
      </c>
      <c r="AK959" s="2" t="str">
        <f t="shared" si="233"/>
        <v/>
      </c>
      <c r="AL959" s="2">
        <f t="shared" si="234"/>
        <v>10</v>
      </c>
      <c r="AM959" s="2">
        <f t="shared" si="235"/>
        <v>20</v>
      </c>
      <c r="AN959" s="2" t="str">
        <f t="shared" si="236"/>
        <v/>
      </c>
      <c r="AO959" s="2" t="str">
        <f t="shared" si="237"/>
        <v/>
      </c>
      <c r="AP959" s="2" t="str">
        <f t="shared" si="238"/>
        <v/>
      </c>
      <c r="AQ959" s="2" t="str">
        <f t="shared" si="239"/>
        <v/>
      </c>
    </row>
    <row r="960" spans="1:43" x14ac:dyDescent="0.25">
      <c r="A960" t="s">
        <v>15</v>
      </c>
      <c r="B960">
        <v>840</v>
      </c>
      <c r="O960">
        <v>6</v>
      </c>
      <c r="P960">
        <v>1</v>
      </c>
      <c r="Q960">
        <v>1</v>
      </c>
      <c r="R960">
        <v>10</v>
      </c>
      <c r="S960">
        <v>1</v>
      </c>
      <c r="T960">
        <v>1</v>
      </c>
      <c r="X960">
        <v>16</v>
      </c>
      <c r="Y960">
        <v>1</v>
      </c>
      <c r="Z960">
        <v>1</v>
      </c>
      <c r="AB960" s="2" t="str">
        <f t="shared" si="224"/>
        <v/>
      </c>
      <c r="AC960" s="2" t="str">
        <f t="shared" si="225"/>
        <v/>
      </c>
      <c r="AD960" s="2">
        <f t="shared" si="226"/>
        <v>10</v>
      </c>
      <c r="AE960" s="2">
        <f t="shared" si="227"/>
        <v>10</v>
      </c>
      <c r="AF960" s="2" t="str">
        <f t="shared" si="228"/>
        <v/>
      </c>
      <c r="AG960" s="2" t="str">
        <f t="shared" si="229"/>
        <v/>
      </c>
      <c r="AH960" s="2">
        <f t="shared" si="230"/>
        <v>6.25</v>
      </c>
      <c r="AI960" s="2">
        <f t="shared" si="231"/>
        <v>6.25</v>
      </c>
      <c r="AJ960" s="2" t="str">
        <f t="shared" si="232"/>
        <v/>
      </c>
      <c r="AK960" s="2" t="str">
        <f t="shared" si="233"/>
        <v/>
      </c>
      <c r="AL960" s="2" t="str">
        <f t="shared" si="234"/>
        <v/>
      </c>
      <c r="AM960" s="2" t="str">
        <f t="shared" si="235"/>
        <v/>
      </c>
      <c r="AN960" s="2" t="str">
        <f t="shared" si="236"/>
        <v/>
      </c>
      <c r="AO960" s="2" t="str">
        <f t="shared" si="237"/>
        <v/>
      </c>
      <c r="AP960" s="2">
        <f t="shared" si="238"/>
        <v>16.666666666666668</v>
      </c>
      <c r="AQ960" s="2">
        <f t="shared" si="239"/>
        <v>16.666666666666668</v>
      </c>
    </row>
    <row r="961" spans="1:43" x14ac:dyDescent="0.25">
      <c r="A961" t="s">
        <v>15</v>
      </c>
      <c r="B961">
        <v>843</v>
      </c>
      <c r="C961">
        <v>16</v>
      </c>
      <c r="D961">
        <v>5</v>
      </c>
      <c r="E961">
        <v>5</v>
      </c>
      <c r="F961">
        <v>10</v>
      </c>
      <c r="G961">
        <v>1</v>
      </c>
      <c r="H961">
        <v>3</v>
      </c>
      <c r="I961">
        <v>26</v>
      </c>
      <c r="J961">
        <v>6</v>
      </c>
      <c r="K961">
        <v>8</v>
      </c>
      <c r="L961">
        <v>4</v>
      </c>
      <c r="M961">
        <v>0</v>
      </c>
      <c r="N961">
        <v>1</v>
      </c>
      <c r="O961">
        <v>6</v>
      </c>
      <c r="P961">
        <v>2</v>
      </c>
      <c r="Q961">
        <v>2</v>
      </c>
      <c r="R961">
        <v>10</v>
      </c>
      <c r="S961">
        <v>2</v>
      </c>
      <c r="T961">
        <v>3</v>
      </c>
      <c r="U961">
        <v>20</v>
      </c>
      <c r="V961">
        <v>5</v>
      </c>
      <c r="W961">
        <v>6</v>
      </c>
      <c r="X961">
        <v>16</v>
      </c>
      <c r="Y961">
        <v>3</v>
      </c>
      <c r="Z961">
        <v>5</v>
      </c>
      <c r="AB961" s="2">
        <f t="shared" si="224"/>
        <v>23.076923076923077</v>
      </c>
      <c r="AC961" s="2">
        <f t="shared" si="225"/>
        <v>30.76923076923077</v>
      </c>
      <c r="AD961" s="2">
        <f t="shared" si="226"/>
        <v>20</v>
      </c>
      <c r="AE961" s="2">
        <f t="shared" si="227"/>
        <v>30</v>
      </c>
      <c r="AF961" s="2">
        <f t="shared" si="228"/>
        <v>25</v>
      </c>
      <c r="AG961" s="2">
        <f t="shared" si="229"/>
        <v>30</v>
      </c>
      <c r="AH961" s="2">
        <f t="shared" si="230"/>
        <v>18.75</v>
      </c>
      <c r="AI961" s="2">
        <f t="shared" si="231"/>
        <v>31.25</v>
      </c>
      <c r="AJ961" s="2">
        <f t="shared" si="232"/>
        <v>31.25</v>
      </c>
      <c r="AK961" s="2">
        <f t="shared" si="233"/>
        <v>31.25</v>
      </c>
      <c r="AL961" s="2">
        <f t="shared" si="234"/>
        <v>10</v>
      </c>
      <c r="AM961" s="2">
        <f t="shared" si="235"/>
        <v>30</v>
      </c>
      <c r="AN961" s="2">
        <f t="shared" si="236"/>
        <v>0</v>
      </c>
      <c r="AO961" s="2">
        <f t="shared" si="237"/>
        <v>25</v>
      </c>
      <c r="AP961" s="2">
        <f t="shared" si="238"/>
        <v>33.333333333333336</v>
      </c>
      <c r="AQ961" s="2">
        <f t="shared" si="239"/>
        <v>33.333333333333336</v>
      </c>
    </row>
    <row r="962" spans="1:43" x14ac:dyDescent="0.25">
      <c r="A962" t="s">
        <v>15</v>
      </c>
      <c r="B962">
        <v>848</v>
      </c>
      <c r="F962">
        <v>10</v>
      </c>
      <c r="G962">
        <v>1</v>
      </c>
      <c r="H962">
        <v>1</v>
      </c>
      <c r="I962">
        <v>26</v>
      </c>
      <c r="J962">
        <v>1</v>
      </c>
      <c r="K962">
        <v>1</v>
      </c>
      <c r="X962">
        <v>16</v>
      </c>
      <c r="Y962">
        <v>1</v>
      </c>
      <c r="Z962">
        <v>1</v>
      </c>
      <c r="AB962" s="2">
        <f t="shared" si="224"/>
        <v>3.8461538461538463</v>
      </c>
      <c r="AC962" s="2">
        <f t="shared" si="225"/>
        <v>3.8461538461538463</v>
      </c>
      <c r="AD962" s="2" t="str">
        <f t="shared" si="226"/>
        <v/>
      </c>
      <c r="AE962" s="2" t="str">
        <f t="shared" si="227"/>
        <v/>
      </c>
      <c r="AF962" s="2" t="str">
        <f t="shared" si="228"/>
        <v/>
      </c>
      <c r="AG962" s="2" t="str">
        <f t="shared" si="229"/>
        <v/>
      </c>
      <c r="AH962" s="2">
        <f t="shared" si="230"/>
        <v>6.25</v>
      </c>
      <c r="AI962" s="2">
        <f t="shared" si="231"/>
        <v>6.25</v>
      </c>
      <c r="AJ962" s="2" t="str">
        <f t="shared" si="232"/>
        <v/>
      </c>
      <c r="AK962" s="2" t="str">
        <f t="shared" si="233"/>
        <v/>
      </c>
      <c r="AL962" s="2">
        <f t="shared" si="234"/>
        <v>10</v>
      </c>
      <c r="AM962" s="2">
        <f t="shared" si="235"/>
        <v>10</v>
      </c>
      <c r="AN962" s="2" t="str">
        <f t="shared" si="236"/>
        <v/>
      </c>
      <c r="AO962" s="2" t="str">
        <f t="shared" si="237"/>
        <v/>
      </c>
      <c r="AP962" s="2" t="str">
        <f t="shared" si="238"/>
        <v/>
      </c>
      <c r="AQ962" s="2" t="str">
        <f t="shared" si="239"/>
        <v/>
      </c>
    </row>
    <row r="963" spans="1:43" x14ac:dyDescent="0.25">
      <c r="A963" t="s">
        <v>15</v>
      </c>
      <c r="B963">
        <v>849</v>
      </c>
      <c r="C963">
        <v>16</v>
      </c>
      <c r="D963">
        <v>0</v>
      </c>
      <c r="E963">
        <v>1</v>
      </c>
      <c r="F963">
        <v>10</v>
      </c>
      <c r="G963">
        <v>2</v>
      </c>
      <c r="H963">
        <v>2</v>
      </c>
      <c r="I963">
        <v>26</v>
      </c>
      <c r="J963">
        <v>2</v>
      </c>
      <c r="K963">
        <v>3</v>
      </c>
      <c r="L963">
        <v>4</v>
      </c>
      <c r="M963">
        <v>1</v>
      </c>
      <c r="N963">
        <v>1</v>
      </c>
      <c r="O963">
        <v>6</v>
      </c>
      <c r="P963">
        <v>1</v>
      </c>
      <c r="Q963">
        <v>1</v>
      </c>
      <c r="R963">
        <v>10</v>
      </c>
      <c r="S963">
        <v>2</v>
      </c>
      <c r="T963">
        <v>2</v>
      </c>
      <c r="U963">
        <v>20</v>
      </c>
      <c r="V963">
        <v>1</v>
      </c>
      <c r="W963">
        <v>2</v>
      </c>
      <c r="X963">
        <v>16</v>
      </c>
      <c r="Y963">
        <v>3</v>
      </c>
      <c r="Z963">
        <v>3</v>
      </c>
      <c r="AB963" s="2">
        <f t="shared" si="224"/>
        <v>7.6923076923076925</v>
      </c>
      <c r="AC963" s="2">
        <f t="shared" si="225"/>
        <v>11.538461538461538</v>
      </c>
      <c r="AD963" s="2">
        <f t="shared" si="226"/>
        <v>20</v>
      </c>
      <c r="AE963" s="2">
        <f t="shared" si="227"/>
        <v>20</v>
      </c>
      <c r="AF963" s="2">
        <f t="shared" si="228"/>
        <v>5</v>
      </c>
      <c r="AG963" s="2">
        <f t="shared" si="229"/>
        <v>10</v>
      </c>
      <c r="AH963" s="2">
        <f t="shared" si="230"/>
        <v>18.75</v>
      </c>
      <c r="AI963" s="2">
        <f t="shared" si="231"/>
        <v>18.75</v>
      </c>
      <c r="AJ963" s="2">
        <f t="shared" si="232"/>
        <v>0</v>
      </c>
      <c r="AK963" s="2">
        <f t="shared" si="233"/>
        <v>6.25</v>
      </c>
      <c r="AL963" s="2">
        <f t="shared" si="234"/>
        <v>20</v>
      </c>
      <c r="AM963" s="2">
        <f t="shared" si="235"/>
        <v>20</v>
      </c>
      <c r="AN963" s="2">
        <f t="shared" si="236"/>
        <v>25</v>
      </c>
      <c r="AO963" s="2">
        <f t="shared" si="237"/>
        <v>25</v>
      </c>
      <c r="AP963" s="2">
        <f t="shared" si="238"/>
        <v>16.666666666666668</v>
      </c>
      <c r="AQ963" s="2">
        <f t="shared" si="239"/>
        <v>16.666666666666668</v>
      </c>
    </row>
    <row r="964" spans="1:43" x14ac:dyDescent="0.25">
      <c r="A964" t="s">
        <v>15</v>
      </c>
      <c r="B964">
        <v>857</v>
      </c>
      <c r="C964">
        <v>16</v>
      </c>
      <c r="D964">
        <v>1</v>
      </c>
      <c r="E964">
        <v>1</v>
      </c>
      <c r="I964">
        <v>26</v>
      </c>
      <c r="J964">
        <v>1</v>
      </c>
      <c r="K964">
        <v>1</v>
      </c>
      <c r="U964">
        <v>20</v>
      </c>
      <c r="V964">
        <v>1</v>
      </c>
      <c r="W964">
        <v>1</v>
      </c>
      <c r="AB964" s="2">
        <f t="shared" ref="AB964:AB1027" si="240">IF(I964&lt;&gt;"",100*J964/I964,"")</f>
        <v>3.8461538461538463</v>
      </c>
      <c r="AC964" s="2">
        <f t="shared" ref="AC964:AC1027" si="241">IF(I964&lt;&gt;"",100*K964/I964,"")</f>
        <v>3.8461538461538463</v>
      </c>
      <c r="AD964" s="2" t="str">
        <f t="shared" ref="AD964:AD1027" si="242">IF(R964&lt;&gt;"",100*S964/R964,"")</f>
        <v/>
      </c>
      <c r="AE964" s="2" t="str">
        <f t="shared" ref="AE964:AE1027" si="243">IF(R964&lt;&gt;"",100*T964/R964,"")</f>
        <v/>
      </c>
      <c r="AF964" s="2">
        <f t="shared" ref="AF964:AF1027" si="244">IF(U964&lt;&gt;"",100*V964/U964,"")</f>
        <v>5</v>
      </c>
      <c r="AG964" s="2">
        <f t="shared" ref="AG964:AG1027" si="245">IF(U964&lt;&gt;"",100*W964/U964,"")</f>
        <v>5</v>
      </c>
      <c r="AH964" s="2" t="str">
        <f t="shared" ref="AH964:AH1027" si="246">IF(X964&lt;&gt;"",100*Y964/X964,"")</f>
        <v/>
      </c>
      <c r="AI964" s="2" t="str">
        <f t="shared" ref="AI964:AI1027" si="247">IF(X964&lt;&gt;"",100*Z964/X964,"")</f>
        <v/>
      </c>
      <c r="AJ964" s="2">
        <f t="shared" ref="AJ964:AJ1027" si="248">IF(C964&lt;&gt;"",100*D964/C964,"")</f>
        <v>6.25</v>
      </c>
      <c r="AK964" s="2">
        <f t="shared" ref="AK964:AK1027" si="249">IF(C964&lt;&gt;"",100*E964/C964,"")</f>
        <v>6.25</v>
      </c>
      <c r="AL964" s="2" t="str">
        <f t="shared" ref="AL964:AL1027" si="250">IF(F964&lt;&gt;"",100*G964/F964,"")</f>
        <v/>
      </c>
      <c r="AM964" s="2" t="str">
        <f t="shared" ref="AM964:AM1027" si="251">IF(F964&lt;&gt;"",100*H964/F964,"")</f>
        <v/>
      </c>
      <c r="AN964" s="2" t="str">
        <f t="shared" ref="AN964:AN1027" si="252">IF(L964&lt;&gt;"",100*M964/L964,"")</f>
        <v/>
      </c>
      <c r="AO964" s="2" t="str">
        <f t="shared" ref="AO964:AO1027" si="253">IF(L964&lt;&gt;"",100*N964/L964,"")</f>
        <v/>
      </c>
      <c r="AP964" s="2" t="str">
        <f t="shared" ref="AP964:AP1027" si="254">IF(O964&lt;&gt;"",100*P964/O964,"")</f>
        <v/>
      </c>
      <c r="AQ964" s="2" t="str">
        <f t="shared" ref="AQ964:AQ1027" si="255">IF(O964&lt;&gt;"",100*Q964/O964,"")</f>
        <v/>
      </c>
    </row>
    <row r="965" spans="1:43" x14ac:dyDescent="0.25">
      <c r="A965" t="s">
        <v>15</v>
      </c>
      <c r="B965">
        <v>864</v>
      </c>
      <c r="C965">
        <v>16</v>
      </c>
      <c r="D965">
        <v>4</v>
      </c>
      <c r="E965">
        <v>4</v>
      </c>
      <c r="I965">
        <v>26</v>
      </c>
      <c r="J965">
        <v>4</v>
      </c>
      <c r="K965">
        <v>4</v>
      </c>
      <c r="U965">
        <v>20</v>
      </c>
      <c r="V965">
        <v>4</v>
      </c>
      <c r="W965">
        <v>4</v>
      </c>
      <c r="AB965" s="2">
        <f t="shared" si="240"/>
        <v>15.384615384615385</v>
      </c>
      <c r="AC965" s="2">
        <f t="shared" si="241"/>
        <v>15.384615384615385</v>
      </c>
      <c r="AD965" s="2" t="str">
        <f t="shared" si="242"/>
        <v/>
      </c>
      <c r="AE965" s="2" t="str">
        <f t="shared" si="243"/>
        <v/>
      </c>
      <c r="AF965" s="2">
        <f t="shared" si="244"/>
        <v>20</v>
      </c>
      <c r="AG965" s="2">
        <f t="shared" si="245"/>
        <v>20</v>
      </c>
      <c r="AH965" s="2" t="str">
        <f t="shared" si="246"/>
        <v/>
      </c>
      <c r="AI965" s="2" t="str">
        <f t="shared" si="247"/>
        <v/>
      </c>
      <c r="AJ965" s="2">
        <f t="shared" si="248"/>
        <v>25</v>
      </c>
      <c r="AK965" s="2">
        <f t="shared" si="249"/>
        <v>25</v>
      </c>
      <c r="AL965" s="2" t="str">
        <f t="shared" si="250"/>
        <v/>
      </c>
      <c r="AM965" s="2" t="str">
        <f t="shared" si="251"/>
        <v/>
      </c>
      <c r="AN965" s="2" t="str">
        <f t="shared" si="252"/>
        <v/>
      </c>
      <c r="AO965" s="2" t="str">
        <f t="shared" si="253"/>
        <v/>
      </c>
      <c r="AP965" s="2" t="str">
        <f t="shared" si="254"/>
        <v/>
      </c>
      <c r="AQ965" s="2" t="str">
        <f t="shared" si="255"/>
        <v/>
      </c>
    </row>
    <row r="966" spans="1:43" x14ac:dyDescent="0.25">
      <c r="A966" t="s">
        <v>15</v>
      </c>
      <c r="B966">
        <v>866</v>
      </c>
      <c r="F966">
        <v>10</v>
      </c>
      <c r="G966">
        <v>1</v>
      </c>
      <c r="H966">
        <v>1</v>
      </c>
      <c r="I966">
        <v>26</v>
      </c>
      <c r="J966">
        <v>1</v>
      </c>
      <c r="K966">
        <v>1</v>
      </c>
      <c r="X966">
        <v>16</v>
      </c>
      <c r="Y966">
        <v>1</v>
      </c>
      <c r="Z966">
        <v>1</v>
      </c>
      <c r="AB966" s="2">
        <f t="shared" si="240"/>
        <v>3.8461538461538463</v>
      </c>
      <c r="AC966" s="2">
        <f t="shared" si="241"/>
        <v>3.8461538461538463</v>
      </c>
      <c r="AD966" s="2" t="str">
        <f t="shared" si="242"/>
        <v/>
      </c>
      <c r="AE966" s="2" t="str">
        <f t="shared" si="243"/>
        <v/>
      </c>
      <c r="AF966" s="2" t="str">
        <f t="shared" si="244"/>
        <v/>
      </c>
      <c r="AG966" s="2" t="str">
        <f t="shared" si="245"/>
        <v/>
      </c>
      <c r="AH966" s="2">
        <f t="shared" si="246"/>
        <v>6.25</v>
      </c>
      <c r="AI966" s="2">
        <f t="shared" si="247"/>
        <v>6.25</v>
      </c>
      <c r="AJ966" s="2" t="str">
        <f t="shared" si="248"/>
        <v/>
      </c>
      <c r="AK966" s="2" t="str">
        <f t="shared" si="249"/>
        <v/>
      </c>
      <c r="AL966" s="2">
        <f t="shared" si="250"/>
        <v>10</v>
      </c>
      <c r="AM966" s="2">
        <f t="shared" si="251"/>
        <v>10</v>
      </c>
      <c r="AN966" s="2" t="str">
        <f t="shared" si="252"/>
        <v/>
      </c>
      <c r="AO966" s="2" t="str">
        <f t="shared" si="253"/>
        <v/>
      </c>
      <c r="AP966" s="2" t="str">
        <f t="shared" si="254"/>
        <v/>
      </c>
      <c r="AQ966" s="2" t="str">
        <f t="shared" si="255"/>
        <v/>
      </c>
    </row>
    <row r="967" spans="1:43" x14ac:dyDescent="0.25">
      <c r="A967" t="s">
        <v>15</v>
      </c>
      <c r="B967">
        <v>868</v>
      </c>
      <c r="C967">
        <v>16</v>
      </c>
      <c r="D967">
        <v>1</v>
      </c>
      <c r="E967">
        <v>1</v>
      </c>
      <c r="I967">
        <v>26</v>
      </c>
      <c r="J967">
        <v>1</v>
      </c>
      <c r="K967">
        <v>1</v>
      </c>
      <c r="U967">
        <v>20</v>
      </c>
      <c r="V967">
        <v>1</v>
      </c>
      <c r="W967">
        <v>1</v>
      </c>
      <c r="AB967" s="2">
        <f t="shared" si="240"/>
        <v>3.8461538461538463</v>
      </c>
      <c r="AC967" s="2">
        <f t="shared" si="241"/>
        <v>3.8461538461538463</v>
      </c>
      <c r="AD967" s="2" t="str">
        <f t="shared" si="242"/>
        <v/>
      </c>
      <c r="AE967" s="2" t="str">
        <f t="shared" si="243"/>
        <v/>
      </c>
      <c r="AF967" s="2">
        <f t="shared" si="244"/>
        <v>5</v>
      </c>
      <c r="AG967" s="2">
        <f t="shared" si="245"/>
        <v>5</v>
      </c>
      <c r="AH967" s="2" t="str">
        <f t="shared" si="246"/>
        <v/>
      </c>
      <c r="AI967" s="2" t="str">
        <f t="shared" si="247"/>
        <v/>
      </c>
      <c r="AJ967" s="2">
        <f t="shared" si="248"/>
        <v>6.25</v>
      </c>
      <c r="AK967" s="2">
        <f t="shared" si="249"/>
        <v>6.25</v>
      </c>
      <c r="AL967" s="2" t="str">
        <f t="shared" si="250"/>
        <v/>
      </c>
      <c r="AM967" s="2" t="str">
        <f t="shared" si="251"/>
        <v/>
      </c>
      <c r="AN967" s="2" t="str">
        <f t="shared" si="252"/>
        <v/>
      </c>
      <c r="AO967" s="2" t="str">
        <f t="shared" si="253"/>
        <v/>
      </c>
      <c r="AP967" s="2" t="str">
        <f t="shared" si="254"/>
        <v/>
      </c>
      <c r="AQ967" s="2" t="str">
        <f t="shared" si="255"/>
        <v/>
      </c>
    </row>
    <row r="968" spans="1:43" x14ac:dyDescent="0.25">
      <c r="A968" t="s">
        <v>15</v>
      </c>
      <c r="B968">
        <v>870</v>
      </c>
      <c r="C968">
        <v>16</v>
      </c>
      <c r="D968">
        <v>1</v>
      </c>
      <c r="E968">
        <v>1</v>
      </c>
      <c r="I968">
        <v>26</v>
      </c>
      <c r="J968">
        <v>1</v>
      </c>
      <c r="K968">
        <v>1</v>
      </c>
      <c r="U968">
        <v>20</v>
      </c>
      <c r="V968">
        <v>1</v>
      </c>
      <c r="W968">
        <v>1</v>
      </c>
      <c r="AB968" s="2">
        <f t="shared" si="240"/>
        <v>3.8461538461538463</v>
      </c>
      <c r="AC968" s="2">
        <f t="shared" si="241"/>
        <v>3.8461538461538463</v>
      </c>
      <c r="AD968" s="2" t="str">
        <f t="shared" si="242"/>
        <v/>
      </c>
      <c r="AE968" s="2" t="str">
        <f t="shared" si="243"/>
        <v/>
      </c>
      <c r="AF968" s="2">
        <f t="shared" si="244"/>
        <v>5</v>
      </c>
      <c r="AG968" s="2">
        <f t="shared" si="245"/>
        <v>5</v>
      </c>
      <c r="AH968" s="2" t="str">
        <f t="shared" si="246"/>
        <v/>
      </c>
      <c r="AI968" s="2" t="str">
        <f t="shared" si="247"/>
        <v/>
      </c>
      <c r="AJ968" s="2">
        <f t="shared" si="248"/>
        <v>6.25</v>
      </c>
      <c r="AK968" s="2">
        <f t="shared" si="249"/>
        <v>6.25</v>
      </c>
      <c r="AL968" s="2" t="str">
        <f t="shared" si="250"/>
        <v/>
      </c>
      <c r="AM968" s="2" t="str">
        <f t="shared" si="251"/>
        <v/>
      </c>
      <c r="AN968" s="2" t="str">
        <f t="shared" si="252"/>
        <v/>
      </c>
      <c r="AO968" s="2" t="str">
        <f t="shared" si="253"/>
        <v/>
      </c>
      <c r="AP968" s="2" t="str">
        <f t="shared" si="254"/>
        <v/>
      </c>
      <c r="AQ968" s="2" t="str">
        <f t="shared" si="255"/>
        <v/>
      </c>
    </row>
    <row r="969" spans="1:43" x14ac:dyDescent="0.25">
      <c r="A969" t="s">
        <v>15</v>
      </c>
      <c r="B969">
        <v>872</v>
      </c>
      <c r="C969">
        <v>16</v>
      </c>
      <c r="D969">
        <v>1</v>
      </c>
      <c r="E969">
        <v>1</v>
      </c>
      <c r="F969">
        <v>10</v>
      </c>
      <c r="G969">
        <v>0</v>
      </c>
      <c r="H969">
        <v>1</v>
      </c>
      <c r="I969">
        <v>26</v>
      </c>
      <c r="J969">
        <v>1</v>
      </c>
      <c r="K969">
        <v>2</v>
      </c>
      <c r="U969">
        <v>20</v>
      </c>
      <c r="V969">
        <v>1</v>
      </c>
      <c r="W969">
        <v>1</v>
      </c>
      <c r="X969">
        <v>16</v>
      </c>
      <c r="Y969">
        <v>0</v>
      </c>
      <c r="Z969">
        <v>1</v>
      </c>
      <c r="AB969" s="2">
        <f t="shared" si="240"/>
        <v>3.8461538461538463</v>
      </c>
      <c r="AC969" s="2">
        <f t="shared" si="241"/>
        <v>7.6923076923076925</v>
      </c>
      <c r="AD969" s="2" t="str">
        <f t="shared" si="242"/>
        <v/>
      </c>
      <c r="AE969" s="2" t="str">
        <f t="shared" si="243"/>
        <v/>
      </c>
      <c r="AF969" s="2">
        <f t="shared" si="244"/>
        <v>5</v>
      </c>
      <c r="AG969" s="2">
        <f t="shared" si="245"/>
        <v>5</v>
      </c>
      <c r="AH969" s="2">
        <f t="shared" si="246"/>
        <v>0</v>
      </c>
      <c r="AI969" s="2">
        <f t="shared" si="247"/>
        <v>6.25</v>
      </c>
      <c r="AJ969" s="2">
        <f t="shared" si="248"/>
        <v>6.25</v>
      </c>
      <c r="AK969" s="2">
        <f t="shared" si="249"/>
        <v>6.25</v>
      </c>
      <c r="AL969" s="2">
        <f t="shared" si="250"/>
        <v>0</v>
      </c>
      <c r="AM969" s="2">
        <f t="shared" si="251"/>
        <v>10</v>
      </c>
      <c r="AN969" s="2" t="str">
        <f t="shared" si="252"/>
        <v/>
      </c>
      <c r="AO969" s="2" t="str">
        <f t="shared" si="253"/>
        <v/>
      </c>
      <c r="AP969" s="2" t="str">
        <f t="shared" si="254"/>
        <v/>
      </c>
      <c r="AQ969" s="2" t="str">
        <f t="shared" si="255"/>
        <v/>
      </c>
    </row>
    <row r="970" spans="1:43" x14ac:dyDescent="0.25">
      <c r="A970" t="s">
        <v>15</v>
      </c>
      <c r="B970">
        <v>886</v>
      </c>
      <c r="F970">
        <v>10</v>
      </c>
      <c r="G970">
        <v>4</v>
      </c>
      <c r="H970">
        <v>4</v>
      </c>
      <c r="I970">
        <v>26</v>
      </c>
      <c r="J970">
        <v>4</v>
      </c>
      <c r="K970">
        <v>4</v>
      </c>
      <c r="L970">
        <v>4</v>
      </c>
      <c r="M970">
        <v>1</v>
      </c>
      <c r="N970">
        <v>1</v>
      </c>
      <c r="O970">
        <v>6</v>
      </c>
      <c r="P970">
        <v>2</v>
      </c>
      <c r="Q970">
        <v>2</v>
      </c>
      <c r="R970">
        <v>10</v>
      </c>
      <c r="S970">
        <v>3</v>
      </c>
      <c r="T970">
        <v>3</v>
      </c>
      <c r="U970">
        <v>20</v>
      </c>
      <c r="V970">
        <v>1</v>
      </c>
      <c r="W970">
        <v>1</v>
      </c>
      <c r="X970">
        <v>16</v>
      </c>
      <c r="Y970">
        <v>6</v>
      </c>
      <c r="Z970">
        <v>6</v>
      </c>
      <c r="AB970" s="2">
        <f t="shared" si="240"/>
        <v>15.384615384615385</v>
      </c>
      <c r="AC970" s="2">
        <f t="shared" si="241"/>
        <v>15.384615384615385</v>
      </c>
      <c r="AD970" s="2">
        <f t="shared" si="242"/>
        <v>30</v>
      </c>
      <c r="AE970" s="2">
        <f t="shared" si="243"/>
        <v>30</v>
      </c>
      <c r="AF970" s="2">
        <f t="shared" si="244"/>
        <v>5</v>
      </c>
      <c r="AG970" s="2">
        <f t="shared" si="245"/>
        <v>5</v>
      </c>
      <c r="AH970" s="2">
        <f t="shared" si="246"/>
        <v>37.5</v>
      </c>
      <c r="AI970" s="2">
        <f t="shared" si="247"/>
        <v>37.5</v>
      </c>
      <c r="AJ970" s="2" t="str">
        <f t="shared" si="248"/>
        <v/>
      </c>
      <c r="AK970" s="2" t="str">
        <f t="shared" si="249"/>
        <v/>
      </c>
      <c r="AL970" s="2">
        <f t="shared" si="250"/>
        <v>40</v>
      </c>
      <c r="AM970" s="2">
        <f t="shared" si="251"/>
        <v>40</v>
      </c>
      <c r="AN970" s="2">
        <f t="shared" si="252"/>
        <v>25</v>
      </c>
      <c r="AO970" s="2">
        <f t="shared" si="253"/>
        <v>25</v>
      </c>
      <c r="AP970" s="2">
        <f t="shared" si="254"/>
        <v>33.333333333333336</v>
      </c>
      <c r="AQ970" s="2">
        <f t="shared" si="255"/>
        <v>33.333333333333336</v>
      </c>
    </row>
    <row r="971" spans="1:43" x14ac:dyDescent="0.25">
      <c r="A971" t="s">
        <v>15</v>
      </c>
      <c r="B971">
        <v>897</v>
      </c>
      <c r="C971">
        <v>16</v>
      </c>
      <c r="D971">
        <v>1</v>
      </c>
      <c r="E971">
        <v>3</v>
      </c>
      <c r="F971">
        <v>10</v>
      </c>
      <c r="G971">
        <v>7</v>
      </c>
      <c r="H971">
        <v>8</v>
      </c>
      <c r="I971">
        <v>26</v>
      </c>
      <c r="J971">
        <v>8</v>
      </c>
      <c r="K971">
        <v>11</v>
      </c>
      <c r="L971">
        <v>4</v>
      </c>
      <c r="M971">
        <v>1</v>
      </c>
      <c r="N971">
        <v>1</v>
      </c>
      <c r="O971">
        <v>6</v>
      </c>
      <c r="P971">
        <v>3</v>
      </c>
      <c r="Q971">
        <v>3</v>
      </c>
      <c r="R971">
        <v>10</v>
      </c>
      <c r="S971">
        <v>4</v>
      </c>
      <c r="T971">
        <v>4</v>
      </c>
      <c r="U971">
        <v>20</v>
      </c>
      <c r="V971">
        <v>2</v>
      </c>
      <c r="W971">
        <v>4</v>
      </c>
      <c r="X971">
        <v>16</v>
      </c>
      <c r="Y971">
        <v>10</v>
      </c>
      <c r="Z971">
        <v>11</v>
      </c>
      <c r="AB971" s="2">
        <f t="shared" si="240"/>
        <v>30.76923076923077</v>
      </c>
      <c r="AC971" s="2">
        <f t="shared" si="241"/>
        <v>42.307692307692307</v>
      </c>
      <c r="AD971" s="2">
        <f t="shared" si="242"/>
        <v>40</v>
      </c>
      <c r="AE971" s="2">
        <f t="shared" si="243"/>
        <v>40</v>
      </c>
      <c r="AF971" s="2">
        <f t="shared" si="244"/>
        <v>10</v>
      </c>
      <c r="AG971" s="2">
        <f t="shared" si="245"/>
        <v>20</v>
      </c>
      <c r="AH971" s="2">
        <f t="shared" si="246"/>
        <v>62.5</v>
      </c>
      <c r="AI971" s="2">
        <f t="shared" si="247"/>
        <v>68.75</v>
      </c>
      <c r="AJ971" s="2">
        <f t="shared" si="248"/>
        <v>6.25</v>
      </c>
      <c r="AK971" s="2">
        <f t="shared" si="249"/>
        <v>18.75</v>
      </c>
      <c r="AL971" s="2">
        <f t="shared" si="250"/>
        <v>70</v>
      </c>
      <c r="AM971" s="2">
        <f t="shared" si="251"/>
        <v>80</v>
      </c>
      <c r="AN971" s="2">
        <f t="shared" si="252"/>
        <v>25</v>
      </c>
      <c r="AO971" s="2">
        <f t="shared" si="253"/>
        <v>25</v>
      </c>
      <c r="AP971" s="2">
        <f t="shared" si="254"/>
        <v>50</v>
      </c>
      <c r="AQ971" s="2">
        <f t="shared" si="255"/>
        <v>50</v>
      </c>
    </row>
    <row r="972" spans="1:43" x14ac:dyDescent="0.25">
      <c r="A972" t="s">
        <v>15</v>
      </c>
      <c r="B972">
        <v>904</v>
      </c>
      <c r="C972">
        <v>16</v>
      </c>
      <c r="D972">
        <v>1</v>
      </c>
      <c r="E972">
        <v>2</v>
      </c>
      <c r="I972">
        <v>26</v>
      </c>
      <c r="J972">
        <v>1</v>
      </c>
      <c r="K972">
        <v>2</v>
      </c>
      <c r="U972">
        <v>20</v>
      </c>
      <c r="V972">
        <v>1</v>
      </c>
      <c r="W972">
        <v>2</v>
      </c>
      <c r="AB972" s="2">
        <f t="shared" si="240"/>
        <v>3.8461538461538463</v>
      </c>
      <c r="AC972" s="2">
        <f t="shared" si="241"/>
        <v>7.6923076923076925</v>
      </c>
      <c r="AD972" s="2" t="str">
        <f t="shared" si="242"/>
        <v/>
      </c>
      <c r="AE972" s="2" t="str">
        <f t="shared" si="243"/>
        <v/>
      </c>
      <c r="AF972" s="2">
        <f t="shared" si="244"/>
        <v>5</v>
      </c>
      <c r="AG972" s="2">
        <f t="shared" si="245"/>
        <v>10</v>
      </c>
      <c r="AH972" s="2" t="str">
        <f t="shared" si="246"/>
        <v/>
      </c>
      <c r="AI972" s="2" t="str">
        <f t="shared" si="247"/>
        <v/>
      </c>
      <c r="AJ972" s="2">
        <f t="shared" si="248"/>
        <v>6.25</v>
      </c>
      <c r="AK972" s="2">
        <f t="shared" si="249"/>
        <v>12.5</v>
      </c>
      <c r="AL972" s="2" t="str">
        <f t="shared" si="250"/>
        <v/>
      </c>
      <c r="AM972" s="2" t="str">
        <f t="shared" si="251"/>
        <v/>
      </c>
      <c r="AN972" s="2" t="str">
        <f t="shared" si="252"/>
        <v/>
      </c>
      <c r="AO972" s="2" t="str">
        <f t="shared" si="253"/>
        <v/>
      </c>
      <c r="AP972" s="2" t="str">
        <f t="shared" si="254"/>
        <v/>
      </c>
      <c r="AQ972" s="2" t="str">
        <f t="shared" si="255"/>
        <v/>
      </c>
    </row>
    <row r="973" spans="1:43" x14ac:dyDescent="0.25">
      <c r="A973" t="s">
        <v>15</v>
      </c>
      <c r="B973">
        <v>923</v>
      </c>
      <c r="C973">
        <v>16</v>
      </c>
      <c r="D973">
        <v>1</v>
      </c>
      <c r="E973">
        <v>1</v>
      </c>
      <c r="I973">
        <v>26</v>
      </c>
      <c r="J973">
        <v>1</v>
      </c>
      <c r="K973">
        <v>1</v>
      </c>
      <c r="U973">
        <v>20</v>
      </c>
      <c r="V973">
        <v>1</v>
      </c>
      <c r="W973">
        <v>1</v>
      </c>
      <c r="AB973" s="2">
        <f t="shared" si="240"/>
        <v>3.8461538461538463</v>
      </c>
      <c r="AC973" s="2">
        <f t="shared" si="241"/>
        <v>3.8461538461538463</v>
      </c>
      <c r="AD973" s="2" t="str">
        <f t="shared" si="242"/>
        <v/>
      </c>
      <c r="AE973" s="2" t="str">
        <f t="shared" si="243"/>
        <v/>
      </c>
      <c r="AF973" s="2">
        <f t="shared" si="244"/>
        <v>5</v>
      </c>
      <c r="AG973" s="2">
        <f t="shared" si="245"/>
        <v>5</v>
      </c>
      <c r="AH973" s="2" t="str">
        <f t="shared" si="246"/>
        <v/>
      </c>
      <c r="AI973" s="2" t="str">
        <f t="shared" si="247"/>
        <v/>
      </c>
      <c r="AJ973" s="2">
        <f t="shared" si="248"/>
        <v>6.25</v>
      </c>
      <c r="AK973" s="2">
        <f t="shared" si="249"/>
        <v>6.25</v>
      </c>
      <c r="AL973" s="2" t="str">
        <f t="shared" si="250"/>
        <v/>
      </c>
      <c r="AM973" s="2" t="str">
        <f t="shared" si="251"/>
        <v/>
      </c>
      <c r="AN973" s="2" t="str">
        <f t="shared" si="252"/>
        <v/>
      </c>
      <c r="AO973" s="2" t="str">
        <f t="shared" si="253"/>
        <v/>
      </c>
      <c r="AP973" s="2" t="str">
        <f t="shared" si="254"/>
        <v/>
      </c>
      <c r="AQ973" s="2" t="str">
        <f t="shared" si="255"/>
        <v/>
      </c>
    </row>
    <row r="974" spans="1:43" x14ac:dyDescent="0.25">
      <c r="A974" t="s">
        <v>15</v>
      </c>
      <c r="B974">
        <v>930</v>
      </c>
      <c r="C974">
        <v>16</v>
      </c>
      <c r="D974">
        <v>0</v>
      </c>
      <c r="E974">
        <v>1</v>
      </c>
      <c r="I974">
        <v>26</v>
      </c>
      <c r="J974">
        <v>0</v>
      </c>
      <c r="K974">
        <v>1</v>
      </c>
      <c r="U974">
        <v>20</v>
      </c>
      <c r="V974">
        <v>0</v>
      </c>
      <c r="W974">
        <v>1</v>
      </c>
      <c r="AB974" s="2">
        <f t="shared" si="240"/>
        <v>0</v>
      </c>
      <c r="AC974" s="2">
        <f t="shared" si="241"/>
        <v>3.8461538461538463</v>
      </c>
      <c r="AD974" s="2" t="str">
        <f t="shared" si="242"/>
        <v/>
      </c>
      <c r="AE974" s="2" t="str">
        <f t="shared" si="243"/>
        <v/>
      </c>
      <c r="AF974" s="2">
        <f t="shared" si="244"/>
        <v>0</v>
      </c>
      <c r="AG974" s="2">
        <f t="shared" si="245"/>
        <v>5</v>
      </c>
      <c r="AH974" s="2" t="str">
        <f t="shared" si="246"/>
        <v/>
      </c>
      <c r="AI974" s="2" t="str">
        <f t="shared" si="247"/>
        <v/>
      </c>
      <c r="AJ974" s="2">
        <f t="shared" si="248"/>
        <v>0</v>
      </c>
      <c r="AK974" s="2">
        <f t="shared" si="249"/>
        <v>6.25</v>
      </c>
      <c r="AL974" s="2" t="str">
        <f t="shared" si="250"/>
        <v/>
      </c>
      <c r="AM974" s="2" t="str">
        <f t="shared" si="251"/>
        <v/>
      </c>
      <c r="AN974" s="2" t="str">
        <f t="shared" si="252"/>
        <v/>
      </c>
      <c r="AO974" s="2" t="str">
        <f t="shared" si="253"/>
        <v/>
      </c>
      <c r="AP974" s="2" t="str">
        <f t="shared" si="254"/>
        <v/>
      </c>
      <c r="AQ974" s="2" t="str">
        <f t="shared" si="255"/>
        <v/>
      </c>
    </row>
    <row r="975" spans="1:43" x14ac:dyDescent="0.25">
      <c r="A975" t="s">
        <v>15</v>
      </c>
      <c r="B975">
        <v>934</v>
      </c>
      <c r="F975">
        <v>10</v>
      </c>
      <c r="G975">
        <v>4</v>
      </c>
      <c r="H975">
        <v>4</v>
      </c>
      <c r="I975">
        <v>26</v>
      </c>
      <c r="J975">
        <v>4</v>
      </c>
      <c r="K975">
        <v>4</v>
      </c>
      <c r="L975">
        <v>4</v>
      </c>
      <c r="M975">
        <v>1</v>
      </c>
      <c r="N975">
        <v>1</v>
      </c>
      <c r="O975">
        <v>6</v>
      </c>
      <c r="P975">
        <v>1</v>
      </c>
      <c r="Q975">
        <v>1</v>
      </c>
      <c r="R975">
        <v>10</v>
      </c>
      <c r="S975">
        <v>2</v>
      </c>
      <c r="T975">
        <v>2</v>
      </c>
      <c r="U975">
        <v>20</v>
      </c>
      <c r="V975">
        <v>1</v>
      </c>
      <c r="W975">
        <v>1</v>
      </c>
      <c r="X975">
        <v>16</v>
      </c>
      <c r="Y975">
        <v>5</v>
      </c>
      <c r="Z975">
        <v>5</v>
      </c>
      <c r="AB975" s="2">
        <f t="shared" si="240"/>
        <v>15.384615384615385</v>
      </c>
      <c r="AC975" s="2">
        <f t="shared" si="241"/>
        <v>15.384615384615385</v>
      </c>
      <c r="AD975" s="2">
        <f t="shared" si="242"/>
        <v>20</v>
      </c>
      <c r="AE975" s="2">
        <f t="shared" si="243"/>
        <v>20</v>
      </c>
      <c r="AF975" s="2">
        <f t="shared" si="244"/>
        <v>5</v>
      </c>
      <c r="AG975" s="2">
        <f t="shared" si="245"/>
        <v>5</v>
      </c>
      <c r="AH975" s="2">
        <f t="shared" si="246"/>
        <v>31.25</v>
      </c>
      <c r="AI975" s="2">
        <f t="shared" si="247"/>
        <v>31.25</v>
      </c>
      <c r="AJ975" s="2" t="str">
        <f t="shared" si="248"/>
        <v/>
      </c>
      <c r="AK975" s="2" t="str">
        <f t="shared" si="249"/>
        <v/>
      </c>
      <c r="AL975" s="2">
        <f t="shared" si="250"/>
        <v>40</v>
      </c>
      <c r="AM975" s="2">
        <f t="shared" si="251"/>
        <v>40</v>
      </c>
      <c r="AN975" s="2">
        <f t="shared" si="252"/>
        <v>25</v>
      </c>
      <c r="AO975" s="2">
        <f t="shared" si="253"/>
        <v>25</v>
      </c>
      <c r="AP975" s="2">
        <f t="shared" si="254"/>
        <v>16.666666666666668</v>
      </c>
      <c r="AQ975" s="2">
        <f t="shared" si="255"/>
        <v>16.666666666666668</v>
      </c>
    </row>
    <row r="976" spans="1:43" x14ac:dyDescent="0.25">
      <c r="A976" t="s">
        <v>15</v>
      </c>
      <c r="B976">
        <v>936</v>
      </c>
      <c r="C976">
        <v>16</v>
      </c>
      <c r="D976">
        <v>1</v>
      </c>
      <c r="E976">
        <v>1</v>
      </c>
      <c r="F976">
        <v>10</v>
      </c>
      <c r="G976">
        <v>1</v>
      </c>
      <c r="H976">
        <v>1</v>
      </c>
      <c r="I976">
        <v>26</v>
      </c>
      <c r="J976">
        <v>2</v>
      </c>
      <c r="K976">
        <v>2</v>
      </c>
      <c r="U976">
        <v>20</v>
      </c>
      <c r="V976">
        <v>1</v>
      </c>
      <c r="W976">
        <v>1</v>
      </c>
      <c r="X976">
        <v>16</v>
      </c>
      <c r="Y976">
        <v>1</v>
      </c>
      <c r="Z976">
        <v>1</v>
      </c>
      <c r="AB976" s="2">
        <f t="shared" si="240"/>
        <v>7.6923076923076925</v>
      </c>
      <c r="AC976" s="2">
        <f t="shared" si="241"/>
        <v>7.6923076923076925</v>
      </c>
      <c r="AD976" s="2" t="str">
        <f t="shared" si="242"/>
        <v/>
      </c>
      <c r="AE976" s="2" t="str">
        <f t="shared" si="243"/>
        <v/>
      </c>
      <c r="AF976" s="2">
        <f t="shared" si="244"/>
        <v>5</v>
      </c>
      <c r="AG976" s="2">
        <f t="shared" si="245"/>
        <v>5</v>
      </c>
      <c r="AH976" s="2">
        <f t="shared" si="246"/>
        <v>6.25</v>
      </c>
      <c r="AI976" s="2">
        <f t="shared" si="247"/>
        <v>6.25</v>
      </c>
      <c r="AJ976" s="2">
        <f t="shared" si="248"/>
        <v>6.25</v>
      </c>
      <c r="AK976" s="2">
        <f t="shared" si="249"/>
        <v>6.25</v>
      </c>
      <c r="AL976" s="2">
        <f t="shared" si="250"/>
        <v>10</v>
      </c>
      <c r="AM976" s="2">
        <f t="shared" si="251"/>
        <v>10</v>
      </c>
      <c r="AN976" s="2" t="str">
        <f t="shared" si="252"/>
        <v/>
      </c>
      <c r="AO976" s="2" t="str">
        <f t="shared" si="253"/>
        <v/>
      </c>
      <c r="AP976" s="2" t="str">
        <f t="shared" si="254"/>
        <v/>
      </c>
      <c r="AQ976" s="2" t="str">
        <f t="shared" si="255"/>
        <v/>
      </c>
    </row>
    <row r="977" spans="1:43" x14ac:dyDescent="0.25">
      <c r="A977" t="s">
        <v>15</v>
      </c>
      <c r="B977">
        <v>945</v>
      </c>
      <c r="O977">
        <v>6</v>
      </c>
      <c r="P977">
        <v>0</v>
      </c>
      <c r="Q977">
        <v>1</v>
      </c>
      <c r="R977">
        <v>10</v>
      </c>
      <c r="S977">
        <v>0</v>
      </c>
      <c r="T977">
        <v>1</v>
      </c>
      <c r="X977">
        <v>16</v>
      </c>
      <c r="Y977">
        <v>0</v>
      </c>
      <c r="Z977">
        <v>1</v>
      </c>
      <c r="AB977" s="2" t="str">
        <f t="shared" si="240"/>
        <v/>
      </c>
      <c r="AC977" s="2" t="str">
        <f t="shared" si="241"/>
        <v/>
      </c>
      <c r="AD977" s="2">
        <f t="shared" si="242"/>
        <v>0</v>
      </c>
      <c r="AE977" s="2">
        <f t="shared" si="243"/>
        <v>10</v>
      </c>
      <c r="AF977" s="2" t="str">
        <f t="shared" si="244"/>
        <v/>
      </c>
      <c r="AG977" s="2" t="str">
        <f t="shared" si="245"/>
        <v/>
      </c>
      <c r="AH977" s="2">
        <f t="shared" si="246"/>
        <v>0</v>
      </c>
      <c r="AI977" s="2">
        <f t="shared" si="247"/>
        <v>6.25</v>
      </c>
      <c r="AJ977" s="2" t="str">
        <f t="shared" si="248"/>
        <v/>
      </c>
      <c r="AK977" s="2" t="str">
        <f t="shared" si="249"/>
        <v/>
      </c>
      <c r="AL977" s="2" t="str">
        <f t="shared" si="250"/>
        <v/>
      </c>
      <c r="AM977" s="2" t="str">
        <f t="shared" si="251"/>
        <v/>
      </c>
      <c r="AN977" s="2" t="str">
        <f t="shared" si="252"/>
        <v/>
      </c>
      <c r="AO977" s="2" t="str">
        <f t="shared" si="253"/>
        <v/>
      </c>
      <c r="AP977" s="2">
        <f t="shared" si="254"/>
        <v>0</v>
      </c>
      <c r="AQ977" s="2">
        <f t="shared" si="255"/>
        <v>16.666666666666668</v>
      </c>
    </row>
    <row r="978" spans="1:43" x14ac:dyDescent="0.25">
      <c r="A978" t="s">
        <v>15</v>
      </c>
      <c r="B978">
        <v>947</v>
      </c>
      <c r="F978">
        <v>10</v>
      </c>
      <c r="G978">
        <v>1</v>
      </c>
      <c r="H978">
        <v>0</v>
      </c>
      <c r="I978">
        <v>26</v>
      </c>
      <c r="J978">
        <v>1</v>
      </c>
      <c r="K978">
        <v>0</v>
      </c>
      <c r="X978">
        <v>16</v>
      </c>
      <c r="Y978">
        <v>1</v>
      </c>
      <c r="Z978">
        <v>0</v>
      </c>
      <c r="AB978" s="2">
        <f t="shared" si="240"/>
        <v>3.8461538461538463</v>
      </c>
      <c r="AC978" s="2">
        <f t="shared" si="241"/>
        <v>0</v>
      </c>
      <c r="AD978" s="2" t="str">
        <f t="shared" si="242"/>
        <v/>
      </c>
      <c r="AE978" s="2" t="str">
        <f t="shared" si="243"/>
        <v/>
      </c>
      <c r="AF978" s="2" t="str">
        <f t="shared" si="244"/>
        <v/>
      </c>
      <c r="AG978" s="2" t="str">
        <f t="shared" si="245"/>
        <v/>
      </c>
      <c r="AH978" s="2">
        <f t="shared" si="246"/>
        <v>6.25</v>
      </c>
      <c r="AI978" s="2">
        <f t="shared" si="247"/>
        <v>0</v>
      </c>
      <c r="AJ978" s="2" t="str">
        <f t="shared" si="248"/>
        <v/>
      </c>
      <c r="AK978" s="2" t="str">
        <f t="shared" si="249"/>
        <v/>
      </c>
      <c r="AL978" s="2">
        <f t="shared" si="250"/>
        <v>10</v>
      </c>
      <c r="AM978" s="2">
        <f t="shared" si="251"/>
        <v>0</v>
      </c>
      <c r="AN978" s="2" t="str">
        <f t="shared" si="252"/>
        <v/>
      </c>
      <c r="AO978" s="2" t="str">
        <f t="shared" si="253"/>
        <v/>
      </c>
      <c r="AP978" s="2" t="str">
        <f t="shared" si="254"/>
        <v/>
      </c>
      <c r="AQ978" s="2" t="str">
        <f t="shared" si="255"/>
        <v/>
      </c>
    </row>
    <row r="979" spans="1:43" x14ac:dyDescent="0.25">
      <c r="A979" t="s">
        <v>15</v>
      </c>
      <c r="B979">
        <v>960</v>
      </c>
      <c r="C979">
        <v>16</v>
      </c>
      <c r="D979">
        <v>1</v>
      </c>
      <c r="E979">
        <v>1</v>
      </c>
      <c r="I979">
        <v>26</v>
      </c>
      <c r="J979">
        <v>1</v>
      </c>
      <c r="K979">
        <v>1</v>
      </c>
      <c r="U979">
        <v>20</v>
      </c>
      <c r="V979">
        <v>1</v>
      </c>
      <c r="W979">
        <v>1</v>
      </c>
      <c r="AB979" s="2">
        <f t="shared" si="240"/>
        <v>3.8461538461538463</v>
      </c>
      <c r="AC979" s="2">
        <f t="shared" si="241"/>
        <v>3.8461538461538463</v>
      </c>
      <c r="AD979" s="2" t="str">
        <f t="shared" si="242"/>
        <v/>
      </c>
      <c r="AE979" s="2" t="str">
        <f t="shared" si="243"/>
        <v/>
      </c>
      <c r="AF979" s="2">
        <f t="shared" si="244"/>
        <v>5</v>
      </c>
      <c r="AG979" s="2">
        <f t="shared" si="245"/>
        <v>5</v>
      </c>
      <c r="AH979" s="2" t="str">
        <f t="shared" si="246"/>
        <v/>
      </c>
      <c r="AI979" s="2" t="str">
        <f t="shared" si="247"/>
        <v/>
      </c>
      <c r="AJ979" s="2">
        <f t="shared" si="248"/>
        <v>6.25</v>
      </c>
      <c r="AK979" s="2">
        <f t="shared" si="249"/>
        <v>6.25</v>
      </c>
      <c r="AL979" s="2" t="str">
        <f t="shared" si="250"/>
        <v/>
      </c>
      <c r="AM979" s="2" t="str">
        <f t="shared" si="251"/>
        <v/>
      </c>
      <c r="AN979" s="2" t="str">
        <f t="shared" si="252"/>
        <v/>
      </c>
      <c r="AO979" s="2" t="str">
        <f t="shared" si="253"/>
        <v/>
      </c>
      <c r="AP979" s="2" t="str">
        <f t="shared" si="254"/>
        <v/>
      </c>
      <c r="AQ979" s="2" t="str">
        <f t="shared" si="255"/>
        <v/>
      </c>
    </row>
    <row r="980" spans="1:43" x14ac:dyDescent="0.25">
      <c r="A980" t="s">
        <v>15</v>
      </c>
      <c r="B980">
        <v>968</v>
      </c>
      <c r="C980">
        <v>16</v>
      </c>
      <c r="D980">
        <v>1</v>
      </c>
      <c r="E980">
        <v>1</v>
      </c>
      <c r="I980">
        <v>26</v>
      </c>
      <c r="J980">
        <v>1</v>
      </c>
      <c r="K980">
        <v>1</v>
      </c>
      <c r="U980">
        <v>20</v>
      </c>
      <c r="V980">
        <v>1</v>
      </c>
      <c r="W980">
        <v>1</v>
      </c>
      <c r="AB980" s="2">
        <f t="shared" si="240"/>
        <v>3.8461538461538463</v>
      </c>
      <c r="AC980" s="2">
        <f t="shared" si="241"/>
        <v>3.8461538461538463</v>
      </c>
      <c r="AD980" s="2" t="str">
        <f t="shared" si="242"/>
        <v/>
      </c>
      <c r="AE980" s="2" t="str">
        <f t="shared" si="243"/>
        <v/>
      </c>
      <c r="AF980" s="2">
        <f t="shared" si="244"/>
        <v>5</v>
      </c>
      <c r="AG980" s="2">
        <f t="shared" si="245"/>
        <v>5</v>
      </c>
      <c r="AH980" s="2" t="str">
        <f t="shared" si="246"/>
        <v/>
      </c>
      <c r="AI980" s="2" t="str">
        <f t="shared" si="247"/>
        <v/>
      </c>
      <c r="AJ980" s="2">
        <f t="shared" si="248"/>
        <v>6.25</v>
      </c>
      <c r="AK980" s="2">
        <f t="shared" si="249"/>
        <v>6.25</v>
      </c>
      <c r="AL980" s="2" t="str">
        <f t="shared" si="250"/>
        <v/>
      </c>
      <c r="AM980" s="2" t="str">
        <f t="shared" si="251"/>
        <v/>
      </c>
      <c r="AN980" s="2" t="str">
        <f t="shared" si="252"/>
        <v/>
      </c>
      <c r="AO980" s="2" t="str">
        <f t="shared" si="253"/>
        <v/>
      </c>
      <c r="AP980" s="2" t="str">
        <f t="shared" si="254"/>
        <v/>
      </c>
      <c r="AQ980" s="2" t="str">
        <f t="shared" si="255"/>
        <v/>
      </c>
    </row>
    <row r="981" spans="1:43" x14ac:dyDescent="0.25">
      <c r="A981" t="s">
        <v>15</v>
      </c>
      <c r="B981">
        <v>969</v>
      </c>
      <c r="C981">
        <v>16</v>
      </c>
      <c r="D981">
        <v>1</v>
      </c>
      <c r="E981">
        <v>2</v>
      </c>
      <c r="F981">
        <v>10</v>
      </c>
      <c r="G981">
        <v>2</v>
      </c>
      <c r="H981">
        <v>3</v>
      </c>
      <c r="I981">
        <v>26</v>
      </c>
      <c r="J981">
        <v>3</v>
      </c>
      <c r="K981">
        <v>5</v>
      </c>
      <c r="O981">
        <v>6</v>
      </c>
      <c r="P981">
        <v>2</v>
      </c>
      <c r="Q981">
        <v>2</v>
      </c>
      <c r="R981">
        <v>10</v>
      </c>
      <c r="S981">
        <v>2</v>
      </c>
      <c r="T981">
        <v>2</v>
      </c>
      <c r="U981">
        <v>20</v>
      </c>
      <c r="V981">
        <v>1</v>
      </c>
      <c r="W981">
        <v>2</v>
      </c>
      <c r="X981">
        <v>16</v>
      </c>
      <c r="Y981">
        <v>4</v>
      </c>
      <c r="Z981">
        <v>5</v>
      </c>
      <c r="AB981" s="2">
        <f t="shared" si="240"/>
        <v>11.538461538461538</v>
      </c>
      <c r="AC981" s="2">
        <f t="shared" si="241"/>
        <v>19.23076923076923</v>
      </c>
      <c r="AD981" s="2">
        <f t="shared" si="242"/>
        <v>20</v>
      </c>
      <c r="AE981" s="2">
        <f t="shared" si="243"/>
        <v>20</v>
      </c>
      <c r="AF981" s="2">
        <f t="shared" si="244"/>
        <v>5</v>
      </c>
      <c r="AG981" s="2">
        <f t="shared" si="245"/>
        <v>10</v>
      </c>
      <c r="AH981" s="2">
        <f t="shared" si="246"/>
        <v>25</v>
      </c>
      <c r="AI981" s="2">
        <f t="shared" si="247"/>
        <v>31.25</v>
      </c>
      <c r="AJ981" s="2">
        <f t="shared" si="248"/>
        <v>6.25</v>
      </c>
      <c r="AK981" s="2">
        <f t="shared" si="249"/>
        <v>12.5</v>
      </c>
      <c r="AL981" s="2">
        <f t="shared" si="250"/>
        <v>20</v>
      </c>
      <c r="AM981" s="2">
        <f t="shared" si="251"/>
        <v>30</v>
      </c>
      <c r="AN981" s="2" t="str">
        <f t="shared" si="252"/>
        <v/>
      </c>
      <c r="AO981" s="2" t="str">
        <f t="shared" si="253"/>
        <v/>
      </c>
      <c r="AP981" s="2">
        <f t="shared" si="254"/>
        <v>33.333333333333336</v>
      </c>
      <c r="AQ981" s="2">
        <f t="shared" si="255"/>
        <v>33.333333333333336</v>
      </c>
    </row>
    <row r="982" spans="1:43" x14ac:dyDescent="0.25">
      <c r="A982" t="s">
        <v>15</v>
      </c>
      <c r="B982">
        <v>978</v>
      </c>
      <c r="C982">
        <v>16</v>
      </c>
      <c r="D982">
        <v>1</v>
      </c>
      <c r="E982">
        <v>1</v>
      </c>
      <c r="I982">
        <v>26</v>
      </c>
      <c r="J982">
        <v>1</v>
      </c>
      <c r="K982">
        <v>1</v>
      </c>
      <c r="O982">
        <v>6</v>
      </c>
      <c r="P982">
        <v>1</v>
      </c>
      <c r="Q982">
        <v>1</v>
      </c>
      <c r="R982">
        <v>10</v>
      </c>
      <c r="S982">
        <v>1</v>
      </c>
      <c r="T982">
        <v>1</v>
      </c>
      <c r="U982">
        <v>20</v>
      </c>
      <c r="V982">
        <v>1</v>
      </c>
      <c r="W982">
        <v>1</v>
      </c>
      <c r="X982">
        <v>16</v>
      </c>
      <c r="Y982">
        <v>1</v>
      </c>
      <c r="Z982">
        <v>1</v>
      </c>
      <c r="AB982" s="2">
        <f t="shared" si="240"/>
        <v>3.8461538461538463</v>
      </c>
      <c r="AC982" s="2">
        <f t="shared" si="241"/>
        <v>3.8461538461538463</v>
      </c>
      <c r="AD982" s="2">
        <f t="shared" si="242"/>
        <v>10</v>
      </c>
      <c r="AE982" s="2">
        <f t="shared" si="243"/>
        <v>10</v>
      </c>
      <c r="AF982" s="2">
        <f t="shared" si="244"/>
        <v>5</v>
      </c>
      <c r="AG982" s="2">
        <f t="shared" si="245"/>
        <v>5</v>
      </c>
      <c r="AH982" s="2">
        <f t="shared" si="246"/>
        <v>6.25</v>
      </c>
      <c r="AI982" s="2">
        <f t="shared" si="247"/>
        <v>6.25</v>
      </c>
      <c r="AJ982" s="2">
        <f t="shared" si="248"/>
        <v>6.25</v>
      </c>
      <c r="AK982" s="2">
        <f t="shared" si="249"/>
        <v>6.25</v>
      </c>
      <c r="AL982" s="2" t="str">
        <f t="shared" si="250"/>
        <v/>
      </c>
      <c r="AM982" s="2" t="str">
        <f t="shared" si="251"/>
        <v/>
      </c>
      <c r="AN982" s="2" t="str">
        <f t="shared" si="252"/>
        <v/>
      </c>
      <c r="AO982" s="2" t="str">
        <f t="shared" si="253"/>
        <v/>
      </c>
      <c r="AP982" s="2">
        <f t="shared" si="254"/>
        <v>16.666666666666668</v>
      </c>
      <c r="AQ982" s="2">
        <f t="shared" si="255"/>
        <v>16.666666666666668</v>
      </c>
    </row>
    <row r="983" spans="1:43" x14ac:dyDescent="0.25">
      <c r="A983" t="s">
        <v>15</v>
      </c>
      <c r="B983">
        <v>987</v>
      </c>
      <c r="C983">
        <v>16</v>
      </c>
      <c r="D983">
        <v>3</v>
      </c>
      <c r="E983">
        <v>3</v>
      </c>
      <c r="F983">
        <v>10</v>
      </c>
      <c r="G983">
        <v>8</v>
      </c>
      <c r="H983">
        <v>8</v>
      </c>
      <c r="I983">
        <v>26</v>
      </c>
      <c r="J983">
        <v>11</v>
      </c>
      <c r="K983">
        <v>11</v>
      </c>
      <c r="L983">
        <v>4</v>
      </c>
      <c r="M983">
        <v>1</v>
      </c>
      <c r="N983">
        <v>1</v>
      </c>
      <c r="O983">
        <v>6</v>
      </c>
      <c r="P983">
        <v>3</v>
      </c>
      <c r="Q983">
        <v>3</v>
      </c>
      <c r="R983">
        <v>10</v>
      </c>
      <c r="S983">
        <v>4</v>
      </c>
      <c r="T983">
        <v>4</v>
      </c>
      <c r="U983">
        <v>20</v>
      </c>
      <c r="V983">
        <v>4</v>
      </c>
      <c r="W983">
        <v>4</v>
      </c>
      <c r="X983">
        <v>16</v>
      </c>
      <c r="Y983">
        <v>11</v>
      </c>
      <c r="Z983">
        <v>11</v>
      </c>
      <c r="AB983" s="2">
        <f t="shared" si="240"/>
        <v>42.307692307692307</v>
      </c>
      <c r="AC983" s="2">
        <f t="shared" si="241"/>
        <v>42.307692307692307</v>
      </c>
      <c r="AD983" s="2">
        <f t="shared" si="242"/>
        <v>40</v>
      </c>
      <c r="AE983" s="2">
        <f t="shared" si="243"/>
        <v>40</v>
      </c>
      <c r="AF983" s="2">
        <f t="shared" si="244"/>
        <v>20</v>
      </c>
      <c r="AG983" s="2">
        <f t="shared" si="245"/>
        <v>20</v>
      </c>
      <c r="AH983" s="2">
        <f t="shared" si="246"/>
        <v>68.75</v>
      </c>
      <c r="AI983" s="2">
        <f t="shared" si="247"/>
        <v>68.75</v>
      </c>
      <c r="AJ983" s="2">
        <f t="shared" si="248"/>
        <v>18.75</v>
      </c>
      <c r="AK983" s="2">
        <f t="shared" si="249"/>
        <v>18.75</v>
      </c>
      <c r="AL983" s="2">
        <f t="shared" si="250"/>
        <v>80</v>
      </c>
      <c r="AM983" s="2">
        <f t="shared" si="251"/>
        <v>80</v>
      </c>
      <c r="AN983" s="2">
        <f t="shared" si="252"/>
        <v>25</v>
      </c>
      <c r="AO983" s="2">
        <f t="shared" si="253"/>
        <v>25</v>
      </c>
      <c r="AP983" s="2">
        <f t="shared" si="254"/>
        <v>50</v>
      </c>
      <c r="AQ983" s="2">
        <f t="shared" si="255"/>
        <v>50</v>
      </c>
    </row>
    <row r="984" spans="1:43" x14ac:dyDescent="0.25">
      <c r="A984" t="s">
        <v>15</v>
      </c>
      <c r="B984">
        <v>1002</v>
      </c>
      <c r="C984">
        <v>16</v>
      </c>
      <c r="D984">
        <v>3</v>
      </c>
      <c r="E984">
        <v>3</v>
      </c>
      <c r="I984">
        <v>26</v>
      </c>
      <c r="J984">
        <v>3</v>
      </c>
      <c r="K984">
        <v>3</v>
      </c>
      <c r="U984">
        <v>20</v>
      </c>
      <c r="V984">
        <v>3</v>
      </c>
      <c r="W984">
        <v>3</v>
      </c>
      <c r="AB984" s="2">
        <f t="shared" si="240"/>
        <v>11.538461538461538</v>
      </c>
      <c r="AC984" s="2">
        <f t="shared" si="241"/>
        <v>11.538461538461538</v>
      </c>
      <c r="AD984" s="2" t="str">
        <f t="shared" si="242"/>
        <v/>
      </c>
      <c r="AE984" s="2" t="str">
        <f t="shared" si="243"/>
        <v/>
      </c>
      <c r="AF984" s="2">
        <f t="shared" si="244"/>
        <v>15</v>
      </c>
      <c r="AG984" s="2">
        <f t="shared" si="245"/>
        <v>15</v>
      </c>
      <c r="AH984" s="2" t="str">
        <f t="shared" si="246"/>
        <v/>
      </c>
      <c r="AI984" s="2" t="str">
        <f t="shared" si="247"/>
        <v/>
      </c>
      <c r="AJ984" s="2">
        <f t="shared" si="248"/>
        <v>18.75</v>
      </c>
      <c r="AK984" s="2">
        <f t="shared" si="249"/>
        <v>18.75</v>
      </c>
      <c r="AL984" s="2" t="str">
        <f t="shared" si="250"/>
        <v/>
      </c>
      <c r="AM984" s="2" t="str">
        <f t="shared" si="251"/>
        <v/>
      </c>
      <c r="AN984" s="2" t="str">
        <f t="shared" si="252"/>
        <v/>
      </c>
      <c r="AO984" s="2" t="str">
        <f t="shared" si="253"/>
        <v/>
      </c>
      <c r="AP984" s="2" t="str">
        <f t="shared" si="254"/>
        <v/>
      </c>
      <c r="AQ984" s="2" t="str">
        <f t="shared" si="255"/>
        <v/>
      </c>
    </row>
    <row r="985" spans="1:43" x14ac:dyDescent="0.25">
      <c r="A985" t="s">
        <v>15</v>
      </c>
      <c r="B985">
        <v>1004</v>
      </c>
      <c r="F985">
        <v>10</v>
      </c>
      <c r="G985">
        <v>1</v>
      </c>
      <c r="H985">
        <v>1</v>
      </c>
      <c r="I985">
        <v>26</v>
      </c>
      <c r="J985">
        <v>1</v>
      </c>
      <c r="K985">
        <v>1</v>
      </c>
      <c r="X985">
        <v>16</v>
      </c>
      <c r="Y985">
        <v>1</v>
      </c>
      <c r="Z985">
        <v>1</v>
      </c>
      <c r="AB985" s="2">
        <f t="shared" si="240"/>
        <v>3.8461538461538463</v>
      </c>
      <c r="AC985" s="2">
        <f t="shared" si="241"/>
        <v>3.8461538461538463</v>
      </c>
      <c r="AD985" s="2" t="str">
        <f t="shared" si="242"/>
        <v/>
      </c>
      <c r="AE985" s="2" t="str">
        <f t="shared" si="243"/>
        <v/>
      </c>
      <c r="AF985" s="2" t="str">
        <f t="shared" si="244"/>
        <v/>
      </c>
      <c r="AG985" s="2" t="str">
        <f t="shared" si="245"/>
        <v/>
      </c>
      <c r="AH985" s="2">
        <f t="shared" si="246"/>
        <v>6.25</v>
      </c>
      <c r="AI985" s="2">
        <f t="shared" si="247"/>
        <v>6.25</v>
      </c>
      <c r="AJ985" s="2" t="str">
        <f t="shared" si="248"/>
        <v/>
      </c>
      <c r="AK985" s="2" t="str">
        <f t="shared" si="249"/>
        <v/>
      </c>
      <c r="AL985" s="2">
        <f t="shared" si="250"/>
        <v>10</v>
      </c>
      <c r="AM985" s="2">
        <f t="shared" si="251"/>
        <v>10</v>
      </c>
      <c r="AN985" s="2" t="str">
        <f t="shared" si="252"/>
        <v/>
      </c>
      <c r="AO985" s="2" t="str">
        <f t="shared" si="253"/>
        <v/>
      </c>
      <c r="AP985" s="2" t="str">
        <f t="shared" si="254"/>
        <v/>
      </c>
      <c r="AQ985" s="2" t="str">
        <f t="shared" si="255"/>
        <v/>
      </c>
    </row>
    <row r="986" spans="1:43" x14ac:dyDescent="0.25">
      <c r="A986" t="s">
        <v>15</v>
      </c>
      <c r="B986">
        <v>1005</v>
      </c>
      <c r="C986">
        <v>16</v>
      </c>
      <c r="D986">
        <v>1</v>
      </c>
      <c r="E986">
        <v>2</v>
      </c>
      <c r="F986">
        <v>10</v>
      </c>
      <c r="G986">
        <v>1</v>
      </c>
      <c r="H986">
        <v>2</v>
      </c>
      <c r="I986">
        <v>26</v>
      </c>
      <c r="J986">
        <v>2</v>
      </c>
      <c r="K986">
        <v>4</v>
      </c>
      <c r="O986">
        <v>6</v>
      </c>
      <c r="P986">
        <v>0</v>
      </c>
      <c r="Q986">
        <v>1</v>
      </c>
      <c r="R986">
        <v>10</v>
      </c>
      <c r="S986">
        <v>0</v>
      </c>
      <c r="T986">
        <v>1</v>
      </c>
      <c r="U986">
        <v>20</v>
      </c>
      <c r="V986">
        <v>1</v>
      </c>
      <c r="W986">
        <v>2</v>
      </c>
      <c r="X986">
        <v>16</v>
      </c>
      <c r="Y986">
        <v>1</v>
      </c>
      <c r="Z986">
        <v>3</v>
      </c>
      <c r="AB986" s="2">
        <f t="shared" si="240"/>
        <v>7.6923076923076925</v>
      </c>
      <c r="AC986" s="2">
        <f t="shared" si="241"/>
        <v>15.384615384615385</v>
      </c>
      <c r="AD986" s="2">
        <f t="shared" si="242"/>
        <v>0</v>
      </c>
      <c r="AE986" s="2">
        <f t="shared" si="243"/>
        <v>10</v>
      </c>
      <c r="AF986" s="2">
        <f t="shared" si="244"/>
        <v>5</v>
      </c>
      <c r="AG986" s="2">
        <f t="shared" si="245"/>
        <v>10</v>
      </c>
      <c r="AH986" s="2">
        <f t="shared" si="246"/>
        <v>6.25</v>
      </c>
      <c r="AI986" s="2">
        <f t="shared" si="247"/>
        <v>18.75</v>
      </c>
      <c r="AJ986" s="2">
        <f t="shared" si="248"/>
        <v>6.25</v>
      </c>
      <c r="AK986" s="2">
        <f t="shared" si="249"/>
        <v>12.5</v>
      </c>
      <c r="AL986" s="2">
        <f t="shared" si="250"/>
        <v>10</v>
      </c>
      <c r="AM986" s="2">
        <f t="shared" si="251"/>
        <v>20</v>
      </c>
      <c r="AN986" s="2" t="str">
        <f t="shared" si="252"/>
        <v/>
      </c>
      <c r="AO986" s="2" t="str">
        <f t="shared" si="253"/>
        <v/>
      </c>
      <c r="AP986" s="2">
        <f t="shared" si="254"/>
        <v>0</v>
      </c>
      <c r="AQ986" s="2">
        <f t="shared" si="255"/>
        <v>16.666666666666668</v>
      </c>
    </row>
    <row r="987" spans="1:43" x14ac:dyDescent="0.25">
      <c r="A987" t="s">
        <v>15</v>
      </c>
      <c r="B987">
        <v>1008</v>
      </c>
      <c r="F987">
        <v>10</v>
      </c>
      <c r="G987">
        <v>3</v>
      </c>
      <c r="H987">
        <v>3</v>
      </c>
      <c r="I987">
        <v>26</v>
      </c>
      <c r="J987">
        <v>3</v>
      </c>
      <c r="K987">
        <v>3</v>
      </c>
      <c r="L987">
        <v>4</v>
      </c>
      <c r="M987">
        <v>1</v>
      </c>
      <c r="N987">
        <v>1</v>
      </c>
      <c r="O987">
        <v>6</v>
      </c>
      <c r="P987">
        <v>1</v>
      </c>
      <c r="Q987">
        <v>1</v>
      </c>
      <c r="R987">
        <v>10</v>
      </c>
      <c r="S987">
        <v>2</v>
      </c>
      <c r="T987">
        <v>2</v>
      </c>
      <c r="U987">
        <v>20</v>
      </c>
      <c r="V987">
        <v>1</v>
      </c>
      <c r="W987">
        <v>1</v>
      </c>
      <c r="X987">
        <v>16</v>
      </c>
      <c r="Y987">
        <v>4</v>
      </c>
      <c r="Z987">
        <v>4</v>
      </c>
      <c r="AB987" s="2">
        <f t="shared" si="240"/>
        <v>11.538461538461538</v>
      </c>
      <c r="AC987" s="2">
        <f t="shared" si="241"/>
        <v>11.538461538461538</v>
      </c>
      <c r="AD987" s="2">
        <f t="shared" si="242"/>
        <v>20</v>
      </c>
      <c r="AE987" s="2">
        <f t="shared" si="243"/>
        <v>20</v>
      </c>
      <c r="AF987" s="2">
        <f t="shared" si="244"/>
        <v>5</v>
      </c>
      <c r="AG987" s="2">
        <f t="shared" si="245"/>
        <v>5</v>
      </c>
      <c r="AH987" s="2">
        <f t="shared" si="246"/>
        <v>25</v>
      </c>
      <c r="AI987" s="2">
        <f t="shared" si="247"/>
        <v>25</v>
      </c>
      <c r="AJ987" s="2" t="str">
        <f t="shared" si="248"/>
        <v/>
      </c>
      <c r="AK987" s="2" t="str">
        <f t="shared" si="249"/>
        <v/>
      </c>
      <c r="AL987" s="2">
        <f t="shared" si="250"/>
        <v>30</v>
      </c>
      <c r="AM987" s="2">
        <f t="shared" si="251"/>
        <v>30</v>
      </c>
      <c r="AN987" s="2">
        <f t="shared" si="252"/>
        <v>25</v>
      </c>
      <c r="AO987" s="2">
        <f t="shared" si="253"/>
        <v>25</v>
      </c>
      <c r="AP987" s="2">
        <f t="shared" si="254"/>
        <v>16.666666666666668</v>
      </c>
      <c r="AQ987" s="2">
        <f t="shared" si="255"/>
        <v>16.666666666666668</v>
      </c>
    </row>
    <row r="988" spans="1:43" x14ac:dyDescent="0.25">
      <c r="A988" t="s">
        <v>15</v>
      </c>
      <c r="B988">
        <v>1012</v>
      </c>
      <c r="F988">
        <v>10</v>
      </c>
      <c r="G988">
        <v>5</v>
      </c>
      <c r="H988">
        <v>5</v>
      </c>
      <c r="I988">
        <v>26</v>
      </c>
      <c r="J988">
        <v>5</v>
      </c>
      <c r="K988">
        <v>5</v>
      </c>
      <c r="O988">
        <v>6</v>
      </c>
      <c r="P988">
        <v>1</v>
      </c>
      <c r="Q988">
        <v>2</v>
      </c>
      <c r="R988">
        <v>10</v>
      </c>
      <c r="S988">
        <v>1</v>
      </c>
      <c r="T988">
        <v>2</v>
      </c>
      <c r="X988">
        <v>16</v>
      </c>
      <c r="Y988">
        <v>6</v>
      </c>
      <c r="Z988">
        <v>7</v>
      </c>
      <c r="AB988" s="2">
        <f t="shared" si="240"/>
        <v>19.23076923076923</v>
      </c>
      <c r="AC988" s="2">
        <f t="shared" si="241"/>
        <v>19.23076923076923</v>
      </c>
      <c r="AD988" s="2">
        <f t="shared" si="242"/>
        <v>10</v>
      </c>
      <c r="AE988" s="2">
        <f t="shared" si="243"/>
        <v>20</v>
      </c>
      <c r="AF988" s="2" t="str">
        <f t="shared" si="244"/>
        <v/>
      </c>
      <c r="AG988" s="2" t="str">
        <f t="shared" si="245"/>
        <v/>
      </c>
      <c r="AH988" s="2">
        <f t="shared" si="246"/>
        <v>37.5</v>
      </c>
      <c r="AI988" s="2">
        <f t="shared" si="247"/>
        <v>43.75</v>
      </c>
      <c r="AJ988" s="2" t="str">
        <f t="shared" si="248"/>
        <v/>
      </c>
      <c r="AK988" s="2" t="str">
        <f t="shared" si="249"/>
        <v/>
      </c>
      <c r="AL988" s="2">
        <f t="shared" si="250"/>
        <v>50</v>
      </c>
      <c r="AM988" s="2">
        <f t="shared" si="251"/>
        <v>50</v>
      </c>
      <c r="AN988" s="2" t="str">
        <f t="shared" si="252"/>
        <v/>
      </c>
      <c r="AO988" s="2" t="str">
        <f t="shared" si="253"/>
        <v/>
      </c>
      <c r="AP988" s="2">
        <f t="shared" si="254"/>
        <v>16.666666666666668</v>
      </c>
      <c r="AQ988" s="2">
        <f t="shared" si="255"/>
        <v>33.333333333333336</v>
      </c>
    </row>
    <row r="989" spans="1:43" x14ac:dyDescent="0.25">
      <c r="A989" t="s">
        <v>15</v>
      </c>
      <c r="B989">
        <v>1029</v>
      </c>
      <c r="F989">
        <v>10</v>
      </c>
      <c r="G989">
        <v>1</v>
      </c>
      <c r="H989">
        <v>1</v>
      </c>
      <c r="I989">
        <v>26</v>
      </c>
      <c r="J989">
        <v>1</v>
      </c>
      <c r="K989">
        <v>1</v>
      </c>
      <c r="X989">
        <v>16</v>
      </c>
      <c r="Y989">
        <v>1</v>
      </c>
      <c r="Z989">
        <v>1</v>
      </c>
      <c r="AB989" s="2">
        <f t="shared" si="240"/>
        <v>3.8461538461538463</v>
      </c>
      <c r="AC989" s="2">
        <f t="shared" si="241"/>
        <v>3.8461538461538463</v>
      </c>
      <c r="AD989" s="2" t="str">
        <f t="shared" si="242"/>
        <v/>
      </c>
      <c r="AE989" s="2" t="str">
        <f t="shared" si="243"/>
        <v/>
      </c>
      <c r="AF989" s="2" t="str">
        <f t="shared" si="244"/>
        <v/>
      </c>
      <c r="AG989" s="2" t="str">
        <f t="shared" si="245"/>
        <v/>
      </c>
      <c r="AH989" s="2">
        <f t="shared" si="246"/>
        <v>6.25</v>
      </c>
      <c r="AI989" s="2">
        <f t="shared" si="247"/>
        <v>6.25</v>
      </c>
      <c r="AJ989" s="2" t="str">
        <f t="shared" si="248"/>
        <v/>
      </c>
      <c r="AK989" s="2" t="str">
        <f t="shared" si="249"/>
        <v/>
      </c>
      <c r="AL989" s="2">
        <f t="shared" si="250"/>
        <v>10</v>
      </c>
      <c r="AM989" s="2">
        <f t="shared" si="251"/>
        <v>10</v>
      </c>
      <c r="AN989" s="2" t="str">
        <f t="shared" si="252"/>
        <v/>
      </c>
      <c r="AO989" s="2" t="str">
        <f t="shared" si="253"/>
        <v/>
      </c>
      <c r="AP989" s="2" t="str">
        <f t="shared" si="254"/>
        <v/>
      </c>
      <c r="AQ989" s="2" t="str">
        <f t="shared" si="255"/>
        <v/>
      </c>
    </row>
    <row r="990" spans="1:43" x14ac:dyDescent="0.25">
      <c r="A990" t="s">
        <v>15</v>
      </c>
      <c r="B990">
        <v>1044</v>
      </c>
      <c r="F990">
        <v>10</v>
      </c>
      <c r="G990">
        <v>1</v>
      </c>
      <c r="H990">
        <v>1</v>
      </c>
      <c r="I990">
        <v>26</v>
      </c>
      <c r="J990">
        <v>1</v>
      </c>
      <c r="K990">
        <v>1</v>
      </c>
      <c r="X990">
        <v>16</v>
      </c>
      <c r="Y990">
        <v>1</v>
      </c>
      <c r="Z990">
        <v>1</v>
      </c>
      <c r="AB990" s="2">
        <f t="shared" si="240"/>
        <v>3.8461538461538463</v>
      </c>
      <c r="AC990" s="2">
        <f t="shared" si="241"/>
        <v>3.8461538461538463</v>
      </c>
      <c r="AD990" s="2" t="str">
        <f t="shared" si="242"/>
        <v/>
      </c>
      <c r="AE990" s="2" t="str">
        <f t="shared" si="243"/>
        <v/>
      </c>
      <c r="AF990" s="2" t="str">
        <f t="shared" si="244"/>
        <v/>
      </c>
      <c r="AG990" s="2" t="str">
        <f t="shared" si="245"/>
        <v/>
      </c>
      <c r="AH990" s="2">
        <f t="shared" si="246"/>
        <v>6.25</v>
      </c>
      <c r="AI990" s="2">
        <f t="shared" si="247"/>
        <v>6.25</v>
      </c>
      <c r="AJ990" s="2" t="str">
        <f t="shared" si="248"/>
        <v/>
      </c>
      <c r="AK990" s="2" t="str">
        <f t="shared" si="249"/>
        <v/>
      </c>
      <c r="AL990" s="2">
        <f t="shared" si="250"/>
        <v>10</v>
      </c>
      <c r="AM990" s="2">
        <f t="shared" si="251"/>
        <v>10</v>
      </c>
      <c r="AN990" s="2" t="str">
        <f t="shared" si="252"/>
        <v/>
      </c>
      <c r="AO990" s="2" t="str">
        <f t="shared" si="253"/>
        <v/>
      </c>
      <c r="AP990" s="2" t="str">
        <f t="shared" si="254"/>
        <v/>
      </c>
      <c r="AQ990" s="2" t="str">
        <f t="shared" si="255"/>
        <v/>
      </c>
    </row>
    <row r="991" spans="1:43" x14ac:dyDescent="0.25">
      <c r="A991" t="s">
        <v>15</v>
      </c>
      <c r="B991">
        <v>1050</v>
      </c>
      <c r="F991">
        <v>10</v>
      </c>
      <c r="G991">
        <v>0</v>
      </c>
      <c r="H991">
        <v>1</v>
      </c>
      <c r="I991">
        <v>26</v>
      </c>
      <c r="J991">
        <v>0</v>
      </c>
      <c r="K991">
        <v>1</v>
      </c>
      <c r="X991">
        <v>16</v>
      </c>
      <c r="Y991">
        <v>0</v>
      </c>
      <c r="Z991">
        <v>1</v>
      </c>
      <c r="AB991" s="2">
        <f t="shared" si="240"/>
        <v>0</v>
      </c>
      <c r="AC991" s="2">
        <f t="shared" si="241"/>
        <v>3.8461538461538463</v>
      </c>
      <c r="AD991" s="2" t="str">
        <f t="shared" si="242"/>
        <v/>
      </c>
      <c r="AE991" s="2" t="str">
        <f t="shared" si="243"/>
        <v/>
      </c>
      <c r="AF991" s="2" t="str">
        <f t="shared" si="244"/>
        <v/>
      </c>
      <c r="AG991" s="2" t="str">
        <f t="shared" si="245"/>
        <v/>
      </c>
      <c r="AH991" s="2">
        <f t="shared" si="246"/>
        <v>0</v>
      </c>
      <c r="AI991" s="2">
        <f t="shared" si="247"/>
        <v>6.25</v>
      </c>
      <c r="AJ991" s="2" t="str">
        <f t="shared" si="248"/>
        <v/>
      </c>
      <c r="AK991" s="2" t="str">
        <f t="shared" si="249"/>
        <v/>
      </c>
      <c r="AL991" s="2">
        <f t="shared" si="250"/>
        <v>0</v>
      </c>
      <c r="AM991" s="2">
        <f t="shared" si="251"/>
        <v>10</v>
      </c>
      <c r="AN991" s="2" t="str">
        <f t="shared" si="252"/>
        <v/>
      </c>
      <c r="AO991" s="2" t="str">
        <f t="shared" si="253"/>
        <v/>
      </c>
      <c r="AP991" s="2" t="str">
        <f t="shared" si="254"/>
        <v/>
      </c>
      <c r="AQ991" s="2" t="str">
        <f t="shared" si="255"/>
        <v/>
      </c>
    </row>
    <row r="992" spans="1:43" x14ac:dyDescent="0.25">
      <c r="A992" t="s">
        <v>15</v>
      </c>
      <c r="B992">
        <v>1051</v>
      </c>
      <c r="C992">
        <v>16</v>
      </c>
      <c r="D992">
        <v>2</v>
      </c>
      <c r="E992">
        <v>2</v>
      </c>
      <c r="F992">
        <v>10</v>
      </c>
      <c r="G992">
        <v>6</v>
      </c>
      <c r="H992">
        <v>7</v>
      </c>
      <c r="I992">
        <v>26</v>
      </c>
      <c r="J992">
        <v>8</v>
      </c>
      <c r="K992">
        <v>9</v>
      </c>
      <c r="L992">
        <v>4</v>
      </c>
      <c r="M992">
        <v>1</v>
      </c>
      <c r="N992">
        <v>1</v>
      </c>
      <c r="O992">
        <v>6</v>
      </c>
      <c r="P992">
        <v>1</v>
      </c>
      <c r="Q992">
        <v>2</v>
      </c>
      <c r="R992">
        <v>10</v>
      </c>
      <c r="S992">
        <v>2</v>
      </c>
      <c r="T992">
        <v>3</v>
      </c>
      <c r="U992">
        <v>20</v>
      </c>
      <c r="V992">
        <v>3</v>
      </c>
      <c r="W992">
        <v>3</v>
      </c>
      <c r="X992">
        <v>16</v>
      </c>
      <c r="Y992">
        <v>7</v>
      </c>
      <c r="Z992">
        <v>9</v>
      </c>
      <c r="AB992" s="2">
        <f t="shared" si="240"/>
        <v>30.76923076923077</v>
      </c>
      <c r="AC992" s="2">
        <f t="shared" si="241"/>
        <v>34.615384615384613</v>
      </c>
      <c r="AD992" s="2">
        <f t="shared" si="242"/>
        <v>20</v>
      </c>
      <c r="AE992" s="2">
        <f t="shared" si="243"/>
        <v>30</v>
      </c>
      <c r="AF992" s="2">
        <f t="shared" si="244"/>
        <v>15</v>
      </c>
      <c r="AG992" s="2">
        <f t="shared" si="245"/>
        <v>15</v>
      </c>
      <c r="AH992" s="2">
        <f t="shared" si="246"/>
        <v>43.75</v>
      </c>
      <c r="AI992" s="2">
        <f t="shared" si="247"/>
        <v>56.25</v>
      </c>
      <c r="AJ992" s="2">
        <f t="shared" si="248"/>
        <v>12.5</v>
      </c>
      <c r="AK992" s="2">
        <f t="shared" si="249"/>
        <v>12.5</v>
      </c>
      <c r="AL992" s="2">
        <f t="shared" si="250"/>
        <v>60</v>
      </c>
      <c r="AM992" s="2">
        <f t="shared" si="251"/>
        <v>70</v>
      </c>
      <c r="AN992" s="2">
        <f t="shared" si="252"/>
        <v>25</v>
      </c>
      <c r="AO992" s="2">
        <f t="shared" si="253"/>
        <v>25</v>
      </c>
      <c r="AP992" s="2">
        <f t="shared" si="254"/>
        <v>16.666666666666668</v>
      </c>
      <c r="AQ992" s="2">
        <f t="shared" si="255"/>
        <v>33.333333333333336</v>
      </c>
    </row>
    <row r="993" spans="1:43" x14ac:dyDescent="0.25">
      <c r="A993" t="s">
        <v>15</v>
      </c>
      <c r="B993">
        <v>1054</v>
      </c>
      <c r="F993">
        <v>10</v>
      </c>
      <c r="G993">
        <v>1</v>
      </c>
      <c r="H993">
        <v>1</v>
      </c>
      <c r="I993">
        <v>26</v>
      </c>
      <c r="J993">
        <v>1</v>
      </c>
      <c r="K993">
        <v>1</v>
      </c>
      <c r="O993">
        <v>6</v>
      </c>
      <c r="P993">
        <v>1</v>
      </c>
      <c r="Q993">
        <v>1</v>
      </c>
      <c r="R993">
        <v>10</v>
      </c>
      <c r="S993">
        <v>1</v>
      </c>
      <c r="T993">
        <v>1</v>
      </c>
      <c r="X993">
        <v>16</v>
      </c>
      <c r="Y993">
        <v>2</v>
      </c>
      <c r="Z993">
        <v>2</v>
      </c>
      <c r="AB993" s="2">
        <f t="shared" si="240"/>
        <v>3.8461538461538463</v>
      </c>
      <c r="AC993" s="2">
        <f t="shared" si="241"/>
        <v>3.8461538461538463</v>
      </c>
      <c r="AD993" s="2">
        <f t="shared" si="242"/>
        <v>10</v>
      </c>
      <c r="AE993" s="2">
        <f t="shared" si="243"/>
        <v>10</v>
      </c>
      <c r="AF993" s="2" t="str">
        <f t="shared" si="244"/>
        <v/>
      </c>
      <c r="AG993" s="2" t="str">
        <f t="shared" si="245"/>
        <v/>
      </c>
      <c r="AH993" s="2">
        <f t="shared" si="246"/>
        <v>12.5</v>
      </c>
      <c r="AI993" s="2">
        <f t="shared" si="247"/>
        <v>12.5</v>
      </c>
      <c r="AJ993" s="2" t="str">
        <f t="shared" si="248"/>
        <v/>
      </c>
      <c r="AK993" s="2" t="str">
        <f t="shared" si="249"/>
        <v/>
      </c>
      <c r="AL993" s="2">
        <f t="shared" si="250"/>
        <v>10</v>
      </c>
      <c r="AM993" s="2">
        <f t="shared" si="251"/>
        <v>10</v>
      </c>
      <c r="AN993" s="2" t="str">
        <f t="shared" si="252"/>
        <v/>
      </c>
      <c r="AO993" s="2" t="str">
        <f t="shared" si="253"/>
        <v/>
      </c>
      <c r="AP993" s="2">
        <f t="shared" si="254"/>
        <v>16.666666666666668</v>
      </c>
      <c r="AQ993" s="2">
        <f t="shared" si="255"/>
        <v>16.666666666666668</v>
      </c>
    </row>
    <row r="994" spans="1:43" x14ac:dyDescent="0.25">
      <c r="A994" t="s">
        <v>15</v>
      </c>
      <c r="B994">
        <v>1061</v>
      </c>
      <c r="C994">
        <v>16</v>
      </c>
      <c r="D994">
        <v>2</v>
      </c>
      <c r="E994">
        <v>2</v>
      </c>
      <c r="I994">
        <v>26</v>
      </c>
      <c r="J994">
        <v>2</v>
      </c>
      <c r="K994">
        <v>2</v>
      </c>
      <c r="U994">
        <v>20</v>
      </c>
      <c r="V994">
        <v>2</v>
      </c>
      <c r="W994">
        <v>2</v>
      </c>
      <c r="AB994" s="2">
        <f t="shared" si="240"/>
        <v>7.6923076923076925</v>
      </c>
      <c r="AC994" s="2">
        <f t="shared" si="241"/>
        <v>7.6923076923076925</v>
      </c>
      <c r="AD994" s="2" t="str">
        <f t="shared" si="242"/>
        <v/>
      </c>
      <c r="AE994" s="2" t="str">
        <f t="shared" si="243"/>
        <v/>
      </c>
      <c r="AF994" s="2">
        <f t="shared" si="244"/>
        <v>10</v>
      </c>
      <c r="AG994" s="2">
        <f t="shared" si="245"/>
        <v>10</v>
      </c>
      <c r="AH994" s="2" t="str">
        <f t="shared" si="246"/>
        <v/>
      </c>
      <c r="AI994" s="2" t="str">
        <f t="shared" si="247"/>
        <v/>
      </c>
      <c r="AJ994" s="2">
        <f t="shared" si="248"/>
        <v>12.5</v>
      </c>
      <c r="AK994" s="2">
        <f t="shared" si="249"/>
        <v>12.5</v>
      </c>
      <c r="AL994" s="2" t="str">
        <f t="shared" si="250"/>
        <v/>
      </c>
      <c r="AM994" s="2" t="str">
        <f t="shared" si="251"/>
        <v/>
      </c>
      <c r="AN994" s="2" t="str">
        <f t="shared" si="252"/>
        <v/>
      </c>
      <c r="AO994" s="2" t="str">
        <f t="shared" si="253"/>
        <v/>
      </c>
      <c r="AP994" s="2" t="str">
        <f t="shared" si="254"/>
        <v/>
      </c>
      <c r="AQ994" s="2" t="str">
        <f t="shared" si="255"/>
        <v/>
      </c>
    </row>
    <row r="995" spans="1:43" x14ac:dyDescent="0.25">
      <c r="A995" t="s">
        <v>15</v>
      </c>
      <c r="B995">
        <v>1074</v>
      </c>
      <c r="O995">
        <v>6</v>
      </c>
      <c r="P995">
        <v>0</v>
      </c>
      <c r="Q995">
        <v>1</v>
      </c>
      <c r="R995">
        <v>10</v>
      </c>
      <c r="S995">
        <v>0</v>
      </c>
      <c r="T995">
        <v>1</v>
      </c>
      <c r="X995">
        <v>16</v>
      </c>
      <c r="Y995">
        <v>0</v>
      </c>
      <c r="Z995">
        <v>1</v>
      </c>
      <c r="AB995" s="2" t="str">
        <f t="shared" si="240"/>
        <v/>
      </c>
      <c r="AC995" s="2" t="str">
        <f t="shared" si="241"/>
        <v/>
      </c>
      <c r="AD995" s="2">
        <f t="shared" si="242"/>
        <v>0</v>
      </c>
      <c r="AE995" s="2">
        <f t="shared" si="243"/>
        <v>10</v>
      </c>
      <c r="AF995" s="2" t="str">
        <f t="shared" si="244"/>
        <v/>
      </c>
      <c r="AG995" s="2" t="str">
        <f t="shared" si="245"/>
        <v/>
      </c>
      <c r="AH995" s="2">
        <f t="shared" si="246"/>
        <v>0</v>
      </c>
      <c r="AI995" s="2">
        <f t="shared" si="247"/>
        <v>6.25</v>
      </c>
      <c r="AJ995" s="2" t="str">
        <f t="shared" si="248"/>
        <v/>
      </c>
      <c r="AK995" s="2" t="str">
        <f t="shared" si="249"/>
        <v/>
      </c>
      <c r="AL995" s="2" t="str">
        <f t="shared" si="250"/>
        <v/>
      </c>
      <c r="AM995" s="2" t="str">
        <f t="shared" si="251"/>
        <v/>
      </c>
      <c r="AN995" s="2" t="str">
        <f t="shared" si="252"/>
        <v/>
      </c>
      <c r="AO995" s="2" t="str">
        <f t="shared" si="253"/>
        <v/>
      </c>
      <c r="AP995" s="2">
        <f t="shared" si="254"/>
        <v>0</v>
      </c>
      <c r="AQ995" s="2">
        <f t="shared" si="255"/>
        <v>16.666666666666668</v>
      </c>
    </row>
    <row r="996" spans="1:43" x14ac:dyDescent="0.25">
      <c r="A996" t="s">
        <v>15</v>
      </c>
      <c r="B996">
        <v>1075</v>
      </c>
      <c r="L996">
        <v>4</v>
      </c>
      <c r="M996">
        <v>1</v>
      </c>
      <c r="N996">
        <v>1</v>
      </c>
      <c r="R996">
        <v>10</v>
      </c>
      <c r="S996">
        <v>1</v>
      </c>
      <c r="T996">
        <v>1</v>
      </c>
      <c r="U996">
        <v>20</v>
      </c>
      <c r="V996">
        <v>1</v>
      </c>
      <c r="W996">
        <v>1</v>
      </c>
      <c r="AB996" s="2" t="str">
        <f t="shared" si="240"/>
        <v/>
      </c>
      <c r="AC996" s="2" t="str">
        <f t="shared" si="241"/>
        <v/>
      </c>
      <c r="AD996" s="2">
        <f t="shared" si="242"/>
        <v>10</v>
      </c>
      <c r="AE996" s="2">
        <f t="shared" si="243"/>
        <v>10</v>
      </c>
      <c r="AF996" s="2">
        <f t="shared" si="244"/>
        <v>5</v>
      </c>
      <c r="AG996" s="2">
        <f t="shared" si="245"/>
        <v>5</v>
      </c>
      <c r="AH996" s="2" t="str">
        <f t="shared" si="246"/>
        <v/>
      </c>
      <c r="AI996" s="2" t="str">
        <f t="shared" si="247"/>
        <v/>
      </c>
      <c r="AJ996" s="2" t="str">
        <f t="shared" si="248"/>
        <v/>
      </c>
      <c r="AK996" s="2" t="str">
        <f t="shared" si="249"/>
        <v/>
      </c>
      <c r="AL996" s="2" t="str">
        <f t="shared" si="250"/>
        <v/>
      </c>
      <c r="AM996" s="2" t="str">
        <f t="shared" si="251"/>
        <v/>
      </c>
      <c r="AN996" s="2">
        <f t="shared" si="252"/>
        <v>25</v>
      </c>
      <c r="AO996" s="2">
        <f t="shared" si="253"/>
        <v>25</v>
      </c>
      <c r="AP996" s="2" t="str">
        <f t="shared" si="254"/>
        <v/>
      </c>
      <c r="AQ996" s="2" t="str">
        <f t="shared" si="255"/>
        <v/>
      </c>
    </row>
    <row r="997" spans="1:43" x14ac:dyDescent="0.25">
      <c r="A997" t="s">
        <v>15</v>
      </c>
      <c r="B997">
        <v>1080</v>
      </c>
      <c r="C997">
        <v>16</v>
      </c>
      <c r="D997">
        <v>1</v>
      </c>
      <c r="E997">
        <v>1</v>
      </c>
      <c r="I997">
        <v>26</v>
      </c>
      <c r="J997">
        <v>1</v>
      </c>
      <c r="K997">
        <v>1</v>
      </c>
      <c r="U997">
        <v>20</v>
      </c>
      <c r="V997">
        <v>1</v>
      </c>
      <c r="W997">
        <v>1</v>
      </c>
      <c r="AB997" s="2">
        <f t="shared" si="240"/>
        <v>3.8461538461538463</v>
      </c>
      <c r="AC997" s="2">
        <f t="shared" si="241"/>
        <v>3.8461538461538463</v>
      </c>
      <c r="AD997" s="2" t="str">
        <f t="shared" si="242"/>
        <v/>
      </c>
      <c r="AE997" s="2" t="str">
        <f t="shared" si="243"/>
        <v/>
      </c>
      <c r="AF997" s="2">
        <f t="shared" si="244"/>
        <v>5</v>
      </c>
      <c r="AG997" s="2">
        <f t="shared" si="245"/>
        <v>5</v>
      </c>
      <c r="AH997" s="2" t="str">
        <f t="shared" si="246"/>
        <v/>
      </c>
      <c r="AI997" s="2" t="str">
        <f t="shared" si="247"/>
        <v/>
      </c>
      <c r="AJ997" s="2">
        <f t="shared" si="248"/>
        <v>6.25</v>
      </c>
      <c r="AK997" s="2">
        <f t="shared" si="249"/>
        <v>6.25</v>
      </c>
      <c r="AL997" s="2" t="str">
        <f t="shared" si="250"/>
        <v/>
      </c>
      <c r="AM997" s="2" t="str">
        <f t="shared" si="251"/>
        <v/>
      </c>
      <c r="AN997" s="2" t="str">
        <f t="shared" si="252"/>
        <v/>
      </c>
      <c r="AO997" s="2" t="str">
        <f t="shared" si="253"/>
        <v/>
      </c>
      <c r="AP997" s="2" t="str">
        <f t="shared" si="254"/>
        <v/>
      </c>
      <c r="AQ997" s="2" t="str">
        <f t="shared" si="255"/>
        <v/>
      </c>
    </row>
    <row r="998" spans="1:43" x14ac:dyDescent="0.25">
      <c r="A998" t="s">
        <v>15</v>
      </c>
      <c r="B998">
        <v>1083</v>
      </c>
      <c r="C998">
        <v>16</v>
      </c>
      <c r="D998">
        <v>3</v>
      </c>
      <c r="E998">
        <v>3</v>
      </c>
      <c r="F998">
        <v>10</v>
      </c>
      <c r="G998">
        <v>4</v>
      </c>
      <c r="H998">
        <v>4</v>
      </c>
      <c r="I998">
        <v>26</v>
      </c>
      <c r="J998">
        <v>7</v>
      </c>
      <c r="K998">
        <v>7</v>
      </c>
      <c r="L998">
        <v>4</v>
      </c>
      <c r="M998">
        <v>1</v>
      </c>
      <c r="N998">
        <v>1</v>
      </c>
      <c r="O998">
        <v>6</v>
      </c>
      <c r="P998">
        <v>3</v>
      </c>
      <c r="Q998">
        <v>1</v>
      </c>
      <c r="R998">
        <v>10</v>
      </c>
      <c r="S998">
        <v>4</v>
      </c>
      <c r="T998">
        <v>2</v>
      </c>
      <c r="U998">
        <v>20</v>
      </c>
      <c r="V998">
        <v>4</v>
      </c>
      <c r="W998">
        <v>4</v>
      </c>
      <c r="X998">
        <v>16</v>
      </c>
      <c r="Y998">
        <v>7</v>
      </c>
      <c r="Z998">
        <v>5</v>
      </c>
      <c r="AB998" s="2">
        <f t="shared" si="240"/>
        <v>26.923076923076923</v>
      </c>
      <c r="AC998" s="2">
        <f t="shared" si="241"/>
        <v>26.923076923076923</v>
      </c>
      <c r="AD998" s="2">
        <f t="shared" si="242"/>
        <v>40</v>
      </c>
      <c r="AE998" s="2">
        <f t="shared" si="243"/>
        <v>20</v>
      </c>
      <c r="AF998" s="2">
        <f t="shared" si="244"/>
        <v>20</v>
      </c>
      <c r="AG998" s="2">
        <f t="shared" si="245"/>
        <v>20</v>
      </c>
      <c r="AH998" s="2">
        <f t="shared" si="246"/>
        <v>43.75</v>
      </c>
      <c r="AI998" s="2">
        <f t="shared" si="247"/>
        <v>31.25</v>
      </c>
      <c r="AJ998" s="2">
        <f t="shared" si="248"/>
        <v>18.75</v>
      </c>
      <c r="AK998" s="2">
        <f t="shared" si="249"/>
        <v>18.75</v>
      </c>
      <c r="AL998" s="2">
        <f t="shared" si="250"/>
        <v>40</v>
      </c>
      <c r="AM998" s="2">
        <f t="shared" si="251"/>
        <v>40</v>
      </c>
      <c r="AN998" s="2">
        <f t="shared" si="252"/>
        <v>25</v>
      </c>
      <c r="AO998" s="2">
        <f t="shared" si="253"/>
        <v>25</v>
      </c>
      <c r="AP998" s="2">
        <f t="shared" si="254"/>
        <v>50</v>
      </c>
      <c r="AQ998" s="2">
        <f t="shared" si="255"/>
        <v>16.666666666666668</v>
      </c>
    </row>
    <row r="999" spans="1:43" x14ac:dyDescent="0.25">
      <c r="A999" t="s">
        <v>15</v>
      </c>
      <c r="B999">
        <v>1086</v>
      </c>
      <c r="F999">
        <v>10</v>
      </c>
      <c r="G999">
        <v>2</v>
      </c>
      <c r="H999">
        <v>2</v>
      </c>
      <c r="I999">
        <v>26</v>
      </c>
      <c r="J999">
        <v>2</v>
      </c>
      <c r="K999">
        <v>2</v>
      </c>
      <c r="O999">
        <v>6</v>
      </c>
      <c r="P999">
        <v>1</v>
      </c>
      <c r="Q999">
        <v>1</v>
      </c>
      <c r="R999">
        <v>10</v>
      </c>
      <c r="S999">
        <v>1</v>
      </c>
      <c r="T999">
        <v>1</v>
      </c>
      <c r="X999">
        <v>16</v>
      </c>
      <c r="Y999">
        <v>3</v>
      </c>
      <c r="Z999">
        <v>3</v>
      </c>
      <c r="AB999" s="2">
        <f t="shared" si="240"/>
        <v>7.6923076923076925</v>
      </c>
      <c r="AC999" s="2">
        <f t="shared" si="241"/>
        <v>7.6923076923076925</v>
      </c>
      <c r="AD999" s="2">
        <f t="shared" si="242"/>
        <v>10</v>
      </c>
      <c r="AE999" s="2">
        <f t="shared" si="243"/>
        <v>10</v>
      </c>
      <c r="AF999" s="2" t="str">
        <f t="shared" si="244"/>
        <v/>
      </c>
      <c r="AG999" s="2" t="str">
        <f t="shared" si="245"/>
        <v/>
      </c>
      <c r="AH999" s="2">
        <f t="shared" si="246"/>
        <v>18.75</v>
      </c>
      <c r="AI999" s="2">
        <f t="shared" si="247"/>
        <v>18.75</v>
      </c>
      <c r="AJ999" s="2" t="str">
        <f t="shared" si="248"/>
        <v/>
      </c>
      <c r="AK999" s="2" t="str">
        <f t="shared" si="249"/>
        <v/>
      </c>
      <c r="AL999" s="2">
        <f t="shared" si="250"/>
        <v>20</v>
      </c>
      <c r="AM999" s="2">
        <f t="shared" si="251"/>
        <v>20</v>
      </c>
      <c r="AN999" s="2" t="str">
        <f t="shared" si="252"/>
        <v/>
      </c>
      <c r="AO999" s="2" t="str">
        <f t="shared" si="253"/>
        <v/>
      </c>
      <c r="AP999" s="2">
        <f t="shared" si="254"/>
        <v>16.666666666666668</v>
      </c>
      <c r="AQ999" s="2">
        <f t="shared" si="255"/>
        <v>16.666666666666668</v>
      </c>
    </row>
    <row r="1000" spans="1:43" x14ac:dyDescent="0.25">
      <c r="A1000" t="s">
        <v>15</v>
      </c>
      <c r="B1000">
        <v>1089</v>
      </c>
      <c r="O1000">
        <v>6</v>
      </c>
      <c r="P1000">
        <v>1</v>
      </c>
      <c r="Q1000">
        <v>1</v>
      </c>
      <c r="R1000">
        <v>10</v>
      </c>
      <c r="S1000">
        <v>1</v>
      </c>
      <c r="T1000">
        <v>1</v>
      </c>
      <c r="X1000">
        <v>16</v>
      </c>
      <c r="Y1000">
        <v>1</v>
      </c>
      <c r="Z1000">
        <v>1</v>
      </c>
      <c r="AB1000" s="2" t="str">
        <f t="shared" si="240"/>
        <v/>
      </c>
      <c r="AC1000" s="2" t="str">
        <f t="shared" si="241"/>
        <v/>
      </c>
      <c r="AD1000" s="2">
        <f t="shared" si="242"/>
        <v>10</v>
      </c>
      <c r="AE1000" s="2">
        <f t="shared" si="243"/>
        <v>10</v>
      </c>
      <c r="AF1000" s="2" t="str">
        <f t="shared" si="244"/>
        <v/>
      </c>
      <c r="AG1000" s="2" t="str">
        <f t="shared" si="245"/>
        <v/>
      </c>
      <c r="AH1000" s="2">
        <f t="shared" si="246"/>
        <v>6.25</v>
      </c>
      <c r="AI1000" s="2">
        <f t="shared" si="247"/>
        <v>6.25</v>
      </c>
      <c r="AJ1000" s="2" t="str">
        <f t="shared" si="248"/>
        <v/>
      </c>
      <c r="AK1000" s="2" t="str">
        <f t="shared" si="249"/>
        <v/>
      </c>
      <c r="AL1000" s="2" t="str">
        <f t="shared" si="250"/>
        <v/>
      </c>
      <c r="AM1000" s="2" t="str">
        <f t="shared" si="251"/>
        <v/>
      </c>
      <c r="AN1000" s="2" t="str">
        <f t="shared" si="252"/>
        <v/>
      </c>
      <c r="AO1000" s="2" t="str">
        <f t="shared" si="253"/>
        <v/>
      </c>
      <c r="AP1000" s="2">
        <f t="shared" si="254"/>
        <v>16.666666666666668</v>
      </c>
      <c r="AQ1000" s="2">
        <f t="shared" si="255"/>
        <v>16.666666666666668</v>
      </c>
    </row>
    <row r="1001" spans="1:43" x14ac:dyDescent="0.25">
      <c r="A1001" t="s">
        <v>15</v>
      </c>
      <c r="B1001">
        <v>1092</v>
      </c>
      <c r="C1001">
        <v>16</v>
      </c>
      <c r="D1001">
        <v>1</v>
      </c>
      <c r="E1001">
        <v>1</v>
      </c>
      <c r="I1001">
        <v>26</v>
      </c>
      <c r="J1001">
        <v>1</v>
      </c>
      <c r="K1001">
        <v>1</v>
      </c>
      <c r="U1001">
        <v>20</v>
      </c>
      <c r="V1001">
        <v>1</v>
      </c>
      <c r="W1001">
        <v>1</v>
      </c>
      <c r="AB1001" s="2">
        <f t="shared" si="240"/>
        <v>3.8461538461538463</v>
      </c>
      <c r="AC1001" s="2">
        <f t="shared" si="241"/>
        <v>3.8461538461538463</v>
      </c>
      <c r="AD1001" s="2" t="str">
        <f t="shared" si="242"/>
        <v/>
      </c>
      <c r="AE1001" s="2" t="str">
        <f t="shared" si="243"/>
        <v/>
      </c>
      <c r="AF1001" s="2">
        <f t="shared" si="244"/>
        <v>5</v>
      </c>
      <c r="AG1001" s="2">
        <f t="shared" si="245"/>
        <v>5</v>
      </c>
      <c r="AH1001" s="2" t="str">
        <f t="shared" si="246"/>
        <v/>
      </c>
      <c r="AI1001" s="2" t="str">
        <f t="shared" si="247"/>
        <v/>
      </c>
      <c r="AJ1001" s="2">
        <f t="shared" si="248"/>
        <v>6.25</v>
      </c>
      <c r="AK1001" s="2">
        <f t="shared" si="249"/>
        <v>6.25</v>
      </c>
      <c r="AL1001" s="2" t="str">
        <f t="shared" si="250"/>
        <v/>
      </c>
      <c r="AM1001" s="2" t="str">
        <f t="shared" si="251"/>
        <v/>
      </c>
      <c r="AN1001" s="2" t="str">
        <f t="shared" si="252"/>
        <v/>
      </c>
      <c r="AO1001" s="2" t="str">
        <f t="shared" si="253"/>
        <v/>
      </c>
      <c r="AP1001" s="2" t="str">
        <f t="shared" si="254"/>
        <v/>
      </c>
      <c r="AQ1001" s="2" t="str">
        <f t="shared" si="255"/>
        <v/>
      </c>
    </row>
    <row r="1002" spans="1:43" x14ac:dyDescent="0.25">
      <c r="A1002" t="s">
        <v>15</v>
      </c>
      <c r="B1002">
        <v>1095</v>
      </c>
      <c r="O1002">
        <v>6</v>
      </c>
      <c r="P1002">
        <v>1</v>
      </c>
      <c r="Q1002">
        <v>1</v>
      </c>
      <c r="R1002">
        <v>10</v>
      </c>
      <c r="S1002">
        <v>1</v>
      </c>
      <c r="T1002">
        <v>1</v>
      </c>
      <c r="X1002">
        <v>16</v>
      </c>
      <c r="Y1002">
        <v>1</v>
      </c>
      <c r="Z1002">
        <v>1</v>
      </c>
      <c r="AB1002" s="2" t="str">
        <f t="shared" si="240"/>
        <v/>
      </c>
      <c r="AC1002" s="2" t="str">
        <f t="shared" si="241"/>
        <v/>
      </c>
      <c r="AD1002" s="2">
        <f t="shared" si="242"/>
        <v>10</v>
      </c>
      <c r="AE1002" s="2">
        <f t="shared" si="243"/>
        <v>10</v>
      </c>
      <c r="AF1002" s="2" t="str">
        <f t="shared" si="244"/>
        <v/>
      </c>
      <c r="AG1002" s="2" t="str">
        <f t="shared" si="245"/>
        <v/>
      </c>
      <c r="AH1002" s="2">
        <f t="shared" si="246"/>
        <v>6.25</v>
      </c>
      <c r="AI1002" s="2">
        <f t="shared" si="247"/>
        <v>6.25</v>
      </c>
      <c r="AJ1002" s="2" t="str">
        <f t="shared" si="248"/>
        <v/>
      </c>
      <c r="AK1002" s="2" t="str">
        <f t="shared" si="249"/>
        <v/>
      </c>
      <c r="AL1002" s="2" t="str">
        <f t="shared" si="250"/>
        <v/>
      </c>
      <c r="AM1002" s="2" t="str">
        <f t="shared" si="251"/>
        <v/>
      </c>
      <c r="AN1002" s="2" t="str">
        <f t="shared" si="252"/>
        <v/>
      </c>
      <c r="AO1002" s="2" t="str">
        <f t="shared" si="253"/>
        <v/>
      </c>
      <c r="AP1002" s="2">
        <f t="shared" si="254"/>
        <v>16.666666666666668</v>
      </c>
      <c r="AQ1002" s="2">
        <f t="shared" si="255"/>
        <v>16.666666666666668</v>
      </c>
    </row>
    <row r="1003" spans="1:43" x14ac:dyDescent="0.25">
      <c r="A1003" t="s">
        <v>15</v>
      </c>
      <c r="B1003">
        <v>1101</v>
      </c>
      <c r="C1003">
        <v>16</v>
      </c>
      <c r="D1003">
        <v>3</v>
      </c>
      <c r="E1003">
        <v>3</v>
      </c>
      <c r="I1003">
        <v>26</v>
      </c>
      <c r="J1003">
        <v>3</v>
      </c>
      <c r="K1003">
        <v>3</v>
      </c>
      <c r="U1003">
        <v>20</v>
      </c>
      <c r="V1003">
        <v>3</v>
      </c>
      <c r="W1003">
        <v>3</v>
      </c>
      <c r="AB1003" s="2">
        <f t="shared" si="240"/>
        <v>11.538461538461538</v>
      </c>
      <c r="AC1003" s="2">
        <f t="shared" si="241"/>
        <v>11.538461538461538</v>
      </c>
      <c r="AD1003" s="2" t="str">
        <f t="shared" si="242"/>
        <v/>
      </c>
      <c r="AE1003" s="2" t="str">
        <f t="shared" si="243"/>
        <v/>
      </c>
      <c r="AF1003" s="2">
        <f t="shared" si="244"/>
        <v>15</v>
      </c>
      <c r="AG1003" s="2">
        <f t="shared" si="245"/>
        <v>15</v>
      </c>
      <c r="AH1003" s="2" t="str">
        <f t="shared" si="246"/>
        <v/>
      </c>
      <c r="AI1003" s="2" t="str">
        <f t="shared" si="247"/>
        <v/>
      </c>
      <c r="AJ1003" s="2">
        <f t="shared" si="248"/>
        <v>18.75</v>
      </c>
      <c r="AK1003" s="2">
        <f t="shared" si="249"/>
        <v>18.75</v>
      </c>
      <c r="AL1003" s="2" t="str">
        <f t="shared" si="250"/>
        <v/>
      </c>
      <c r="AM1003" s="2" t="str">
        <f t="shared" si="251"/>
        <v/>
      </c>
      <c r="AN1003" s="2" t="str">
        <f t="shared" si="252"/>
        <v/>
      </c>
      <c r="AO1003" s="2" t="str">
        <f t="shared" si="253"/>
        <v/>
      </c>
      <c r="AP1003" s="2" t="str">
        <f t="shared" si="254"/>
        <v/>
      </c>
      <c r="AQ1003" s="2" t="str">
        <f t="shared" si="255"/>
        <v/>
      </c>
    </row>
    <row r="1004" spans="1:43" x14ac:dyDescent="0.25">
      <c r="A1004" t="s">
        <v>15</v>
      </c>
      <c r="B1004">
        <v>1109</v>
      </c>
      <c r="O1004">
        <v>6</v>
      </c>
      <c r="P1004">
        <v>2</v>
      </c>
      <c r="Q1004">
        <v>2</v>
      </c>
      <c r="R1004">
        <v>10</v>
      </c>
      <c r="S1004">
        <v>2</v>
      </c>
      <c r="T1004">
        <v>2</v>
      </c>
      <c r="X1004">
        <v>16</v>
      </c>
      <c r="Y1004">
        <v>2</v>
      </c>
      <c r="Z1004">
        <v>2</v>
      </c>
      <c r="AB1004" s="2" t="str">
        <f t="shared" si="240"/>
        <v/>
      </c>
      <c r="AC1004" s="2" t="str">
        <f t="shared" si="241"/>
        <v/>
      </c>
      <c r="AD1004" s="2">
        <f t="shared" si="242"/>
        <v>20</v>
      </c>
      <c r="AE1004" s="2">
        <f t="shared" si="243"/>
        <v>20</v>
      </c>
      <c r="AF1004" s="2" t="str">
        <f t="shared" si="244"/>
        <v/>
      </c>
      <c r="AG1004" s="2" t="str">
        <f t="shared" si="245"/>
        <v/>
      </c>
      <c r="AH1004" s="2">
        <f t="shared" si="246"/>
        <v>12.5</v>
      </c>
      <c r="AI1004" s="2">
        <f t="shared" si="247"/>
        <v>12.5</v>
      </c>
      <c r="AJ1004" s="2" t="str">
        <f t="shared" si="248"/>
        <v/>
      </c>
      <c r="AK1004" s="2" t="str">
        <f t="shared" si="249"/>
        <v/>
      </c>
      <c r="AL1004" s="2" t="str">
        <f t="shared" si="250"/>
        <v/>
      </c>
      <c r="AM1004" s="2" t="str">
        <f t="shared" si="251"/>
        <v/>
      </c>
      <c r="AN1004" s="2" t="str">
        <f t="shared" si="252"/>
        <v/>
      </c>
      <c r="AO1004" s="2" t="str">
        <f t="shared" si="253"/>
        <v/>
      </c>
      <c r="AP1004" s="2">
        <f t="shared" si="254"/>
        <v>33.333333333333336</v>
      </c>
      <c r="AQ1004" s="2">
        <f t="shared" si="255"/>
        <v>33.333333333333336</v>
      </c>
    </row>
    <row r="1005" spans="1:43" x14ac:dyDescent="0.25">
      <c r="A1005" t="s">
        <v>15</v>
      </c>
      <c r="B1005">
        <v>1114</v>
      </c>
      <c r="C1005">
        <v>16</v>
      </c>
      <c r="D1005">
        <v>1</v>
      </c>
      <c r="E1005">
        <v>1</v>
      </c>
      <c r="F1005">
        <v>10</v>
      </c>
      <c r="G1005">
        <v>1</v>
      </c>
      <c r="H1005">
        <v>1</v>
      </c>
      <c r="I1005">
        <v>26</v>
      </c>
      <c r="J1005">
        <v>2</v>
      </c>
      <c r="K1005">
        <v>2</v>
      </c>
      <c r="U1005">
        <v>20</v>
      </c>
      <c r="V1005">
        <v>1</v>
      </c>
      <c r="W1005">
        <v>1</v>
      </c>
      <c r="X1005">
        <v>16</v>
      </c>
      <c r="Y1005">
        <v>1</v>
      </c>
      <c r="Z1005">
        <v>1</v>
      </c>
      <c r="AB1005" s="2">
        <f t="shared" si="240"/>
        <v>7.6923076923076925</v>
      </c>
      <c r="AC1005" s="2">
        <f t="shared" si="241"/>
        <v>7.6923076923076925</v>
      </c>
      <c r="AD1005" s="2" t="str">
        <f t="shared" si="242"/>
        <v/>
      </c>
      <c r="AE1005" s="2" t="str">
        <f t="shared" si="243"/>
        <v/>
      </c>
      <c r="AF1005" s="2">
        <f t="shared" si="244"/>
        <v>5</v>
      </c>
      <c r="AG1005" s="2">
        <f t="shared" si="245"/>
        <v>5</v>
      </c>
      <c r="AH1005" s="2">
        <f t="shared" si="246"/>
        <v>6.25</v>
      </c>
      <c r="AI1005" s="2">
        <f t="shared" si="247"/>
        <v>6.25</v>
      </c>
      <c r="AJ1005" s="2">
        <f t="shared" si="248"/>
        <v>6.25</v>
      </c>
      <c r="AK1005" s="2">
        <f t="shared" si="249"/>
        <v>6.25</v>
      </c>
      <c r="AL1005" s="2">
        <f t="shared" si="250"/>
        <v>10</v>
      </c>
      <c r="AM1005" s="2">
        <f t="shared" si="251"/>
        <v>10</v>
      </c>
      <c r="AN1005" s="2" t="str">
        <f t="shared" si="252"/>
        <v/>
      </c>
      <c r="AO1005" s="2" t="str">
        <f t="shared" si="253"/>
        <v/>
      </c>
      <c r="AP1005" s="2" t="str">
        <f t="shared" si="254"/>
        <v/>
      </c>
      <c r="AQ1005" s="2" t="str">
        <f t="shared" si="255"/>
        <v/>
      </c>
    </row>
    <row r="1006" spans="1:43" x14ac:dyDescent="0.25">
      <c r="A1006" t="s">
        <v>15</v>
      </c>
      <c r="B1006">
        <v>1115</v>
      </c>
      <c r="C1006">
        <v>16</v>
      </c>
      <c r="D1006">
        <v>1</v>
      </c>
      <c r="E1006">
        <v>1</v>
      </c>
      <c r="F1006">
        <v>10</v>
      </c>
      <c r="G1006">
        <v>1</v>
      </c>
      <c r="H1006">
        <v>1</v>
      </c>
      <c r="I1006">
        <v>26</v>
      </c>
      <c r="J1006">
        <v>2</v>
      </c>
      <c r="K1006">
        <v>2</v>
      </c>
      <c r="U1006">
        <v>20</v>
      </c>
      <c r="V1006">
        <v>1</v>
      </c>
      <c r="W1006">
        <v>1</v>
      </c>
      <c r="X1006">
        <v>16</v>
      </c>
      <c r="Y1006">
        <v>1</v>
      </c>
      <c r="Z1006">
        <v>1</v>
      </c>
      <c r="AB1006" s="2">
        <f t="shared" si="240"/>
        <v>7.6923076923076925</v>
      </c>
      <c r="AC1006" s="2">
        <f t="shared" si="241"/>
        <v>7.6923076923076925</v>
      </c>
      <c r="AD1006" s="2" t="str">
        <f t="shared" si="242"/>
        <v/>
      </c>
      <c r="AE1006" s="2" t="str">
        <f t="shared" si="243"/>
        <v/>
      </c>
      <c r="AF1006" s="2">
        <f t="shared" si="244"/>
        <v>5</v>
      </c>
      <c r="AG1006" s="2">
        <f t="shared" si="245"/>
        <v>5</v>
      </c>
      <c r="AH1006" s="2">
        <f t="shared" si="246"/>
        <v>6.25</v>
      </c>
      <c r="AI1006" s="2">
        <f t="shared" si="247"/>
        <v>6.25</v>
      </c>
      <c r="AJ1006" s="2">
        <f t="shared" si="248"/>
        <v>6.25</v>
      </c>
      <c r="AK1006" s="2">
        <f t="shared" si="249"/>
        <v>6.25</v>
      </c>
      <c r="AL1006" s="2">
        <f t="shared" si="250"/>
        <v>10</v>
      </c>
      <c r="AM1006" s="2">
        <f t="shared" si="251"/>
        <v>10</v>
      </c>
      <c r="AN1006" s="2" t="str">
        <f t="shared" si="252"/>
        <v/>
      </c>
      <c r="AO1006" s="2" t="str">
        <f t="shared" si="253"/>
        <v/>
      </c>
      <c r="AP1006" s="2" t="str">
        <f t="shared" si="254"/>
        <v/>
      </c>
      <c r="AQ1006" s="2" t="str">
        <f t="shared" si="255"/>
        <v/>
      </c>
    </row>
    <row r="1007" spans="1:43" x14ac:dyDescent="0.25">
      <c r="A1007" t="s">
        <v>15</v>
      </c>
      <c r="B1007">
        <v>1120</v>
      </c>
      <c r="C1007">
        <v>16</v>
      </c>
      <c r="D1007">
        <v>1</v>
      </c>
      <c r="E1007">
        <v>1</v>
      </c>
      <c r="F1007">
        <v>10</v>
      </c>
      <c r="G1007">
        <v>1</v>
      </c>
      <c r="H1007">
        <v>2</v>
      </c>
      <c r="I1007">
        <v>26</v>
      </c>
      <c r="J1007">
        <v>2</v>
      </c>
      <c r="K1007">
        <v>3</v>
      </c>
      <c r="U1007">
        <v>20</v>
      </c>
      <c r="V1007">
        <v>1</v>
      </c>
      <c r="W1007">
        <v>1</v>
      </c>
      <c r="X1007">
        <v>16</v>
      </c>
      <c r="Y1007">
        <v>1</v>
      </c>
      <c r="Z1007">
        <v>2</v>
      </c>
      <c r="AB1007" s="2">
        <f t="shared" si="240"/>
        <v>7.6923076923076925</v>
      </c>
      <c r="AC1007" s="2">
        <f t="shared" si="241"/>
        <v>11.538461538461538</v>
      </c>
      <c r="AD1007" s="2" t="str">
        <f t="shared" si="242"/>
        <v/>
      </c>
      <c r="AE1007" s="2" t="str">
        <f t="shared" si="243"/>
        <v/>
      </c>
      <c r="AF1007" s="2">
        <f t="shared" si="244"/>
        <v>5</v>
      </c>
      <c r="AG1007" s="2">
        <f t="shared" si="245"/>
        <v>5</v>
      </c>
      <c r="AH1007" s="2">
        <f t="shared" si="246"/>
        <v>6.25</v>
      </c>
      <c r="AI1007" s="2">
        <f t="shared" si="247"/>
        <v>12.5</v>
      </c>
      <c r="AJ1007" s="2">
        <f t="shared" si="248"/>
        <v>6.25</v>
      </c>
      <c r="AK1007" s="2">
        <f t="shared" si="249"/>
        <v>6.25</v>
      </c>
      <c r="AL1007" s="2">
        <f t="shared" si="250"/>
        <v>10</v>
      </c>
      <c r="AM1007" s="2">
        <f t="shared" si="251"/>
        <v>20</v>
      </c>
      <c r="AN1007" s="2" t="str">
        <f t="shared" si="252"/>
        <v/>
      </c>
      <c r="AO1007" s="2" t="str">
        <f t="shared" si="253"/>
        <v/>
      </c>
      <c r="AP1007" s="2" t="str">
        <f t="shared" si="254"/>
        <v/>
      </c>
      <c r="AQ1007" s="2" t="str">
        <f t="shared" si="255"/>
        <v/>
      </c>
    </row>
    <row r="1008" spans="1:43" x14ac:dyDescent="0.25">
      <c r="A1008" t="s">
        <v>15</v>
      </c>
      <c r="B1008">
        <v>1122</v>
      </c>
      <c r="F1008">
        <v>10</v>
      </c>
      <c r="G1008">
        <v>0</v>
      </c>
      <c r="H1008">
        <v>1</v>
      </c>
      <c r="I1008">
        <v>26</v>
      </c>
      <c r="J1008">
        <v>0</v>
      </c>
      <c r="K1008">
        <v>1</v>
      </c>
      <c r="X1008">
        <v>16</v>
      </c>
      <c r="Y1008">
        <v>0</v>
      </c>
      <c r="Z1008">
        <v>1</v>
      </c>
      <c r="AB1008" s="2">
        <f t="shared" si="240"/>
        <v>0</v>
      </c>
      <c r="AC1008" s="2">
        <f t="shared" si="241"/>
        <v>3.8461538461538463</v>
      </c>
      <c r="AD1008" s="2" t="str">
        <f t="shared" si="242"/>
        <v/>
      </c>
      <c r="AE1008" s="2" t="str">
        <f t="shared" si="243"/>
        <v/>
      </c>
      <c r="AF1008" s="2" t="str">
        <f t="shared" si="244"/>
        <v/>
      </c>
      <c r="AG1008" s="2" t="str">
        <f t="shared" si="245"/>
        <v/>
      </c>
      <c r="AH1008" s="2">
        <f t="shared" si="246"/>
        <v>0</v>
      </c>
      <c r="AI1008" s="2">
        <f t="shared" si="247"/>
        <v>6.25</v>
      </c>
      <c r="AJ1008" s="2" t="str">
        <f t="shared" si="248"/>
        <v/>
      </c>
      <c r="AK1008" s="2" t="str">
        <f t="shared" si="249"/>
        <v/>
      </c>
      <c r="AL1008" s="2">
        <f t="shared" si="250"/>
        <v>0</v>
      </c>
      <c r="AM1008" s="2">
        <f t="shared" si="251"/>
        <v>10</v>
      </c>
      <c r="AN1008" s="2" t="str">
        <f t="shared" si="252"/>
        <v/>
      </c>
      <c r="AO1008" s="2" t="str">
        <f t="shared" si="253"/>
        <v/>
      </c>
      <c r="AP1008" s="2" t="str">
        <f t="shared" si="254"/>
        <v/>
      </c>
      <c r="AQ1008" s="2" t="str">
        <f t="shared" si="255"/>
        <v/>
      </c>
    </row>
    <row r="1009" spans="1:43" x14ac:dyDescent="0.25">
      <c r="A1009" t="s">
        <v>15</v>
      </c>
      <c r="B1009">
        <v>1134</v>
      </c>
      <c r="C1009">
        <v>16</v>
      </c>
      <c r="D1009">
        <v>1</v>
      </c>
      <c r="E1009">
        <v>1</v>
      </c>
      <c r="F1009">
        <v>10</v>
      </c>
      <c r="G1009">
        <v>1</v>
      </c>
      <c r="H1009">
        <v>1</v>
      </c>
      <c r="I1009">
        <v>26</v>
      </c>
      <c r="J1009">
        <v>2</v>
      </c>
      <c r="K1009">
        <v>2</v>
      </c>
      <c r="U1009">
        <v>20</v>
      </c>
      <c r="V1009">
        <v>1</v>
      </c>
      <c r="W1009">
        <v>1</v>
      </c>
      <c r="X1009">
        <v>16</v>
      </c>
      <c r="Y1009">
        <v>1</v>
      </c>
      <c r="Z1009">
        <v>1</v>
      </c>
      <c r="AB1009" s="2">
        <f t="shared" si="240"/>
        <v>7.6923076923076925</v>
      </c>
      <c r="AC1009" s="2">
        <f t="shared" si="241"/>
        <v>7.6923076923076925</v>
      </c>
      <c r="AD1009" s="2" t="str">
        <f t="shared" si="242"/>
        <v/>
      </c>
      <c r="AE1009" s="2" t="str">
        <f t="shared" si="243"/>
        <v/>
      </c>
      <c r="AF1009" s="2">
        <f t="shared" si="244"/>
        <v>5</v>
      </c>
      <c r="AG1009" s="2">
        <f t="shared" si="245"/>
        <v>5</v>
      </c>
      <c r="AH1009" s="2">
        <f t="shared" si="246"/>
        <v>6.25</v>
      </c>
      <c r="AI1009" s="2">
        <f t="shared" si="247"/>
        <v>6.25</v>
      </c>
      <c r="AJ1009" s="2">
        <f t="shared" si="248"/>
        <v>6.25</v>
      </c>
      <c r="AK1009" s="2">
        <f t="shared" si="249"/>
        <v>6.25</v>
      </c>
      <c r="AL1009" s="2">
        <f t="shared" si="250"/>
        <v>10</v>
      </c>
      <c r="AM1009" s="2">
        <f t="shared" si="251"/>
        <v>10</v>
      </c>
      <c r="AN1009" s="2" t="str">
        <f t="shared" si="252"/>
        <v/>
      </c>
      <c r="AO1009" s="2" t="str">
        <f t="shared" si="253"/>
        <v/>
      </c>
      <c r="AP1009" s="2" t="str">
        <f t="shared" si="254"/>
        <v/>
      </c>
      <c r="AQ1009" s="2" t="str">
        <f t="shared" si="255"/>
        <v/>
      </c>
    </row>
    <row r="1010" spans="1:43" x14ac:dyDescent="0.25">
      <c r="A1010" t="s">
        <v>15</v>
      </c>
      <c r="B1010">
        <v>1146</v>
      </c>
      <c r="C1010">
        <v>16</v>
      </c>
      <c r="D1010">
        <v>1</v>
      </c>
      <c r="E1010">
        <v>1</v>
      </c>
      <c r="I1010">
        <v>26</v>
      </c>
      <c r="J1010">
        <v>1</v>
      </c>
      <c r="K1010">
        <v>1</v>
      </c>
      <c r="U1010">
        <v>20</v>
      </c>
      <c r="V1010">
        <v>1</v>
      </c>
      <c r="W1010">
        <v>1</v>
      </c>
      <c r="AB1010" s="2">
        <f t="shared" si="240"/>
        <v>3.8461538461538463</v>
      </c>
      <c r="AC1010" s="2">
        <f t="shared" si="241"/>
        <v>3.8461538461538463</v>
      </c>
      <c r="AD1010" s="2" t="str">
        <f t="shared" si="242"/>
        <v/>
      </c>
      <c r="AE1010" s="2" t="str">
        <f t="shared" si="243"/>
        <v/>
      </c>
      <c r="AF1010" s="2">
        <f t="shared" si="244"/>
        <v>5</v>
      </c>
      <c r="AG1010" s="2">
        <f t="shared" si="245"/>
        <v>5</v>
      </c>
      <c r="AH1010" s="2" t="str">
        <f t="shared" si="246"/>
        <v/>
      </c>
      <c r="AI1010" s="2" t="str">
        <f t="shared" si="247"/>
        <v/>
      </c>
      <c r="AJ1010" s="2">
        <f t="shared" si="248"/>
        <v>6.25</v>
      </c>
      <c r="AK1010" s="2">
        <f t="shared" si="249"/>
        <v>6.25</v>
      </c>
      <c r="AL1010" s="2" t="str">
        <f t="shared" si="250"/>
        <v/>
      </c>
      <c r="AM1010" s="2" t="str">
        <f t="shared" si="251"/>
        <v/>
      </c>
      <c r="AN1010" s="2" t="str">
        <f t="shared" si="252"/>
        <v/>
      </c>
      <c r="AO1010" s="2" t="str">
        <f t="shared" si="253"/>
        <v/>
      </c>
      <c r="AP1010" s="2" t="str">
        <f t="shared" si="254"/>
        <v/>
      </c>
      <c r="AQ1010" s="2" t="str">
        <f t="shared" si="255"/>
        <v/>
      </c>
    </row>
    <row r="1011" spans="1:43" x14ac:dyDescent="0.25">
      <c r="A1011" t="s">
        <v>15</v>
      </c>
      <c r="B1011">
        <v>1149</v>
      </c>
      <c r="C1011">
        <v>16</v>
      </c>
      <c r="D1011">
        <v>1</v>
      </c>
      <c r="E1011">
        <v>0</v>
      </c>
      <c r="I1011">
        <v>26</v>
      </c>
      <c r="J1011">
        <v>1</v>
      </c>
      <c r="K1011">
        <v>0</v>
      </c>
      <c r="U1011">
        <v>20</v>
      </c>
      <c r="V1011">
        <v>1</v>
      </c>
      <c r="W1011">
        <v>0</v>
      </c>
      <c r="AB1011" s="2">
        <f t="shared" si="240"/>
        <v>3.8461538461538463</v>
      </c>
      <c r="AC1011" s="2">
        <f t="shared" si="241"/>
        <v>0</v>
      </c>
      <c r="AD1011" s="2" t="str">
        <f t="shared" si="242"/>
        <v/>
      </c>
      <c r="AE1011" s="2" t="str">
        <f t="shared" si="243"/>
        <v/>
      </c>
      <c r="AF1011" s="2">
        <f t="shared" si="244"/>
        <v>5</v>
      </c>
      <c r="AG1011" s="2">
        <f t="shared" si="245"/>
        <v>0</v>
      </c>
      <c r="AH1011" s="2" t="str">
        <f t="shared" si="246"/>
        <v/>
      </c>
      <c r="AI1011" s="2" t="str">
        <f t="shared" si="247"/>
        <v/>
      </c>
      <c r="AJ1011" s="2">
        <f t="shared" si="248"/>
        <v>6.25</v>
      </c>
      <c r="AK1011" s="2">
        <f t="shared" si="249"/>
        <v>0</v>
      </c>
      <c r="AL1011" s="2" t="str">
        <f t="shared" si="250"/>
        <v/>
      </c>
      <c r="AM1011" s="2" t="str">
        <f t="shared" si="251"/>
        <v/>
      </c>
      <c r="AN1011" s="2" t="str">
        <f t="shared" si="252"/>
        <v/>
      </c>
      <c r="AO1011" s="2" t="str">
        <f t="shared" si="253"/>
        <v/>
      </c>
      <c r="AP1011" s="2" t="str">
        <f t="shared" si="254"/>
        <v/>
      </c>
      <c r="AQ1011" s="2" t="str">
        <f t="shared" si="255"/>
        <v/>
      </c>
    </row>
    <row r="1012" spans="1:43" x14ac:dyDescent="0.25">
      <c r="A1012" t="s">
        <v>15</v>
      </c>
      <c r="B1012">
        <v>1152</v>
      </c>
      <c r="C1012">
        <v>16</v>
      </c>
      <c r="D1012">
        <v>5</v>
      </c>
      <c r="E1012">
        <v>5</v>
      </c>
      <c r="I1012">
        <v>26</v>
      </c>
      <c r="J1012">
        <v>5</v>
      </c>
      <c r="K1012">
        <v>5</v>
      </c>
      <c r="U1012">
        <v>20</v>
      </c>
      <c r="V1012">
        <v>5</v>
      </c>
      <c r="W1012">
        <v>5</v>
      </c>
      <c r="AB1012" s="2">
        <f t="shared" si="240"/>
        <v>19.23076923076923</v>
      </c>
      <c r="AC1012" s="2">
        <f t="shared" si="241"/>
        <v>19.23076923076923</v>
      </c>
      <c r="AD1012" s="2" t="str">
        <f t="shared" si="242"/>
        <v/>
      </c>
      <c r="AE1012" s="2" t="str">
        <f t="shared" si="243"/>
        <v/>
      </c>
      <c r="AF1012" s="2">
        <f t="shared" si="244"/>
        <v>25</v>
      </c>
      <c r="AG1012" s="2">
        <f t="shared" si="245"/>
        <v>25</v>
      </c>
      <c r="AH1012" s="2" t="str">
        <f t="shared" si="246"/>
        <v/>
      </c>
      <c r="AI1012" s="2" t="str">
        <f t="shared" si="247"/>
        <v/>
      </c>
      <c r="AJ1012" s="2">
        <f t="shared" si="248"/>
        <v>31.25</v>
      </c>
      <c r="AK1012" s="2">
        <f t="shared" si="249"/>
        <v>31.25</v>
      </c>
      <c r="AL1012" s="2" t="str">
        <f t="shared" si="250"/>
        <v/>
      </c>
      <c r="AM1012" s="2" t="str">
        <f t="shared" si="251"/>
        <v/>
      </c>
      <c r="AN1012" s="2" t="str">
        <f t="shared" si="252"/>
        <v/>
      </c>
      <c r="AO1012" s="2" t="str">
        <f t="shared" si="253"/>
        <v/>
      </c>
      <c r="AP1012" s="2" t="str">
        <f t="shared" si="254"/>
        <v/>
      </c>
      <c r="AQ1012" s="2" t="str">
        <f t="shared" si="255"/>
        <v/>
      </c>
    </row>
    <row r="1013" spans="1:43" x14ac:dyDescent="0.25">
      <c r="A1013" t="s">
        <v>15</v>
      </c>
      <c r="B1013">
        <v>1153</v>
      </c>
      <c r="F1013">
        <v>10</v>
      </c>
      <c r="G1013">
        <v>1</v>
      </c>
      <c r="H1013">
        <v>1</v>
      </c>
      <c r="I1013">
        <v>26</v>
      </c>
      <c r="J1013">
        <v>1</v>
      </c>
      <c r="K1013">
        <v>1</v>
      </c>
      <c r="X1013">
        <v>16</v>
      </c>
      <c r="Y1013">
        <v>1</v>
      </c>
      <c r="Z1013">
        <v>1</v>
      </c>
      <c r="AB1013" s="2">
        <f t="shared" si="240"/>
        <v>3.8461538461538463</v>
      </c>
      <c r="AC1013" s="2">
        <f t="shared" si="241"/>
        <v>3.8461538461538463</v>
      </c>
      <c r="AD1013" s="2" t="str">
        <f t="shared" si="242"/>
        <v/>
      </c>
      <c r="AE1013" s="2" t="str">
        <f t="shared" si="243"/>
        <v/>
      </c>
      <c r="AF1013" s="2" t="str">
        <f t="shared" si="244"/>
        <v/>
      </c>
      <c r="AG1013" s="2" t="str">
        <f t="shared" si="245"/>
        <v/>
      </c>
      <c r="AH1013" s="2">
        <f t="shared" si="246"/>
        <v>6.25</v>
      </c>
      <c r="AI1013" s="2">
        <f t="shared" si="247"/>
        <v>6.25</v>
      </c>
      <c r="AJ1013" s="2" t="str">
        <f t="shared" si="248"/>
        <v/>
      </c>
      <c r="AK1013" s="2" t="str">
        <f t="shared" si="249"/>
        <v/>
      </c>
      <c r="AL1013" s="2">
        <f t="shared" si="250"/>
        <v>10</v>
      </c>
      <c r="AM1013" s="2">
        <f t="shared" si="251"/>
        <v>10</v>
      </c>
      <c r="AN1013" s="2" t="str">
        <f t="shared" si="252"/>
        <v/>
      </c>
      <c r="AO1013" s="2" t="str">
        <f t="shared" si="253"/>
        <v/>
      </c>
      <c r="AP1013" s="2" t="str">
        <f t="shared" si="254"/>
        <v/>
      </c>
      <c r="AQ1013" s="2" t="str">
        <f t="shared" si="255"/>
        <v/>
      </c>
    </row>
    <row r="1014" spans="1:43" x14ac:dyDescent="0.25">
      <c r="A1014" t="s">
        <v>15</v>
      </c>
      <c r="B1014">
        <v>1158</v>
      </c>
      <c r="F1014">
        <v>10</v>
      </c>
      <c r="G1014">
        <v>1</v>
      </c>
      <c r="H1014">
        <v>1</v>
      </c>
      <c r="I1014">
        <v>26</v>
      </c>
      <c r="J1014">
        <v>1</v>
      </c>
      <c r="K1014">
        <v>1</v>
      </c>
      <c r="X1014">
        <v>16</v>
      </c>
      <c r="Y1014">
        <v>1</v>
      </c>
      <c r="Z1014">
        <v>1</v>
      </c>
      <c r="AB1014" s="2">
        <f t="shared" si="240"/>
        <v>3.8461538461538463</v>
      </c>
      <c r="AC1014" s="2">
        <f t="shared" si="241"/>
        <v>3.8461538461538463</v>
      </c>
      <c r="AD1014" s="2" t="str">
        <f t="shared" si="242"/>
        <v/>
      </c>
      <c r="AE1014" s="2" t="str">
        <f t="shared" si="243"/>
        <v/>
      </c>
      <c r="AF1014" s="2" t="str">
        <f t="shared" si="244"/>
        <v/>
      </c>
      <c r="AG1014" s="2" t="str">
        <f t="shared" si="245"/>
        <v/>
      </c>
      <c r="AH1014" s="2">
        <f t="shared" si="246"/>
        <v>6.25</v>
      </c>
      <c r="AI1014" s="2">
        <f t="shared" si="247"/>
        <v>6.25</v>
      </c>
      <c r="AJ1014" s="2" t="str">
        <f t="shared" si="248"/>
        <v/>
      </c>
      <c r="AK1014" s="2" t="str">
        <f t="shared" si="249"/>
        <v/>
      </c>
      <c r="AL1014" s="2">
        <f t="shared" si="250"/>
        <v>10</v>
      </c>
      <c r="AM1014" s="2">
        <f t="shared" si="251"/>
        <v>10</v>
      </c>
      <c r="AN1014" s="2" t="str">
        <f t="shared" si="252"/>
        <v/>
      </c>
      <c r="AO1014" s="2" t="str">
        <f t="shared" si="253"/>
        <v/>
      </c>
      <c r="AP1014" s="2" t="str">
        <f t="shared" si="254"/>
        <v/>
      </c>
      <c r="AQ1014" s="2" t="str">
        <f t="shared" si="255"/>
        <v/>
      </c>
    </row>
    <row r="1015" spans="1:43" x14ac:dyDescent="0.25">
      <c r="A1015" t="s">
        <v>15</v>
      </c>
      <c r="B1015">
        <v>1161</v>
      </c>
      <c r="F1015">
        <v>10</v>
      </c>
      <c r="G1015">
        <v>2</v>
      </c>
      <c r="H1015">
        <v>3</v>
      </c>
      <c r="I1015">
        <v>26</v>
      </c>
      <c r="J1015">
        <v>2</v>
      </c>
      <c r="K1015">
        <v>3</v>
      </c>
      <c r="L1015">
        <v>4</v>
      </c>
      <c r="M1015">
        <v>1</v>
      </c>
      <c r="N1015">
        <v>1</v>
      </c>
      <c r="O1015">
        <v>6</v>
      </c>
      <c r="P1015">
        <v>1</v>
      </c>
      <c r="Q1015">
        <v>1</v>
      </c>
      <c r="R1015">
        <v>10</v>
      </c>
      <c r="S1015">
        <v>2</v>
      </c>
      <c r="T1015">
        <v>2</v>
      </c>
      <c r="U1015">
        <v>20</v>
      </c>
      <c r="V1015">
        <v>1</v>
      </c>
      <c r="W1015">
        <v>1</v>
      </c>
      <c r="X1015">
        <v>16</v>
      </c>
      <c r="Y1015">
        <v>3</v>
      </c>
      <c r="Z1015">
        <v>4</v>
      </c>
      <c r="AB1015" s="2">
        <f t="shared" si="240"/>
        <v>7.6923076923076925</v>
      </c>
      <c r="AC1015" s="2">
        <f t="shared" si="241"/>
        <v>11.538461538461538</v>
      </c>
      <c r="AD1015" s="2">
        <f t="shared" si="242"/>
        <v>20</v>
      </c>
      <c r="AE1015" s="2">
        <f t="shared" si="243"/>
        <v>20</v>
      </c>
      <c r="AF1015" s="2">
        <f t="shared" si="244"/>
        <v>5</v>
      </c>
      <c r="AG1015" s="2">
        <f t="shared" si="245"/>
        <v>5</v>
      </c>
      <c r="AH1015" s="2">
        <f t="shared" si="246"/>
        <v>18.75</v>
      </c>
      <c r="AI1015" s="2">
        <f t="shared" si="247"/>
        <v>25</v>
      </c>
      <c r="AJ1015" s="2" t="str">
        <f t="shared" si="248"/>
        <v/>
      </c>
      <c r="AK1015" s="2" t="str">
        <f t="shared" si="249"/>
        <v/>
      </c>
      <c r="AL1015" s="2">
        <f t="shared" si="250"/>
        <v>20</v>
      </c>
      <c r="AM1015" s="2">
        <f t="shared" si="251"/>
        <v>30</v>
      </c>
      <c r="AN1015" s="2">
        <f t="shared" si="252"/>
        <v>25</v>
      </c>
      <c r="AO1015" s="2">
        <f t="shared" si="253"/>
        <v>25</v>
      </c>
      <c r="AP1015" s="2">
        <f t="shared" si="254"/>
        <v>16.666666666666668</v>
      </c>
      <c r="AQ1015" s="2">
        <f t="shared" si="255"/>
        <v>16.666666666666668</v>
      </c>
    </row>
    <row r="1016" spans="1:43" x14ac:dyDescent="0.25">
      <c r="A1016" t="s">
        <v>15</v>
      </c>
      <c r="B1016">
        <v>1173</v>
      </c>
      <c r="C1016">
        <v>16</v>
      </c>
      <c r="D1016">
        <v>1</v>
      </c>
      <c r="E1016">
        <v>1</v>
      </c>
      <c r="F1016">
        <v>10</v>
      </c>
      <c r="G1016">
        <v>1</v>
      </c>
      <c r="H1016">
        <v>1</v>
      </c>
      <c r="I1016">
        <v>26</v>
      </c>
      <c r="J1016">
        <v>2</v>
      </c>
      <c r="K1016">
        <v>2</v>
      </c>
      <c r="U1016">
        <v>20</v>
      </c>
      <c r="V1016">
        <v>1</v>
      </c>
      <c r="W1016">
        <v>1</v>
      </c>
      <c r="X1016">
        <v>16</v>
      </c>
      <c r="Y1016">
        <v>1</v>
      </c>
      <c r="Z1016">
        <v>1</v>
      </c>
      <c r="AB1016" s="2">
        <f t="shared" si="240"/>
        <v>7.6923076923076925</v>
      </c>
      <c r="AC1016" s="2">
        <f t="shared" si="241"/>
        <v>7.6923076923076925</v>
      </c>
      <c r="AD1016" s="2" t="str">
        <f t="shared" si="242"/>
        <v/>
      </c>
      <c r="AE1016" s="2" t="str">
        <f t="shared" si="243"/>
        <v/>
      </c>
      <c r="AF1016" s="2">
        <f t="shared" si="244"/>
        <v>5</v>
      </c>
      <c r="AG1016" s="2">
        <f t="shared" si="245"/>
        <v>5</v>
      </c>
      <c r="AH1016" s="2">
        <f t="shared" si="246"/>
        <v>6.25</v>
      </c>
      <c r="AI1016" s="2">
        <f t="shared" si="247"/>
        <v>6.25</v>
      </c>
      <c r="AJ1016" s="2">
        <f t="shared" si="248"/>
        <v>6.25</v>
      </c>
      <c r="AK1016" s="2">
        <f t="shared" si="249"/>
        <v>6.25</v>
      </c>
      <c r="AL1016" s="2">
        <f t="shared" si="250"/>
        <v>10</v>
      </c>
      <c r="AM1016" s="2">
        <f t="shared" si="251"/>
        <v>10</v>
      </c>
      <c r="AN1016" s="2" t="str">
        <f t="shared" si="252"/>
        <v/>
      </c>
      <c r="AO1016" s="2" t="str">
        <f t="shared" si="253"/>
        <v/>
      </c>
      <c r="AP1016" s="2" t="str">
        <f t="shared" si="254"/>
        <v/>
      </c>
      <c r="AQ1016" s="2" t="str">
        <f t="shared" si="255"/>
        <v/>
      </c>
    </row>
    <row r="1017" spans="1:43" x14ac:dyDescent="0.25">
      <c r="A1017" t="s">
        <v>15</v>
      </c>
      <c r="B1017">
        <v>1191</v>
      </c>
      <c r="F1017">
        <v>10</v>
      </c>
      <c r="G1017">
        <v>3</v>
      </c>
      <c r="H1017">
        <v>3</v>
      </c>
      <c r="I1017">
        <v>26</v>
      </c>
      <c r="J1017">
        <v>3</v>
      </c>
      <c r="K1017">
        <v>3</v>
      </c>
      <c r="X1017">
        <v>16</v>
      </c>
      <c r="Y1017">
        <v>3</v>
      </c>
      <c r="Z1017">
        <v>3</v>
      </c>
      <c r="AB1017" s="2">
        <f t="shared" si="240"/>
        <v>11.538461538461538</v>
      </c>
      <c r="AC1017" s="2">
        <f t="shared" si="241"/>
        <v>11.538461538461538</v>
      </c>
      <c r="AD1017" s="2" t="str">
        <f t="shared" si="242"/>
        <v/>
      </c>
      <c r="AE1017" s="2" t="str">
        <f t="shared" si="243"/>
        <v/>
      </c>
      <c r="AF1017" s="2" t="str">
        <f t="shared" si="244"/>
        <v/>
      </c>
      <c r="AG1017" s="2" t="str">
        <f t="shared" si="245"/>
        <v/>
      </c>
      <c r="AH1017" s="2">
        <f t="shared" si="246"/>
        <v>18.75</v>
      </c>
      <c r="AI1017" s="2">
        <f t="shared" si="247"/>
        <v>18.75</v>
      </c>
      <c r="AJ1017" s="2" t="str">
        <f t="shared" si="248"/>
        <v/>
      </c>
      <c r="AK1017" s="2" t="str">
        <f t="shared" si="249"/>
        <v/>
      </c>
      <c r="AL1017" s="2">
        <f t="shared" si="250"/>
        <v>30</v>
      </c>
      <c r="AM1017" s="2">
        <f t="shared" si="251"/>
        <v>30</v>
      </c>
      <c r="AN1017" s="2" t="str">
        <f t="shared" si="252"/>
        <v/>
      </c>
      <c r="AO1017" s="2" t="str">
        <f t="shared" si="253"/>
        <v/>
      </c>
      <c r="AP1017" s="2" t="str">
        <f t="shared" si="254"/>
        <v/>
      </c>
      <c r="AQ1017" s="2" t="str">
        <f t="shared" si="255"/>
        <v/>
      </c>
    </row>
    <row r="1018" spans="1:43" x14ac:dyDescent="0.25">
      <c r="A1018" t="s">
        <v>15</v>
      </c>
      <c r="B1018">
        <v>1192</v>
      </c>
      <c r="F1018">
        <v>10</v>
      </c>
      <c r="G1018">
        <v>0</v>
      </c>
      <c r="H1018">
        <v>1</v>
      </c>
      <c r="I1018">
        <v>26</v>
      </c>
      <c r="J1018">
        <v>0</v>
      </c>
      <c r="K1018">
        <v>1</v>
      </c>
      <c r="X1018">
        <v>16</v>
      </c>
      <c r="Y1018">
        <v>0</v>
      </c>
      <c r="Z1018">
        <v>1</v>
      </c>
      <c r="AB1018" s="2">
        <f t="shared" si="240"/>
        <v>0</v>
      </c>
      <c r="AC1018" s="2">
        <f t="shared" si="241"/>
        <v>3.8461538461538463</v>
      </c>
      <c r="AD1018" s="2" t="str">
        <f t="shared" si="242"/>
        <v/>
      </c>
      <c r="AE1018" s="2" t="str">
        <f t="shared" si="243"/>
        <v/>
      </c>
      <c r="AF1018" s="2" t="str">
        <f t="shared" si="244"/>
        <v/>
      </c>
      <c r="AG1018" s="2" t="str">
        <f t="shared" si="245"/>
        <v/>
      </c>
      <c r="AH1018" s="2">
        <f t="shared" si="246"/>
        <v>0</v>
      </c>
      <c r="AI1018" s="2">
        <f t="shared" si="247"/>
        <v>6.25</v>
      </c>
      <c r="AJ1018" s="2" t="str">
        <f t="shared" si="248"/>
        <v/>
      </c>
      <c r="AK1018" s="2" t="str">
        <f t="shared" si="249"/>
        <v/>
      </c>
      <c r="AL1018" s="2">
        <f t="shared" si="250"/>
        <v>0</v>
      </c>
      <c r="AM1018" s="2">
        <f t="shared" si="251"/>
        <v>10</v>
      </c>
      <c r="AN1018" s="2" t="str">
        <f t="shared" si="252"/>
        <v/>
      </c>
      <c r="AO1018" s="2" t="str">
        <f t="shared" si="253"/>
        <v/>
      </c>
      <c r="AP1018" s="2" t="str">
        <f t="shared" si="254"/>
        <v/>
      </c>
      <c r="AQ1018" s="2" t="str">
        <f t="shared" si="255"/>
        <v/>
      </c>
    </row>
    <row r="1019" spans="1:43" x14ac:dyDescent="0.25">
      <c r="A1019" t="s">
        <v>15</v>
      </c>
      <c r="B1019">
        <v>1194</v>
      </c>
      <c r="C1019">
        <v>16</v>
      </c>
      <c r="D1019">
        <v>1</v>
      </c>
      <c r="E1019">
        <v>1</v>
      </c>
      <c r="F1019">
        <v>10</v>
      </c>
      <c r="G1019">
        <v>2</v>
      </c>
      <c r="H1019">
        <v>0</v>
      </c>
      <c r="I1019">
        <v>26</v>
      </c>
      <c r="J1019">
        <v>3</v>
      </c>
      <c r="K1019">
        <v>1</v>
      </c>
      <c r="O1019">
        <v>6</v>
      </c>
      <c r="P1019">
        <v>1</v>
      </c>
      <c r="Q1019">
        <v>1</v>
      </c>
      <c r="R1019">
        <v>10</v>
      </c>
      <c r="S1019">
        <v>1</v>
      </c>
      <c r="T1019">
        <v>1</v>
      </c>
      <c r="U1019">
        <v>20</v>
      </c>
      <c r="V1019">
        <v>1</v>
      </c>
      <c r="W1019">
        <v>1</v>
      </c>
      <c r="X1019">
        <v>16</v>
      </c>
      <c r="Y1019">
        <v>3</v>
      </c>
      <c r="Z1019">
        <v>1</v>
      </c>
      <c r="AB1019" s="2">
        <f t="shared" si="240"/>
        <v>11.538461538461538</v>
      </c>
      <c r="AC1019" s="2">
        <f t="shared" si="241"/>
        <v>3.8461538461538463</v>
      </c>
      <c r="AD1019" s="2">
        <f t="shared" si="242"/>
        <v>10</v>
      </c>
      <c r="AE1019" s="2">
        <f t="shared" si="243"/>
        <v>10</v>
      </c>
      <c r="AF1019" s="2">
        <f t="shared" si="244"/>
        <v>5</v>
      </c>
      <c r="AG1019" s="2">
        <f t="shared" si="245"/>
        <v>5</v>
      </c>
      <c r="AH1019" s="2">
        <f t="shared" si="246"/>
        <v>18.75</v>
      </c>
      <c r="AI1019" s="2">
        <f t="shared" si="247"/>
        <v>6.25</v>
      </c>
      <c r="AJ1019" s="2">
        <f t="shared" si="248"/>
        <v>6.25</v>
      </c>
      <c r="AK1019" s="2">
        <f t="shared" si="249"/>
        <v>6.25</v>
      </c>
      <c r="AL1019" s="2">
        <f t="shared" si="250"/>
        <v>20</v>
      </c>
      <c r="AM1019" s="2">
        <f t="shared" si="251"/>
        <v>0</v>
      </c>
      <c r="AN1019" s="2" t="str">
        <f t="shared" si="252"/>
        <v/>
      </c>
      <c r="AO1019" s="2" t="str">
        <f t="shared" si="253"/>
        <v/>
      </c>
      <c r="AP1019" s="2">
        <f t="shared" si="254"/>
        <v>16.666666666666668</v>
      </c>
      <c r="AQ1019" s="2">
        <f t="shared" si="255"/>
        <v>16.666666666666668</v>
      </c>
    </row>
    <row r="1020" spans="1:43" x14ac:dyDescent="0.25">
      <c r="A1020" t="s">
        <v>15</v>
      </c>
      <c r="B1020">
        <v>1207</v>
      </c>
      <c r="C1020">
        <v>16</v>
      </c>
      <c r="D1020">
        <v>1</v>
      </c>
      <c r="E1020">
        <v>1</v>
      </c>
      <c r="F1020">
        <v>10</v>
      </c>
      <c r="G1020">
        <v>2</v>
      </c>
      <c r="H1020">
        <v>2</v>
      </c>
      <c r="I1020">
        <v>26</v>
      </c>
      <c r="J1020">
        <v>3</v>
      </c>
      <c r="K1020">
        <v>3</v>
      </c>
      <c r="O1020">
        <v>6</v>
      </c>
      <c r="P1020">
        <v>1</v>
      </c>
      <c r="Q1020">
        <v>1</v>
      </c>
      <c r="R1020">
        <v>10</v>
      </c>
      <c r="S1020">
        <v>1</v>
      </c>
      <c r="T1020">
        <v>1</v>
      </c>
      <c r="U1020">
        <v>20</v>
      </c>
      <c r="V1020">
        <v>1</v>
      </c>
      <c r="W1020">
        <v>1</v>
      </c>
      <c r="X1020">
        <v>16</v>
      </c>
      <c r="Y1020">
        <v>3</v>
      </c>
      <c r="Z1020">
        <v>3</v>
      </c>
      <c r="AB1020" s="2">
        <f t="shared" si="240"/>
        <v>11.538461538461538</v>
      </c>
      <c r="AC1020" s="2">
        <f t="shared" si="241"/>
        <v>11.538461538461538</v>
      </c>
      <c r="AD1020" s="2">
        <f t="shared" si="242"/>
        <v>10</v>
      </c>
      <c r="AE1020" s="2">
        <f t="shared" si="243"/>
        <v>10</v>
      </c>
      <c r="AF1020" s="2">
        <f t="shared" si="244"/>
        <v>5</v>
      </c>
      <c r="AG1020" s="2">
        <f t="shared" si="245"/>
        <v>5</v>
      </c>
      <c r="AH1020" s="2">
        <f t="shared" si="246"/>
        <v>18.75</v>
      </c>
      <c r="AI1020" s="2">
        <f t="shared" si="247"/>
        <v>18.75</v>
      </c>
      <c r="AJ1020" s="2">
        <f t="shared" si="248"/>
        <v>6.25</v>
      </c>
      <c r="AK1020" s="2">
        <f t="shared" si="249"/>
        <v>6.25</v>
      </c>
      <c r="AL1020" s="2">
        <f t="shared" si="250"/>
        <v>20</v>
      </c>
      <c r="AM1020" s="2">
        <f t="shared" si="251"/>
        <v>20</v>
      </c>
      <c r="AN1020" s="2" t="str">
        <f t="shared" si="252"/>
        <v/>
      </c>
      <c r="AO1020" s="2" t="str">
        <f t="shared" si="253"/>
        <v/>
      </c>
      <c r="AP1020" s="2">
        <f t="shared" si="254"/>
        <v>16.666666666666668</v>
      </c>
      <c r="AQ1020" s="2">
        <f t="shared" si="255"/>
        <v>16.666666666666668</v>
      </c>
    </row>
    <row r="1021" spans="1:43" x14ac:dyDescent="0.25">
      <c r="A1021" t="s">
        <v>15</v>
      </c>
      <c r="B1021">
        <v>1208</v>
      </c>
      <c r="C1021">
        <v>16</v>
      </c>
      <c r="D1021">
        <v>1</v>
      </c>
      <c r="E1021">
        <v>1</v>
      </c>
      <c r="F1021">
        <v>10</v>
      </c>
      <c r="G1021">
        <v>2</v>
      </c>
      <c r="H1021">
        <v>2</v>
      </c>
      <c r="I1021">
        <v>26</v>
      </c>
      <c r="J1021">
        <v>3</v>
      </c>
      <c r="K1021">
        <v>3</v>
      </c>
      <c r="O1021">
        <v>6</v>
      </c>
      <c r="P1021">
        <v>1</v>
      </c>
      <c r="Q1021">
        <v>1</v>
      </c>
      <c r="R1021">
        <v>10</v>
      </c>
      <c r="S1021">
        <v>1</v>
      </c>
      <c r="T1021">
        <v>1</v>
      </c>
      <c r="U1021">
        <v>20</v>
      </c>
      <c r="V1021">
        <v>1</v>
      </c>
      <c r="W1021">
        <v>1</v>
      </c>
      <c r="X1021">
        <v>16</v>
      </c>
      <c r="Y1021">
        <v>3</v>
      </c>
      <c r="Z1021">
        <v>3</v>
      </c>
      <c r="AB1021" s="2">
        <f t="shared" si="240"/>
        <v>11.538461538461538</v>
      </c>
      <c r="AC1021" s="2">
        <f t="shared" si="241"/>
        <v>11.538461538461538</v>
      </c>
      <c r="AD1021" s="2">
        <f t="shared" si="242"/>
        <v>10</v>
      </c>
      <c r="AE1021" s="2">
        <f t="shared" si="243"/>
        <v>10</v>
      </c>
      <c r="AF1021" s="2">
        <f t="shared" si="244"/>
        <v>5</v>
      </c>
      <c r="AG1021" s="2">
        <f t="shared" si="245"/>
        <v>5</v>
      </c>
      <c r="AH1021" s="2">
        <f t="shared" si="246"/>
        <v>18.75</v>
      </c>
      <c r="AI1021" s="2">
        <f t="shared" si="247"/>
        <v>18.75</v>
      </c>
      <c r="AJ1021" s="2">
        <f t="shared" si="248"/>
        <v>6.25</v>
      </c>
      <c r="AK1021" s="2">
        <f t="shared" si="249"/>
        <v>6.25</v>
      </c>
      <c r="AL1021" s="2">
        <f t="shared" si="250"/>
        <v>20</v>
      </c>
      <c r="AM1021" s="2">
        <f t="shared" si="251"/>
        <v>20</v>
      </c>
      <c r="AN1021" s="2" t="str">
        <f t="shared" si="252"/>
        <v/>
      </c>
      <c r="AO1021" s="2" t="str">
        <f t="shared" si="253"/>
        <v/>
      </c>
      <c r="AP1021" s="2">
        <f t="shared" si="254"/>
        <v>16.666666666666668</v>
      </c>
      <c r="AQ1021" s="2">
        <f t="shared" si="255"/>
        <v>16.666666666666668</v>
      </c>
    </row>
    <row r="1022" spans="1:43" x14ac:dyDescent="0.25">
      <c r="A1022" t="s">
        <v>15</v>
      </c>
      <c r="B1022">
        <v>1209</v>
      </c>
      <c r="F1022">
        <v>10</v>
      </c>
      <c r="G1022">
        <v>0</v>
      </c>
      <c r="H1022">
        <v>1</v>
      </c>
      <c r="I1022">
        <v>26</v>
      </c>
      <c r="J1022">
        <v>0</v>
      </c>
      <c r="K1022">
        <v>1</v>
      </c>
      <c r="O1022">
        <v>6</v>
      </c>
      <c r="P1022">
        <v>0</v>
      </c>
      <c r="Q1022">
        <v>1</v>
      </c>
      <c r="R1022">
        <v>10</v>
      </c>
      <c r="S1022">
        <v>0</v>
      </c>
      <c r="T1022">
        <v>1</v>
      </c>
      <c r="X1022">
        <v>16</v>
      </c>
      <c r="Y1022">
        <v>0</v>
      </c>
      <c r="Z1022">
        <v>2</v>
      </c>
      <c r="AB1022" s="2">
        <f t="shared" si="240"/>
        <v>0</v>
      </c>
      <c r="AC1022" s="2">
        <f t="shared" si="241"/>
        <v>3.8461538461538463</v>
      </c>
      <c r="AD1022" s="2">
        <f t="shared" si="242"/>
        <v>0</v>
      </c>
      <c r="AE1022" s="2">
        <f t="shared" si="243"/>
        <v>10</v>
      </c>
      <c r="AF1022" s="2" t="str">
        <f t="shared" si="244"/>
        <v/>
      </c>
      <c r="AG1022" s="2" t="str">
        <f t="shared" si="245"/>
        <v/>
      </c>
      <c r="AH1022" s="2">
        <f t="shared" si="246"/>
        <v>0</v>
      </c>
      <c r="AI1022" s="2">
        <f t="shared" si="247"/>
        <v>12.5</v>
      </c>
      <c r="AJ1022" s="2" t="str">
        <f t="shared" si="248"/>
        <v/>
      </c>
      <c r="AK1022" s="2" t="str">
        <f t="shared" si="249"/>
        <v/>
      </c>
      <c r="AL1022" s="2">
        <f t="shared" si="250"/>
        <v>0</v>
      </c>
      <c r="AM1022" s="2">
        <f t="shared" si="251"/>
        <v>10</v>
      </c>
      <c r="AN1022" s="2" t="str">
        <f t="shared" si="252"/>
        <v/>
      </c>
      <c r="AO1022" s="2" t="str">
        <f t="shared" si="253"/>
        <v/>
      </c>
      <c r="AP1022" s="2">
        <f t="shared" si="254"/>
        <v>0</v>
      </c>
      <c r="AQ1022" s="2">
        <f t="shared" si="255"/>
        <v>16.666666666666668</v>
      </c>
    </row>
    <row r="1023" spans="1:43" x14ac:dyDescent="0.25">
      <c r="A1023" t="s">
        <v>15</v>
      </c>
      <c r="B1023">
        <v>1210</v>
      </c>
      <c r="F1023">
        <v>10</v>
      </c>
      <c r="G1023">
        <v>0</v>
      </c>
      <c r="H1023">
        <v>1</v>
      </c>
      <c r="I1023">
        <v>26</v>
      </c>
      <c r="J1023">
        <v>0</v>
      </c>
      <c r="K1023">
        <v>1</v>
      </c>
      <c r="O1023">
        <v>6</v>
      </c>
      <c r="P1023">
        <v>2</v>
      </c>
      <c r="Q1023">
        <v>0</v>
      </c>
      <c r="R1023">
        <v>10</v>
      </c>
      <c r="S1023">
        <v>2</v>
      </c>
      <c r="T1023">
        <v>0</v>
      </c>
      <c r="X1023">
        <v>16</v>
      </c>
      <c r="Y1023">
        <v>2</v>
      </c>
      <c r="Z1023">
        <v>1</v>
      </c>
      <c r="AB1023" s="2">
        <f t="shared" si="240"/>
        <v>0</v>
      </c>
      <c r="AC1023" s="2">
        <f t="shared" si="241"/>
        <v>3.8461538461538463</v>
      </c>
      <c r="AD1023" s="2">
        <f t="shared" si="242"/>
        <v>20</v>
      </c>
      <c r="AE1023" s="2">
        <f t="shared" si="243"/>
        <v>0</v>
      </c>
      <c r="AF1023" s="2" t="str">
        <f t="shared" si="244"/>
        <v/>
      </c>
      <c r="AG1023" s="2" t="str">
        <f t="shared" si="245"/>
        <v/>
      </c>
      <c r="AH1023" s="2">
        <f t="shared" si="246"/>
        <v>12.5</v>
      </c>
      <c r="AI1023" s="2">
        <f t="shared" si="247"/>
        <v>6.25</v>
      </c>
      <c r="AJ1023" s="2" t="str">
        <f t="shared" si="248"/>
        <v/>
      </c>
      <c r="AK1023" s="2" t="str">
        <f t="shared" si="249"/>
        <v/>
      </c>
      <c r="AL1023" s="2">
        <f t="shared" si="250"/>
        <v>0</v>
      </c>
      <c r="AM1023" s="2">
        <f t="shared" si="251"/>
        <v>10</v>
      </c>
      <c r="AN1023" s="2" t="str">
        <f t="shared" si="252"/>
        <v/>
      </c>
      <c r="AO1023" s="2" t="str">
        <f t="shared" si="253"/>
        <v/>
      </c>
      <c r="AP1023" s="2">
        <f t="shared" si="254"/>
        <v>33.333333333333336</v>
      </c>
      <c r="AQ1023" s="2">
        <f t="shared" si="255"/>
        <v>0</v>
      </c>
    </row>
    <row r="1024" spans="1:43" x14ac:dyDescent="0.25">
      <c r="A1024" t="s">
        <v>15</v>
      </c>
      <c r="B1024">
        <v>1218</v>
      </c>
      <c r="F1024">
        <v>10</v>
      </c>
      <c r="G1024">
        <v>1</v>
      </c>
      <c r="H1024">
        <v>1</v>
      </c>
      <c r="I1024">
        <v>26</v>
      </c>
      <c r="J1024">
        <v>1</v>
      </c>
      <c r="K1024">
        <v>1</v>
      </c>
      <c r="L1024">
        <v>4</v>
      </c>
      <c r="M1024">
        <v>0</v>
      </c>
      <c r="N1024">
        <v>1</v>
      </c>
      <c r="O1024">
        <v>6</v>
      </c>
      <c r="P1024">
        <v>3</v>
      </c>
      <c r="Q1024">
        <v>3</v>
      </c>
      <c r="R1024">
        <v>10</v>
      </c>
      <c r="S1024">
        <v>3</v>
      </c>
      <c r="T1024">
        <v>4</v>
      </c>
      <c r="U1024">
        <v>20</v>
      </c>
      <c r="V1024">
        <v>0</v>
      </c>
      <c r="W1024">
        <v>1</v>
      </c>
      <c r="X1024">
        <v>16</v>
      </c>
      <c r="Y1024">
        <v>4</v>
      </c>
      <c r="Z1024">
        <v>4</v>
      </c>
      <c r="AB1024" s="2">
        <f t="shared" si="240"/>
        <v>3.8461538461538463</v>
      </c>
      <c r="AC1024" s="2">
        <f t="shared" si="241"/>
        <v>3.8461538461538463</v>
      </c>
      <c r="AD1024" s="2">
        <f t="shared" si="242"/>
        <v>30</v>
      </c>
      <c r="AE1024" s="2">
        <f t="shared" si="243"/>
        <v>40</v>
      </c>
      <c r="AF1024" s="2">
        <f t="shared" si="244"/>
        <v>0</v>
      </c>
      <c r="AG1024" s="2">
        <f t="shared" si="245"/>
        <v>5</v>
      </c>
      <c r="AH1024" s="2">
        <f t="shared" si="246"/>
        <v>25</v>
      </c>
      <c r="AI1024" s="2">
        <f t="shared" si="247"/>
        <v>25</v>
      </c>
      <c r="AJ1024" s="2" t="str">
        <f t="shared" si="248"/>
        <v/>
      </c>
      <c r="AK1024" s="2" t="str">
        <f t="shared" si="249"/>
        <v/>
      </c>
      <c r="AL1024" s="2">
        <f t="shared" si="250"/>
        <v>10</v>
      </c>
      <c r="AM1024" s="2">
        <f t="shared" si="251"/>
        <v>10</v>
      </c>
      <c r="AN1024" s="2">
        <f t="shared" si="252"/>
        <v>0</v>
      </c>
      <c r="AO1024" s="2">
        <f t="shared" si="253"/>
        <v>25</v>
      </c>
      <c r="AP1024" s="2">
        <f t="shared" si="254"/>
        <v>50</v>
      </c>
      <c r="AQ1024" s="2">
        <f t="shared" si="255"/>
        <v>50</v>
      </c>
    </row>
    <row r="1025" spans="1:43" x14ac:dyDescent="0.25">
      <c r="A1025" t="s">
        <v>15</v>
      </c>
      <c r="B1025">
        <v>1221</v>
      </c>
      <c r="C1025">
        <v>16</v>
      </c>
      <c r="D1025">
        <v>0</v>
      </c>
      <c r="E1025">
        <v>1</v>
      </c>
      <c r="F1025">
        <v>10</v>
      </c>
      <c r="G1025">
        <v>1</v>
      </c>
      <c r="H1025">
        <v>0</v>
      </c>
      <c r="I1025">
        <v>26</v>
      </c>
      <c r="J1025">
        <v>1</v>
      </c>
      <c r="K1025">
        <v>1</v>
      </c>
      <c r="O1025">
        <v>6</v>
      </c>
      <c r="P1025">
        <v>1</v>
      </c>
      <c r="Q1025">
        <v>0</v>
      </c>
      <c r="R1025">
        <v>10</v>
      </c>
      <c r="S1025">
        <v>1</v>
      </c>
      <c r="T1025">
        <v>0</v>
      </c>
      <c r="U1025">
        <v>20</v>
      </c>
      <c r="V1025">
        <v>0</v>
      </c>
      <c r="W1025">
        <v>1</v>
      </c>
      <c r="X1025">
        <v>16</v>
      </c>
      <c r="Y1025">
        <v>2</v>
      </c>
      <c r="Z1025">
        <v>0</v>
      </c>
      <c r="AB1025" s="2">
        <f t="shared" si="240"/>
        <v>3.8461538461538463</v>
      </c>
      <c r="AC1025" s="2">
        <f t="shared" si="241"/>
        <v>3.8461538461538463</v>
      </c>
      <c r="AD1025" s="2">
        <f t="shared" si="242"/>
        <v>10</v>
      </c>
      <c r="AE1025" s="2">
        <f t="shared" si="243"/>
        <v>0</v>
      </c>
      <c r="AF1025" s="2">
        <f t="shared" si="244"/>
        <v>0</v>
      </c>
      <c r="AG1025" s="2">
        <f t="shared" si="245"/>
        <v>5</v>
      </c>
      <c r="AH1025" s="2">
        <f t="shared" si="246"/>
        <v>12.5</v>
      </c>
      <c r="AI1025" s="2">
        <f t="shared" si="247"/>
        <v>0</v>
      </c>
      <c r="AJ1025" s="2">
        <f t="shared" si="248"/>
        <v>0</v>
      </c>
      <c r="AK1025" s="2">
        <f t="shared" si="249"/>
        <v>6.25</v>
      </c>
      <c r="AL1025" s="2">
        <f t="shared" si="250"/>
        <v>10</v>
      </c>
      <c r="AM1025" s="2">
        <f t="shared" si="251"/>
        <v>0</v>
      </c>
      <c r="AN1025" s="2" t="str">
        <f t="shared" si="252"/>
        <v/>
      </c>
      <c r="AO1025" s="2" t="str">
        <f t="shared" si="253"/>
        <v/>
      </c>
      <c r="AP1025" s="2">
        <f t="shared" si="254"/>
        <v>16.666666666666668</v>
      </c>
      <c r="AQ1025" s="2">
        <f t="shared" si="255"/>
        <v>0</v>
      </c>
    </row>
    <row r="1026" spans="1:43" x14ac:dyDescent="0.25">
      <c r="A1026" t="s">
        <v>15</v>
      </c>
      <c r="B1026">
        <v>1223</v>
      </c>
      <c r="O1026">
        <v>6</v>
      </c>
      <c r="P1026">
        <v>1</v>
      </c>
      <c r="Q1026">
        <v>1</v>
      </c>
      <c r="R1026">
        <v>10</v>
      </c>
      <c r="S1026">
        <v>1</v>
      </c>
      <c r="T1026">
        <v>1</v>
      </c>
      <c r="X1026">
        <v>16</v>
      </c>
      <c r="Y1026">
        <v>1</v>
      </c>
      <c r="Z1026">
        <v>1</v>
      </c>
      <c r="AB1026" s="2" t="str">
        <f t="shared" si="240"/>
        <v/>
      </c>
      <c r="AC1026" s="2" t="str">
        <f t="shared" si="241"/>
        <v/>
      </c>
      <c r="AD1026" s="2">
        <f t="shared" si="242"/>
        <v>10</v>
      </c>
      <c r="AE1026" s="2">
        <f t="shared" si="243"/>
        <v>10</v>
      </c>
      <c r="AF1026" s="2" t="str">
        <f t="shared" si="244"/>
        <v/>
      </c>
      <c r="AG1026" s="2" t="str">
        <f t="shared" si="245"/>
        <v/>
      </c>
      <c r="AH1026" s="2">
        <f t="shared" si="246"/>
        <v>6.25</v>
      </c>
      <c r="AI1026" s="2">
        <f t="shared" si="247"/>
        <v>6.25</v>
      </c>
      <c r="AJ1026" s="2" t="str">
        <f t="shared" si="248"/>
        <v/>
      </c>
      <c r="AK1026" s="2" t="str">
        <f t="shared" si="249"/>
        <v/>
      </c>
      <c r="AL1026" s="2" t="str">
        <f t="shared" si="250"/>
        <v/>
      </c>
      <c r="AM1026" s="2" t="str">
        <f t="shared" si="251"/>
        <v/>
      </c>
      <c r="AN1026" s="2" t="str">
        <f t="shared" si="252"/>
        <v/>
      </c>
      <c r="AO1026" s="2" t="str">
        <f t="shared" si="253"/>
        <v/>
      </c>
      <c r="AP1026" s="2">
        <f t="shared" si="254"/>
        <v>16.666666666666668</v>
      </c>
      <c r="AQ1026" s="2">
        <f t="shared" si="255"/>
        <v>16.666666666666668</v>
      </c>
    </row>
    <row r="1027" spans="1:43" x14ac:dyDescent="0.25">
      <c r="A1027" t="s">
        <v>15</v>
      </c>
      <c r="B1027">
        <v>1227</v>
      </c>
      <c r="F1027">
        <v>10</v>
      </c>
      <c r="G1027">
        <v>1</v>
      </c>
      <c r="H1027">
        <v>1</v>
      </c>
      <c r="I1027">
        <v>26</v>
      </c>
      <c r="J1027">
        <v>1</v>
      </c>
      <c r="K1027">
        <v>1</v>
      </c>
      <c r="X1027">
        <v>16</v>
      </c>
      <c r="Y1027">
        <v>1</v>
      </c>
      <c r="Z1027">
        <v>1</v>
      </c>
      <c r="AB1027" s="2">
        <f t="shared" si="240"/>
        <v>3.8461538461538463</v>
      </c>
      <c r="AC1027" s="2">
        <f t="shared" si="241"/>
        <v>3.8461538461538463</v>
      </c>
      <c r="AD1027" s="2" t="str">
        <f t="shared" si="242"/>
        <v/>
      </c>
      <c r="AE1027" s="2" t="str">
        <f t="shared" si="243"/>
        <v/>
      </c>
      <c r="AF1027" s="2" t="str">
        <f t="shared" si="244"/>
        <v/>
      </c>
      <c r="AG1027" s="2" t="str">
        <f t="shared" si="245"/>
        <v/>
      </c>
      <c r="AH1027" s="2">
        <f t="shared" si="246"/>
        <v>6.25</v>
      </c>
      <c r="AI1027" s="2">
        <f t="shared" si="247"/>
        <v>6.25</v>
      </c>
      <c r="AJ1027" s="2" t="str">
        <f t="shared" si="248"/>
        <v/>
      </c>
      <c r="AK1027" s="2" t="str">
        <f t="shared" si="249"/>
        <v/>
      </c>
      <c r="AL1027" s="2">
        <f t="shared" si="250"/>
        <v>10</v>
      </c>
      <c r="AM1027" s="2">
        <f t="shared" si="251"/>
        <v>10</v>
      </c>
      <c r="AN1027" s="2" t="str">
        <f t="shared" si="252"/>
        <v/>
      </c>
      <c r="AO1027" s="2" t="str">
        <f t="shared" si="253"/>
        <v/>
      </c>
      <c r="AP1027" s="2" t="str">
        <f t="shared" si="254"/>
        <v/>
      </c>
      <c r="AQ1027" s="2" t="str">
        <f t="shared" si="255"/>
        <v/>
      </c>
    </row>
    <row r="1028" spans="1:43" x14ac:dyDescent="0.25">
      <c r="A1028" t="s">
        <v>15</v>
      </c>
      <c r="B1028">
        <v>1230</v>
      </c>
      <c r="F1028">
        <v>10</v>
      </c>
      <c r="G1028">
        <v>1</v>
      </c>
      <c r="H1028">
        <v>1</v>
      </c>
      <c r="I1028">
        <v>26</v>
      </c>
      <c r="J1028">
        <v>1</v>
      </c>
      <c r="K1028">
        <v>1</v>
      </c>
      <c r="O1028">
        <v>6</v>
      </c>
      <c r="P1028">
        <v>0</v>
      </c>
      <c r="Q1028">
        <v>1</v>
      </c>
      <c r="R1028">
        <v>10</v>
      </c>
      <c r="S1028">
        <v>0</v>
      </c>
      <c r="T1028">
        <v>1</v>
      </c>
      <c r="X1028">
        <v>16</v>
      </c>
      <c r="Y1028">
        <v>1</v>
      </c>
      <c r="Z1028">
        <v>2</v>
      </c>
      <c r="AB1028" s="2">
        <f t="shared" ref="AB1028:AB1091" si="256">IF(I1028&lt;&gt;"",100*J1028/I1028,"")</f>
        <v>3.8461538461538463</v>
      </c>
      <c r="AC1028" s="2">
        <f t="shared" ref="AC1028:AC1091" si="257">IF(I1028&lt;&gt;"",100*K1028/I1028,"")</f>
        <v>3.8461538461538463</v>
      </c>
      <c r="AD1028" s="2">
        <f t="shared" ref="AD1028:AD1091" si="258">IF(R1028&lt;&gt;"",100*S1028/R1028,"")</f>
        <v>0</v>
      </c>
      <c r="AE1028" s="2">
        <f t="shared" ref="AE1028:AE1091" si="259">IF(R1028&lt;&gt;"",100*T1028/R1028,"")</f>
        <v>10</v>
      </c>
      <c r="AF1028" s="2" t="str">
        <f t="shared" ref="AF1028:AF1091" si="260">IF(U1028&lt;&gt;"",100*V1028/U1028,"")</f>
        <v/>
      </c>
      <c r="AG1028" s="2" t="str">
        <f t="shared" ref="AG1028:AG1091" si="261">IF(U1028&lt;&gt;"",100*W1028/U1028,"")</f>
        <v/>
      </c>
      <c r="AH1028" s="2">
        <f t="shared" ref="AH1028:AH1091" si="262">IF(X1028&lt;&gt;"",100*Y1028/X1028,"")</f>
        <v>6.25</v>
      </c>
      <c r="AI1028" s="2">
        <f t="shared" ref="AI1028:AI1091" si="263">IF(X1028&lt;&gt;"",100*Z1028/X1028,"")</f>
        <v>12.5</v>
      </c>
      <c r="AJ1028" s="2" t="str">
        <f t="shared" ref="AJ1028:AJ1091" si="264">IF(C1028&lt;&gt;"",100*D1028/C1028,"")</f>
        <v/>
      </c>
      <c r="AK1028" s="2" t="str">
        <f t="shared" ref="AK1028:AK1091" si="265">IF(C1028&lt;&gt;"",100*E1028/C1028,"")</f>
        <v/>
      </c>
      <c r="AL1028" s="2">
        <f t="shared" ref="AL1028:AL1091" si="266">IF(F1028&lt;&gt;"",100*G1028/F1028,"")</f>
        <v>10</v>
      </c>
      <c r="AM1028" s="2">
        <f t="shared" ref="AM1028:AM1091" si="267">IF(F1028&lt;&gt;"",100*H1028/F1028,"")</f>
        <v>10</v>
      </c>
      <c r="AN1028" s="2" t="str">
        <f t="shared" ref="AN1028:AN1091" si="268">IF(L1028&lt;&gt;"",100*M1028/L1028,"")</f>
        <v/>
      </c>
      <c r="AO1028" s="2" t="str">
        <f t="shared" ref="AO1028:AO1091" si="269">IF(L1028&lt;&gt;"",100*N1028/L1028,"")</f>
        <v/>
      </c>
      <c r="AP1028" s="2">
        <f t="shared" ref="AP1028:AP1091" si="270">IF(O1028&lt;&gt;"",100*P1028/O1028,"")</f>
        <v>0</v>
      </c>
      <c r="AQ1028" s="2">
        <f t="shared" ref="AQ1028:AQ1091" si="271">IF(O1028&lt;&gt;"",100*Q1028/O1028,"")</f>
        <v>16.666666666666668</v>
      </c>
    </row>
    <row r="1029" spans="1:43" x14ac:dyDescent="0.25">
      <c r="A1029" t="s">
        <v>15</v>
      </c>
      <c r="B1029">
        <v>1231</v>
      </c>
      <c r="F1029">
        <v>10</v>
      </c>
      <c r="G1029">
        <v>1</v>
      </c>
      <c r="H1029">
        <v>1</v>
      </c>
      <c r="I1029">
        <v>26</v>
      </c>
      <c r="J1029">
        <v>1</v>
      </c>
      <c r="K1029">
        <v>1</v>
      </c>
      <c r="O1029">
        <v>6</v>
      </c>
      <c r="P1029">
        <v>0</v>
      </c>
      <c r="Q1029">
        <v>1</v>
      </c>
      <c r="R1029">
        <v>10</v>
      </c>
      <c r="S1029">
        <v>0</v>
      </c>
      <c r="T1029">
        <v>1</v>
      </c>
      <c r="X1029">
        <v>16</v>
      </c>
      <c r="Y1029">
        <v>1</v>
      </c>
      <c r="Z1029">
        <v>2</v>
      </c>
      <c r="AB1029" s="2">
        <f t="shared" si="256"/>
        <v>3.8461538461538463</v>
      </c>
      <c r="AC1029" s="2">
        <f t="shared" si="257"/>
        <v>3.8461538461538463</v>
      </c>
      <c r="AD1029" s="2">
        <f t="shared" si="258"/>
        <v>0</v>
      </c>
      <c r="AE1029" s="2">
        <f t="shared" si="259"/>
        <v>10</v>
      </c>
      <c r="AF1029" s="2" t="str">
        <f t="shared" si="260"/>
        <v/>
      </c>
      <c r="AG1029" s="2" t="str">
        <f t="shared" si="261"/>
        <v/>
      </c>
      <c r="AH1029" s="2">
        <f t="shared" si="262"/>
        <v>6.25</v>
      </c>
      <c r="AI1029" s="2">
        <f t="shared" si="263"/>
        <v>12.5</v>
      </c>
      <c r="AJ1029" s="2" t="str">
        <f t="shared" si="264"/>
        <v/>
      </c>
      <c r="AK1029" s="2" t="str">
        <f t="shared" si="265"/>
        <v/>
      </c>
      <c r="AL1029" s="2">
        <f t="shared" si="266"/>
        <v>10</v>
      </c>
      <c r="AM1029" s="2">
        <f t="shared" si="267"/>
        <v>10</v>
      </c>
      <c r="AN1029" s="2" t="str">
        <f t="shared" si="268"/>
        <v/>
      </c>
      <c r="AO1029" s="2" t="str">
        <f t="shared" si="269"/>
        <v/>
      </c>
      <c r="AP1029" s="2">
        <f t="shared" si="270"/>
        <v>0</v>
      </c>
      <c r="AQ1029" s="2">
        <f t="shared" si="271"/>
        <v>16.666666666666668</v>
      </c>
    </row>
    <row r="1030" spans="1:43" x14ac:dyDescent="0.25">
      <c r="A1030" t="s">
        <v>15</v>
      </c>
      <c r="B1030">
        <v>1233</v>
      </c>
      <c r="O1030">
        <v>6</v>
      </c>
      <c r="P1030">
        <v>1</v>
      </c>
      <c r="Q1030">
        <v>1</v>
      </c>
      <c r="R1030">
        <v>10</v>
      </c>
      <c r="S1030">
        <v>1</v>
      </c>
      <c r="T1030">
        <v>1</v>
      </c>
      <c r="X1030">
        <v>16</v>
      </c>
      <c r="Y1030">
        <v>1</v>
      </c>
      <c r="Z1030">
        <v>1</v>
      </c>
      <c r="AB1030" s="2" t="str">
        <f t="shared" si="256"/>
        <v/>
      </c>
      <c r="AC1030" s="2" t="str">
        <f t="shared" si="257"/>
        <v/>
      </c>
      <c r="AD1030" s="2">
        <f t="shared" si="258"/>
        <v>10</v>
      </c>
      <c r="AE1030" s="2">
        <f t="shared" si="259"/>
        <v>10</v>
      </c>
      <c r="AF1030" s="2" t="str">
        <f t="shared" si="260"/>
        <v/>
      </c>
      <c r="AG1030" s="2" t="str">
        <f t="shared" si="261"/>
        <v/>
      </c>
      <c r="AH1030" s="2">
        <f t="shared" si="262"/>
        <v>6.25</v>
      </c>
      <c r="AI1030" s="2">
        <f t="shared" si="263"/>
        <v>6.25</v>
      </c>
      <c r="AJ1030" s="2" t="str">
        <f t="shared" si="264"/>
        <v/>
      </c>
      <c r="AK1030" s="2" t="str">
        <f t="shared" si="265"/>
        <v/>
      </c>
      <c r="AL1030" s="2" t="str">
        <f t="shared" si="266"/>
        <v/>
      </c>
      <c r="AM1030" s="2" t="str">
        <f t="shared" si="267"/>
        <v/>
      </c>
      <c r="AN1030" s="2" t="str">
        <f t="shared" si="268"/>
        <v/>
      </c>
      <c r="AO1030" s="2" t="str">
        <f t="shared" si="269"/>
        <v/>
      </c>
      <c r="AP1030" s="2">
        <f t="shared" si="270"/>
        <v>16.666666666666668</v>
      </c>
      <c r="AQ1030" s="2">
        <f t="shared" si="271"/>
        <v>16.666666666666668</v>
      </c>
    </row>
    <row r="1031" spans="1:43" x14ac:dyDescent="0.25">
      <c r="A1031" t="s">
        <v>15</v>
      </c>
      <c r="B1031">
        <v>1237</v>
      </c>
      <c r="C1031">
        <v>16</v>
      </c>
      <c r="D1031">
        <v>1</v>
      </c>
      <c r="E1031">
        <v>1</v>
      </c>
      <c r="F1031">
        <v>10</v>
      </c>
      <c r="G1031">
        <v>3</v>
      </c>
      <c r="H1031">
        <v>3</v>
      </c>
      <c r="I1031">
        <v>26</v>
      </c>
      <c r="J1031">
        <v>4</v>
      </c>
      <c r="K1031">
        <v>4</v>
      </c>
      <c r="O1031">
        <v>6</v>
      </c>
      <c r="P1031">
        <v>1</v>
      </c>
      <c r="Q1031">
        <v>1</v>
      </c>
      <c r="R1031">
        <v>10</v>
      </c>
      <c r="S1031">
        <v>1</v>
      </c>
      <c r="T1031">
        <v>1</v>
      </c>
      <c r="U1031">
        <v>20</v>
      </c>
      <c r="V1031">
        <v>1</v>
      </c>
      <c r="W1031">
        <v>1</v>
      </c>
      <c r="X1031">
        <v>16</v>
      </c>
      <c r="Y1031">
        <v>4</v>
      </c>
      <c r="Z1031">
        <v>4</v>
      </c>
      <c r="AB1031" s="2">
        <f t="shared" si="256"/>
        <v>15.384615384615385</v>
      </c>
      <c r="AC1031" s="2">
        <f t="shared" si="257"/>
        <v>15.384615384615385</v>
      </c>
      <c r="AD1031" s="2">
        <f t="shared" si="258"/>
        <v>10</v>
      </c>
      <c r="AE1031" s="2">
        <f t="shared" si="259"/>
        <v>10</v>
      </c>
      <c r="AF1031" s="2">
        <f t="shared" si="260"/>
        <v>5</v>
      </c>
      <c r="AG1031" s="2">
        <f t="shared" si="261"/>
        <v>5</v>
      </c>
      <c r="AH1031" s="2">
        <f t="shared" si="262"/>
        <v>25</v>
      </c>
      <c r="AI1031" s="2">
        <f t="shared" si="263"/>
        <v>25</v>
      </c>
      <c r="AJ1031" s="2">
        <f t="shared" si="264"/>
        <v>6.25</v>
      </c>
      <c r="AK1031" s="2">
        <f t="shared" si="265"/>
        <v>6.25</v>
      </c>
      <c r="AL1031" s="2">
        <f t="shared" si="266"/>
        <v>30</v>
      </c>
      <c r="AM1031" s="2">
        <f t="shared" si="267"/>
        <v>30</v>
      </c>
      <c r="AN1031" s="2" t="str">
        <f t="shared" si="268"/>
        <v/>
      </c>
      <c r="AO1031" s="2" t="str">
        <f t="shared" si="269"/>
        <v/>
      </c>
      <c r="AP1031" s="2">
        <f t="shared" si="270"/>
        <v>16.666666666666668</v>
      </c>
      <c r="AQ1031" s="2">
        <f t="shared" si="271"/>
        <v>16.666666666666668</v>
      </c>
    </row>
    <row r="1032" spans="1:43" x14ac:dyDescent="0.25">
      <c r="A1032" t="s">
        <v>15</v>
      </c>
      <c r="B1032">
        <v>1238</v>
      </c>
      <c r="C1032">
        <v>16</v>
      </c>
      <c r="D1032">
        <v>1</v>
      </c>
      <c r="E1032">
        <v>1</v>
      </c>
      <c r="F1032">
        <v>10</v>
      </c>
      <c r="G1032">
        <v>3</v>
      </c>
      <c r="H1032">
        <v>3</v>
      </c>
      <c r="I1032">
        <v>26</v>
      </c>
      <c r="J1032">
        <v>4</v>
      </c>
      <c r="K1032">
        <v>4</v>
      </c>
      <c r="O1032">
        <v>6</v>
      </c>
      <c r="P1032">
        <v>1</v>
      </c>
      <c r="Q1032">
        <v>1</v>
      </c>
      <c r="R1032">
        <v>10</v>
      </c>
      <c r="S1032">
        <v>1</v>
      </c>
      <c r="T1032">
        <v>1</v>
      </c>
      <c r="U1032">
        <v>20</v>
      </c>
      <c r="V1032">
        <v>1</v>
      </c>
      <c r="W1032">
        <v>1</v>
      </c>
      <c r="X1032">
        <v>16</v>
      </c>
      <c r="Y1032">
        <v>4</v>
      </c>
      <c r="Z1032">
        <v>4</v>
      </c>
      <c r="AB1032" s="2">
        <f t="shared" si="256"/>
        <v>15.384615384615385</v>
      </c>
      <c r="AC1032" s="2">
        <f t="shared" si="257"/>
        <v>15.384615384615385</v>
      </c>
      <c r="AD1032" s="2">
        <f t="shared" si="258"/>
        <v>10</v>
      </c>
      <c r="AE1032" s="2">
        <f t="shared" si="259"/>
        <v>10</v>
      </c>
      <c r="AF1032" s="2">
        <f t="shared" si="260"/>
        <v>5</v>
      </c>
      <c r="AG1032" s="2">
        <f t="shared" si="261"/>
        <v>5</v>
      </c>
      <c r="AH1032" s="2">
        <f t="shared" si="262"/>
        <v>25</v>
      </c>
      <c r="AI1032" s="2">
        <f t="shared" si="263"/>
        <v>25</v>
      </c>
      <c r="AJ1032" s="2">
        <f t="shared" si="264"/>
        <v>6.25</v>
      </c>
      <c r="AK1032" s="2">
        <f t="shared" si="265"/>
        <v>6.25</v>
      </c>
      <c r="AL1032" s="2">
        <f t="shared" si="266"/>
        <v>30</v>
      </c>
      <c r="AM1032" s="2">
        <f t="shared" si="267"/>
        <v>30</v>
      </c>
      <c r="AN1032" s="2" t="str">
        <f t="shared" si="268"/>
        <v/>
      </c>
      <c r="AO1032" s="2" t="str">
        <f t="shared" si="269"/>
        <v/>
      </c>
      <c r="AP1032" s="2">
        <f t="shared" si="270"/>
        <v>16.666666666666668</v>
      </c>
      <c r="AQ1032" s="2">
        <f t="shared" si="271"/>
        <v>16.666666666666668</v>
      </c>
    </row>
    <row r="1033" spans="1:43" x14ac:dyDescent="0.25">
      <c r="A1033" t="s">
        <v>15</v>
      </c>
      <c r="B1033">
        <v>1239</v>
      </c>
      <c r="F1033">
        <v>10</v>
      </c>
      <c r="G1033">
        <v>1</v>
      </c>
      <c r="H1033">
        <v>1</v>
      </c>
      <c r="I1033">
        <v>26</v>
      </c>
      <c r="J1033">
        <v>1</v>
      </c>
      <c r="K1033">
        <v>1</v>
      </c>
      <c r="O1033">
        <v>6</v>
      </c>
      <c r="P1033">
        <v>0</v>
      </c>
      <c r="Q1033">
        <v>1</v>
      </c>
      <c r="R1033">
        <v>10</v>
      </c>
      <c r="S1033">
        <v>0</v>
      </c>
      <c r="T1033">
        <v>1</v>
      </c>
      <c r="X1033">
        <v>16</v>
      </c>
      <c r="Y1033">
        <v>1</v>
      </c>
      <c r="Z1033">
        <v>2</v>
      </c>
      <c r="AB1033" s="2">
        <f t="shared" si="256"/>
        <v>3.8461538461538463</v>
      </c>
      <c r="AC1033" s="2">
        <f t="shared" si="257"/>
        <v>3.8461538461538463</v>
      </c>
      <c r="AD1033" s="2">
        <f t="shared" si="258"/>
        <v>0</v>
      </c>
      <c r="AE1033" s="2">
        <f t="shared" si="259"/>
        <v>10</v>
      </c>
      <c r="AF1033" s="2" t="str">
        <f t="shared" si="260"/>
        <v/>
      </c>
      <c r="AG1033" s="2" t="str">
        <f t="shared" si="261"/>
        <v/>
      </c>
      <c r="AH1033" s="2">
        <f t="shared" si="262"/>
        <v>6.25</v>
      </c>
      <c r="AI1033" s="2">
        <f t="shared" si="263"/>
        <v>12.5</v>
      </c>
      <c r="AJ1033" s="2" t="str">
        <f t="shared" si="264"/>
        <v/>
      </c>
      <c r="AK1033" s="2" t="str">
        <f t="shared" si="265"/>
        <v/>
      </c>
      <c r="AL1033" s="2">
        <f t="shared" si="266"/>
        <v>10</v>
      </c>
      <c r="AM1033" s="2">
        <f t="shared" si="267"/>
        <v>10</v>
      </c>
      <c r="AN1033" s="2" t="str">
        <f t="shared" si="268"/>
        <v/>
      </c>
      <c r="AO1033" s="2" t="str">
        <f t="shared" si="269"/>
        <v/>
      </c>
      <c r="AP1033" s="2">
        <f t="shared" si="270"/>
        <v>0</v>
      </c>
      <c r="AQ1033" s="2">
        <f t="shared" si="271"/>
        <v>16.666666666666668</v>
      </c>
    </row>
    <row r="1034" spans="1:43" x14ac:dyDescent="0.25">
      <c r="A1034" t="s">
        <v>15</v>
      </c>
      <c r="B1034">
        <v>1243</v>
      </c>
      <c r="C1034">
        <v>16</v>
      </c>
      <c r="D1034">
        <v>1</v>
      </c>
      <c r="E1034">
        <v>1</v>
      </c>
      <c r="I1034">
        <v>26</v>
      </c>
      <c r="J1034">
        <v>1</v>
      </c>
      <c r="K1034">
        <v>1</v>
      </c>
      <c r="U1034">
        <v>20</v>
      </c>
      <c r="V1034">
        <v>1</v>
      </c>
      <c r="W1034">
        <v>1</v>
      </c>
      <c r="AB1034" s="2">
        <f t="shared" si="256"/>
        <v>3.8461538461538463</v>
      </c>
      <c r="AC1034" s="2">
        <f t="shared" si="257"/>
        <v>3.8461538461538463</v>
      </c>
      <c r="AD1034" s="2" t="str">
        <f t="shared" si="258"/>
        <v/>
      </c>
      <c r="AE1034" s="2" t="str">
        <f t="shared" si="259"/>
        <v/>
      </c>
      <c r="AF1034" s="2">
        <f t="shared" si="260"/>
        <v>5</v>
      </c>
      <c r="AG1034" s="2">
        <f t="shared" si="261"/>
        <v>5</v>
      </c>
      <c r="AH1034" s="2" t="str">
        <f t="shared" si="262"/>
        <v/>
      </c>
      <c r="AI1034" s="2" t="str">
        <f t="shared" si="263"/>
        <v/>
      </c>
      <c r="AJ1034" s="2">
        <f t="shared" si="264"/>
        <v>6.25</v>
      </c>
      <c r="AK1034" s="2">
        <f t="shared" si="265"/>
        <v>6.25</v>
      </c>
      <c r="AL1034" s="2" t="str">
        <f t="shared" si="266"/>
        <v/>
      </c>
      <c r="AM1034" s="2" t="str">
        <f t="shared" si="267"/>
        <v/>
      </c>
      <c r="AN1034" s="2" t="str">
        <f t="shared" si="268"/>
        <v/>
      </c>
      <c r="AO1034" s="2" t="str">
        <f t="shared" si="269"/>
        <v/>
      </c>
      <c r="AP1034" s="2" t="str">
        <f t="shared" si="270"/>
        <v/>
      </c>
      <c r="AQ1034" s="2" t="str">
        <f t="shared" si="271"/>
        <v/>
      </c>
    </row>
    <row r="1035" spans="1:43" x14ac:dyDescent="0.25">
      <c r="A1035" t="s">
        <v>15</v>
      </c>
      <c r="B1035">
        <v>1245</v>
      </c>
      <c r="F1035">
        <v>10</v>
      </c>
      <c r="G1035">
        <v>4</v>
      </c>
      <c r="H1035">
        <v>4</v>
      </c>
      <c r="I1035">
        <v>26</v>
      </c>
      <c r="J1035">
        <v>4</v>
      </c>
      <c r="K1035">
        <v>4</v>
      </c>
      <c r="L1035">
        <v>4</v>
      </c>
      <c r="M1035">
        <v>1</v>
      </c>
      <c r="N1035">
        <v>1</v>
      </c>
      <c r="R1035">
        <v>10</v>
      </c>
      <c r="S1035">
        <v>1</v>
      </c>
      <c r="T1035">
        <v>1</v>
      </c>
      <c r="U1035">
        <v>20</v>
      </c>
      <c r="V1035">
        <v>1</v>
      </c>
      <c r="W1035">
        <v>1</v>
      </c>
      <c r="X1035">
        <v>16</v>
      </c>
      <c r="Y1035">
        <v>4</v>
      </c>
      <c r="Z1035">
        <v>4</v>
      </c>
      <c r="AB1035" s="2">
        <f t="shared" si="256"/>
        <v>15.384615384615385</v>
      </c>
      <c r="AC1035" s="2">
        <f t="shared" si="257"/>
        <v>15.384615384615385</v>
      </c>
      <c r="AD1035" s="2">
        <f t="shared" si="258"/>
        <v>10</v>
      </c>
      <c r="AE1035" s="2">
        <f t="shared" si="259"/>
        <v>10</v>
      </c>
      <c r="AF1035" s="2">
        <f t="shared" si="260"/>
        <v>5</v>
      </c>
      <c r="AG1035" s="2">
        <f t="shared" si="261"/>
        <v>5</v>
      </c>
      <c r="AH1035" s="2">
        <f t="shared" si="262"/>
        <v>25</v>
      </c>
      <c r="AI1035" s="2">
        <f t="shared" si="263"/>
        <v>25</v>
      </c>
      <c r="AJ1035" s="2" t="str">
        <f t="shared" si="264"/>
        <v/>
      </c>
      <c r="AK1035" s="2" t="str">
        <f t="shared" si="265"/>
        <v/>
      </c>
      <c r="AL1035" s="2">
        <f t="shared" si="266"/>
        <v>40</v>
      </c>
      <c r="AM1035" s="2">
        <f t="shared" si="267"/>
        <v>40</v>
      </c>
      <c r="AN1035" s="2">
        <f t="shared" si="268"/>
        <v>25</v>
      </c>
      <c r="AO1035" s="2">
        <f t="shared" si="269"/>
        <v>25</v>
      </c>
      <c r="AP1035" s="2" t="str">
        <f t="shared" si="270"/>
        <v/>
      </c>
      <c r="AQ1035" s="2" t="str">
        <f t="shared" si="271"/>
        <v/>
      </c>
    </row>
    <row r="1036" spans="1:43" x14ac:dyDescent="0.25">
      <c r="A1036" t="s">
        <v>15</v>
      </c>
      <c r="B1036">
        <v>1273</v>
      </c>
      <c r="C1036">
        <v>16</v>
      </c>
      <c r="D1036">
        <v>1</v>
      </c>
      <c r="E1036">
        <v>1</v>
      </c>
      <c r="F1036">
        <v>10</v>
      </c>
      <c r="G1036">
        <v>3</v>
      </c>
      <c r="H1036">
        <v>3</v>
      </c>
      <c r="I1036">
        <v>26</v>
      </c>
      <c r="J1036">
        <v>4</v>
      </c>
      <c r="K1036">
        <v>4</v>
      </c>
      <c r="O1036">
        <v>6</v>
      </c>
      <c r="P1036">
        <v>1</v>
      </c>
      <c r="Q1036">
        <v>1</v>
      </c>
      <c r="R1036">
        <v>10</v>
      </c>
      <c r="S1036">
        <v>1</v>
      </c>
      <c r="T1036">
        <v>1</v>
      </c>
      <c r="U1036">
        <v>20</v>
      </c>
      <c r="V1036">
        <v>1</v>
      </c>
      <c r="W1036">
        <v>1</v>
      </c>
      <c r="X1036">
        <v>16</v>
      </c>
      <c r="Y1036">
        <v>4</v>
      </c>
      <c r="Z1036">
        <v>4</v>
      </c>
      <c r="AB1036" s="2">
        <f t="shared" si="256"/>
        <v>15.384615384615385</v>
      </c>
      <c r="AC1036" s="2">
        <f t="shared" si="257"/>
        <v>15.384615384615385</v>
      </c>
      <c r="AD1036" s="2">
        <f t="shared" si="258"/>
        <v>10</v>
      </c>
      <c r="AE1036" s="2">
        <f t="shared" si="259"/>
        <v>10</v>
      </c>
      <c r="AF1036" s="2">
        <f t="shared" si="260"/>
        <v>5</v>
      </c>
      <c r="AG1036" s="2">
        <f t="shared" si="261"/>
        <v>5</v>
      </c>
      <c r="AH1036" s="2">
        <f t="shared" si="262"/>
        <v>25</v>
      </c>
      <c r="AI1036" s="2">
        <f t="shared" si="263"/>
        <v>25</v>
      </c>
      <c r="AJ1036" s="2">
        <f t="shared" si="264"/>
        <v>6.25</v>
      </c>
      <c r="AK1036" s="2">
        <f t="shared" si="265"/>
        <v>6.25</v>
      </c>
      <c r="AL1036" s="2">
        <f t="shared" si="266"/>
        <v>30</v>
      </c>
      <c r="AM1036" s="2">
        <f t="shared" si="267"/>
        <v>30</v>
      </c>
      <c r="AN1036" s="2" t="str">
        <f t="shared" si="268"/>
        <v/>
      </c>
      <c r="AO1036" s="2" t="str">
        <f t="shared" si="269"/>
        <v/>
      </c>
      <c r="AP1036" s="2">
        <f t="shared" si="270"/>
        <v>16.666666666666668</v>
      </c>
      <c r="AQ1036" s="2">
        <f t="shared" si="271"/>
        <v>16.666666666666668</v>
      </c>
    </row>
    <row r="1037" spans="1:43" x14ac:dyDescent="0.25">
      <c r="A1037" t="s">
        <v>15</v>
      </c>
      <c r="B1037">
        <v>1274</v>
      </c>
      <c r="O1037">
        <v>6</v>
      </c>
      <c r="P1037">
        <v>1</v>
      </c>
      <c r="Q1037">
        <v>1</v>
      </c>
      <c r="R1037">
        <v>10</v>
      </c>
      <c r="S1037">
        <v>1</v>
      </c>
      <c r="T1037">
        <v>1</v>
      </c>
      <c r="X1037">
        <v>16</v>
      </c>
      <c r="Y1037">
        <v>1</v>
      </c>
      <c r="Z1037">
        <v>1</v>
      </c>
      <c r="AB1037" s="2" t="str">
        <f t="shared" si="256"/>
        <v/>
      </c>
      <c r="AC1037" s="2" t="str">
        <f t="shared" si="257"/>
        <v/>
      </c>
      <c r="AD1037" s="2">
        <f t="shared" si="258"/>
        <v>10</v>
      </c>
      <c r="AE1037" s="2">
        <f t="shared" si="259"/>
        <v>10</v>
      </c>
      <c r="AF1037" s="2" t="str">
        <f t="shared" si="260"/>
        <v/>
      </c>
      <c r="AG1037" s="2" t="str">
        <f t="shared" si="261"/>
        <v/>
      </c>
      <c r="AH1037" s="2">
        <f t="shared" si="262"/>
        <v>6.25</v>
      </c>
      <c r="AI1037" s="2">
        <f t="shared" si="263"/>
        <v>6.25</v>
      </c>
      <c r="AJ1037" s="2" t="str">
        <f t="shared" si="264"/>
        <v/>
      </c>
      <c r="AK1037" s="2" t="str">
        <f t="shared" si="265"/>
        <v/>
      </c>
      <c r="AL1037" s="2" t="str">
        <f t="shared" si="266"/>
        <v/>
      </c>
      <c r="AM1037" s="2" t="str">
        <f t="shared" si="267"/>
        <v/>
      </c>
      <c r="AN1037" s="2" t="str">
        <f t="shared" si="268"/>
        <v/>
      </c>
      <c r="AO1037" s="2" t="str">
        <f t="shared" si="269"/>
        <v/>
      </c>
      <c r="AP1037" s="2">
        <f t="shared" si="270"/>
        <v>16.666666666666668</v>
      </c>
      <c r="AQ1037" s="2">
        <f t="shared" si="271"/>
        <v>16.666666666666668</v>
      </c>
    </row>
    <row r="1038" spans="1:43" x14ac:dyDescent="0.25">
      <c r="A1038" t="s">
        <v>15</v>
      </c>
      <c r="B1038">
        <v>1280</v>
      </c>
      <c r="O1038">
        <v>6</v>
      </c>
      <c r="P1038">
        <v>1</v>
      </c>
      <c r="Q1038">
        <v>1</v>
      </c>
      <c r="R1038">
        <v>10</v>
      </c>
      <c r="S1038">
        <v>1</v>
      </c>
      <c r="T1038">
        <v>1</v>
      </c>
      <c r="X1038">
        <v>16</v>
      </c>
      <c r="Y1038">
        <v>1</v>
      </c>
      <c r="Z1038">
        <v>1</v>
      </c>
      <c r="AB1038" s="2" t="str">
        <f t="shared" si="256"/>
        <v/>
      </c>
      <c r="AC1038" s="2" t="str">
        <f t="shared" si="257"/>
        <v/>
      </c>
      <c r="AD1038" s="2">
        <f t="shared" si="258"/>
        <v>10</v>
      </c>
      <c r="AE1038" s="2">
        <f t="shared" si="259"/>
        <v>10</v>
      </c>
      <c r="AF1038" s="2" t="str">
        <f t="shared" si="260"/>
        <v/>
      </c>
      <c r="AG1038" s="2" t="str">
        <f t="shared" si="261"/>
        <v/>
      </c>
      <c r="AH1038" s="2">
        <f t="shared" si="262"/>
        <v>6.25</v>
      </c>
      <c r="AI1038" s="2">
        <f t="shared" si="263"/>
        <v>6.25</v>
      </c>
      <c r="AJ1038" s="2" t="str">
        <f t="shared" si="264"/>
        <v/>
      </c>
      <c r="AK1038" s="2" t="str">
        <f t="shared" si="265"/>
        <v/>
      </c>
      <c r="AL1038" s="2" t="str">
        <f t="shared" si="266"/>
        <v/>
      </c>
      <c r="AM1038" s="2" t="str">
        <f t="shared" si="267"/>
        <v/>
      </c>
      <c r="AN1038" s="2" t="str">
        <f t="shared" si="268"/>
        <v/>
      </c>
      <c r="AO1038" s="2" t="str">
        <f t="shared" si="269"/>
        <v/>
      </c>
      <c r="AP1038" s="2">
        <f t="shared" si="270"/>
        <v>16.666666666666668</v>
      </c>
      <c r="AQ1038" s="2">
        <f t="shared" si="271"/>
        <v>16.666666666666668</v>
      </c>
    </row>
    <row r="1039" spans="1:43" x14ac:dyDescent="0.25">
      <c r="A1039" t="s">
        <v>15</v>
      </c>
      <c r="B1039">
        <v>1284</v>
      </c>
      <c r="C1039">
        <v>16</v>
      </c>
      <c r="D1039">
        <v>1</v>
      </c>
      <c r="E1039">
        <v>1</v>
      </c>
      <c r="F1039">
        <v>10</v>
      </c>
      <c r="G1039">
        <v>2</v>
      </c>
      <c r="H1039">
        <v>2</v>
      </c>
      <c r="I1039">
        <v>26</v>
      </c>
      <c r="J1039">
        <v>3</v>
      </c>
      <c r="K1039">
        <v>3</v>
      </c>
      <c r="O1039">
        <v>6</v>
      </c>
      <c r="P1039">
        <v>0</v>
      </c>
      <c r="Q1039">
        <v>1</v>
      </c>
      <c r="R1039">
        <v>10</v>
      </c>
      <c r="S1039">
        <v>0</v>
      </c>
      <c r="T1039">
        <v>1</v>
      </c>
      <c r="U1039">
        <v>20</v>
      </c>
      <c r="V1039">
        <v>1</v>
      </c>
      <c r="W1039">
        <v>1</v>
      </c>
      <c r="X1039">
        <v>16</v>
      </c>
      <c r="Y1039">
        <v>2</v>
      </c>
      <c r="Z1039">
        <v>3</v>
      </c>
      <c r="AB1039" s="2">
        <f t="shared" si="256"/>
        <v>11.538461538461538</v>
      </c>
      <c r="AC1039" s="2">
        <f t="shared" si="257"/>
        <v>11.538461538461538</v>
      </c>
      <c r="AD1039" s="2">
        <f t="shared" si="258"/>
        <v>0</v>
      </c>
      <c r="AE1039" s="2">
        <f t="shared" si="259"/>
        <v>10</v>
      </c>
      <c r="AF1039" s="2">
        <f t="shared" si="260"/>
        <v>5</v>
      </c>
      <c r="AG1039" s="2">
        <f t="shared" si="261"/>
        <v>5</v>
      </c>
      <c r="AH1039" s="2">
        <f t="shared" si="262"/>
        <v>12.5</v>
      </c>
      <c r="AI1039" s="2">
        <f t="shared" si="263"/>
        <v>18.75</v>
      </c>
      <c r="AJ1039" s="2">
        <f t="shared" si="264"/>
        <v>6.25</v>
      </c>
      <c r="AK1039" s="2">
        <f t="shared" si="265"/>
        <v>6.25</v>
      </c>
      <c r="AL1039" s="2">
        <f t="shared" si="266"/>
        <v>20</v>
      </c>
      <c r="AM1039" s="2">
        <f t="shared" si="267"/>
        <v>20</v>
      </c>
      <c r="AN1039" s="2" t="str">
        <f t="shared" si="268"/>
        <v/>
      </c>
      <c r="AO1039" s="2" t="str">
        <f t="shared" si="269"/>
        <v/>
      </c>
      <c r="AP1039" s="2">
        <f t="shared" si="270"/>
        <v>0</v>
      </c>
      <c r="AQ1039" s="2">
        <f t="shared" si="271"/>
        <v>16.666666666666668</v>
      </c>
    </row>
    <row r="1040" spans="1:43" x14ac:dyDescent="0.25">
      <c r="A1040" t="s">
        <v>15</v>
      </c>
      <c r="B1040">
        <v>1285</v>
      </c>
      <c r="C1040">
        <v>16</v>
      </c>
      <c r="D1040">
        <v>1</v>
      </c>
      <c r="E1040">
        <v>1</v>
      </c>
      <c r="F1040">
        <v>10</v>
      </c>
      <c r="G1040">
        <v>2</v>
      </c>
      <c r="H1040">
        <v>2</v>
      </c>
      <c r="I1040">
        <v>26</v>
      </c>
      <c r="J1040">
        <v>3</v>
      </c>
      <c r="K1040">
        <v>3</v>
      </c>
      <c r="O1040">
        <v>6</v>
      </c>
      <c r="P1040">
        <v>1</v>
      </c>
      <c r="Q1040">
        <v>1</v>
      </c>
      <c r="R1040">
        <v>10</v>
      </c>
      <c r="S1040">
        <v>1</v>
      </c>
      <c r="T1040">
        <v>1</v>
      </c>
      <c r="U1040">
        <v>20</v>
      </c>
      <c r="V1040">
        <v>1</v>
      </c>
      <c r="W1040">
        <v>1</v>
      </c>
      <c r="X1040">
        <v>16</v>
      </c>
      <c r="Y1040">
        <v>3</v>
      </c>
      <c r="Z1040">
        <v>3</v>
      </c>
      <c r="AB1040" s="2">
        <f t="shared" si="256"/>
        <v>11.538461538461538</v>
      </c>
      <c r="AC1040" s="2">
        <f t="shared" si="257"/>
        <v>11.538461538461538</v>
      </c>
      <c r="AD1040" s="2">
        <f t="shared" si="258"/>
        <v>10</v>
      </c>
      <c r="AE1040" s="2">
        <f t="shared" si="259"/>
        <v>10</v>
      </c>
      <c r="AF1040" s="2">
        <f t="shared" si="260"/>
        <v>5</v>
      </c>
      <c r="AG1040" s="2">
        <f t="shared" si="261"/>
        <v>5</v>
      </c>
      <c r="AH1040" s="2">
        <f t="shared" si="262"/>
        <v>18.75</v>
      </c>
      <c r="AI1040" s="2">
        <f t="shared" si="263"/>
        <v>18.75</v>
      </c>
      <c r="AJ1040" s="2">
        <f t="shared" si="264"/>
        <v>6.25</v>
      </c>
      <c r="AK1040" s="2">
        <f t="shared" si="265"/>
        <v>6.25</v>
      </c>
      <c r="AL1040" s="2">
        <f t="shared" si="266"/>
        <v>20</v>
      </c>
      <c r="AM1040" s="2">
        <f t="shared" si="267"/>
        <v>20</v>
      </c>
      <c r="AN1040" s="2" t="str">
        <f t="shared" si="268"/>
        <v/>
      </c>
      <c r="AO1040" s="2" t="str">
        <f t="shared" si="269"/>
        <v/>
      </c>
      <c r="AP1040" s="2">
        <f t="shared" si="270"/>
        <v>16.666666666666668</v>
      </c>
      <c r="AQ1040" s="2">
        <f t="shared" si="271"/>
        <v>16.666666666666668</v>
      </c>
    </row>
    <row r="1041" spans="1:43" x14ac:dyDescent="0.25">
      <c r="A1041" t="s">
        <v>15</v>
      </c>
      <c r="B1041">
        <v>1286</v>
      </c>
      <c r="C1041">
        <v>16</v>
      </c>
      <c r="D1041">
        <v>1</v>
      </c>
      <c r="E1041">
        <v>1</v>
      </c>
      <c r="F1041">
        <v>10</v>
      </c>
      <c r="G1041">
        <v>2</v>
      </c>
      <c r="H1041">
        <v>2</v>
      </c>
      <c r="I1041">
        <v>26</v>
      </c>
      <c r="J1041">
        <v>3</v>
      </c>
      <c r="K1041">
        <v>3</v>
      </c>
      <c r="O1041">
        <v>6</v>
      </c>
      <c r="P1041">
        <v>2</v>
      </c>
      <c r="Q1041">
        <v>1</v>
      </c>
      <c r="R1041">
        <v>10</v>
      </c>
      <c r="S1041">
        <v>2</v>
      </c>
      <c r="T1041">
        <v>1</v>
      </c>
      <c r="U1041">
        <v>20</v>
      </c>
      <c r="V1041">
        <v>1</v>
      </c>
      <c r="W1041">
        <v>1</v>
      </c>
      <c r="X1041">
        <v>16</v>
      </c>
      <c r="Y1041">
        <v>4</v>
      </c>
      <c r="Z1041">
        <v>3</v>
      </c>
      <c r="AB1041" s="2">
        <f t="shared" si="256"/>
        <v>11.538461538461538</v>
      </c>
      <c r="AC1041" s="2">
        <f t="shared" si="257"/>
        <v>11.538461538461538</v>
      </c>
      <c r="AD1041" s="2">
        <f t="shared" si="258"/>
        <v>20</v>
      </c>
      <c r="AE1041" s="2">
        <f t="shared" si="259"/>
        <v>10</v>
      </c>
      <c r="AF1041" s="2">
        <f t="shared" si="260"/>
        <v>5</v>
      </c>
      <c r="AG1041" s="2">
        <f t="shared" si="261"/>
        <v>5</v>
      </c>
      <c r="AH1041" s="2">
        <f t="shared" si="262"/>
        <v>25</v>
      </c>
      <c r="AI1041" s="2">
        <f t="shared" si="263"/>
        <v>18.75</v>
      </c>
      <c r="AJ1041" s="2">
        <f t="shared" si="264"/>
        <v>6.25</v>
      </c>
      <c r="AK1041" s="2">
        <f t="shared" si="265"/>
        <v>6.25</v>
      </c>
      <c r="AL1041" s="2">
        <f t="shared" si="266"/>
        <v>20</v>
      </c>
      <c r="AM1041" s="2">
        <f t="shared" si="267"/>
        <v>20</v>
      </c>
      <c r="AN1041" s="2" t="str">
        <f t="shared" si="268"/>
        <v/>
      </c>
      <c r="AO1041" s="2" t="str">
        <f t="shared" si="269"/>
        <v/>
      </c>
      <c r="AP1041" s="2">
        <f t="shared" si="270"/>
        <v>33.333333333333336</v>
      </c>
      <c r="AQ1041" s="2">
        <f t="shared" si="271"/>
        <v>16.666666666666668</v>
      </c>
    </row>
    <row r="1042" spans="1:43" x14ac:dyDescent="0.25">
      <c r="A1042" t="s">
        <v>15</v>
      </c>
      <c r="B1042">
        <v>1287</v>
      </c>
      <c r="F1042">
        <v>10</v>
      </c>
      <c r="G1042">
        <v>0</v>
      </c>
      <c r="H1042">
        <v>1</v>
      </c>
      <c r="I1042">
        <v>26</v>
      </c>
      <c r="J1042">
        <v>0</v>
      </c>
      <c r="K1042">
        <v>1</v>
      </c>
      <c r="O1042">
        <v>6</v>
      </c>
      <c r="P1042">
        <v>0</v>
      </c>
      <c r="Q1042">
        <v>1</v>
      </c>
      <c r="R1042">
        <v>10</v>
      </c>
      <c r="S1042">
        <v>0</v>
      </c>
      <c r="T1042">
        <v>1</v>
      </c>
      <c r="X1042">
        <v>16</v>
      </c>
      <c r="Y1042">
        <v>0</v>
      </c>
      <c r="Z1042">
        <v>2</v>
      </c>
      <c r="AB1042" s="2">
        <f t="shared" si="256"/>
        <v>0</v>
      </c>
      <c r="AC1042" s="2">
        <f t="shared" si="257"/>
        <v>3.8461538461538463</v>
      </c>
      <c r="AD1042" s="2">
        <f t="shared" si="258"/>
        <v>0</v>
      </c>
      <c r="AE1042" s="2">
        <f t="shared" si="259"/>
        <v>10</v>
      </c>
      <c r="AF1042" s="2" t="str">
        <f t="shared" si="260"/>
        <v/>
      </c>
      <c r="AG1042" s="2" t="str">
        <f t="shared" si="261"/>
        <v/>
      </c>
      <c r="AH1042" s="2">
        <f t="shared" si="262"/>
        <v>0</v>
      </c>
      <c r="AI1042" s="2">
        <f t="shared" si="263"/>
        <v>12.5</v>
      </c>
      <c r="AJ1042" s="2" t="str">
        <f t="shared" si="264"/>
        <v/>
      </c>
      <c r="AK1042" s="2" t="str">
        <f t="shared" si="265"/>
        <v/>
      </c>
      <c r="AL1042" s="2">
        <f t="shared" si="266"/>
        <v>0</v>
      </c>
      <c r="AM1042" s="2">
        <f t="shared" si="267"/>
        <v>10</v>
      </c>
      <c r="AN1042" s="2" t="str">
        <f t="shared" si="268"/>
        <v/>
      </c>
      <c r="AO1042" s="2" t="str">
        <f t="shared" si="269"/>
        <v/>
      </c>
      <c r="AP1042" s="2">
        <f t="shared" si="270"/>
        <v>0</v>
      </c>
      <c r="AQ1042" s="2">
        <f t="shared" si="271"/>
        <v>16.666666666666668</v>
      </c>
    </row>
    <row r="1043" spans="1:43" x14ac:dyDescent="0.25">
      <c r="A1043" t="s">
        <v>15</v>
      </c>
      <c r="B1043">
        <v>1290</v>
      </c>
      <c r="C1043">
        <v>16</v>
      </c>
      <c r="D1043">
        <v>1</v>
      </c>
      <c r="E1043">
        <v>1</v>
      </c>
      <c r="I1043">
        <v>26</v>
      </c>
      <c r="J1043">
        <v>1</v>
      </c>
      <c r="K1043">
        <v>1</v>
      </c>
      <c r="U1043">
        <v>20</v>
      </c>
      <c r="V1043">
        <v>1</v>
      </c>
      <c r="W1043">
        <v>1</v>
      </c>
      <c r="AB1043" s="2">
        <f t="shared" si="256"/>
        <v>3.8461538461538463</v>
      </c>
      <c r="AC1043" s="2">
        <f t="shared" si="257"/>
        <v>3.8461538461538463</v>
      </c>
      <c r="AD1043" s="2" t="str">
        <f t="shared" si="258"/>
        <v/>
      </c>
      <c r="AE1043" s="2" t="str">
        <f t="shared" si="259"/>
        <v/>
      </c>
      <c r="AF1043" s="2">
        <f t="shared" si="260"/>
        <v>5</v>
      </c>
      <c r="AG1043" s="2">
        <f t="shared" si="261"/>
        <v>5</v>
      </c>
      <c r="AH1043" s="2" t="str">
        <f t="shared" si="262"/>
        <v/>
      </c>
      <c r="AI1043" s="2" t="str">
        <f t="shared" si="263"/>
        <v/>
      </c>
      <c r="AJ1043" s="2">
        <f t="shared" si="264"/>
        <v>6.25</v>
      </c>
      <c r="AK1043" s="2">
        <f t="shared" si="265"/>
        <v>6.25</v>
      </c>
      <c r="AL1043" s="2" t="str">
        <f t="shared" si="266"/>
        <v/>
      </c>
      <c r="AM1043" s="2" t="str">
        <f t="shared" si="267"/>
        <v/>
      </c>
      <c r="AN1043" s="2" t="str">
        <f t="shared" si="268"/>
        <v/>
      </c>
      <c r="AO1043" s="2" t="str">
        <f t="shared" si="269"/>
        <v/>
      </c>
      <c r="AP1043" s="2" t="str">
        <f t="shared" si="270"/>
        <v/>
      </c>
      <c r="AQ1043" s="2" t="str">
        <f t="shared" si="271"/>
        <v/>
      </c>
    </row>
    <row r="1044" spans="1:43" x14ac:dyDescent="0.25">
      <c r="A1044" t="s">
        <v>15</v>
      </c>
      <c r="B1044">
        <v>1297</v>
      </c>
      <c r="F1044">
        <v>10</v>
      </c>
      <c r="G1044">
        <v>1</v>
      </c>
      <c r="H1044">
        <v>1</v>
      </c>
      <c r="I1044">
        <v>26</v>
      </c>
      <c r="J1044">
        <v>1</v>
      </c>
      <c r="K1044">
        <v>1</v>
      </c>
      <c r="O1044">
        <v>6</v>
      </c>
      <c r="P1044">
        <v>0</v>
      </c>
      <c r="Q1044">
        <v>1</v>
      </c>
      <c r="R1044">
        <v>10</v>
      </c>
      <c r="S1044">
        <v>0</v>
      </c>
      <c r="T1044">
        <v>1</v>
      </c>
      <c r="X1044">
        <v>16</v>
      </c>
      <c r="Y1044">
        <v>1</v>
      </c>
      <c r="Z1044">
        <v>2</v>
      </c>
      <c r="AB1044" s="2">
        <f t="shared" si="256"/>
        <v>3.8461538461538463</v>
      </c>
      <c r="AC1044" s="2">
        <f t="shared" si="257"/>
        <v>3.8461538461538463</v>
      </c>
      <c r="AD1044" s="2">
        <f t="shared" si="258"/>
        <v>0</v>
      </c>
      <c r="AE1044" s="2">
        <f t="shared" si="259"/>
        <v>10</v>
      </c>
      <c r="AF1044" s="2" t="str">
        <f t="shared" si="260"/>
        <v/>
      </c>
      <c r="AG1044" s="2" t="str">
        <f t="shared" si="261"/>
        <v/>
      </c>
      <c r="AH1044" s="2">
        <f t="shared" si="262"/>
        <v>6.25</v>
      </c>
      <c r="AI1044" s="2">
        <f t="shared" si="263"/>
        <v>12.5</v>
      </c>
      <c r="AJ1044" s="2" t="str">
        <f t="shared" si="264"/>
        <v/>
      </c>
      <c r="AK1044" s="2" t="str">
        <f t="shared" si="265"/>
        <v/>
      </c>
      <c r="AL1044" s="2">
        <f t="shared" si="266"/>
        <v>10</v>
      </c>
      <c r="AM1044" s="2">
        <f t="shared" si="267"/>
        <v>10</v>
      </c>
      <c r="AN1044" s="2" t="str">
        <f t="shared" si="268"/>
        <v/>
      </c>
      <c r="AO1044" s="2" t="str">
        <f t="shared" si="269"/>
        <v/>
      </c>
      <c r="AP1044" s="2">
        <f t="shared" si="270"/>
        <v>0</v>
      </c>
      <c r="AQ1044" s="2">
        <f t="shared" si="271"/>
        <v>16.666666666666668</v>
      </c>
    </row>
    <row r="1045" spans="1:43" x14ac:dyDescent="0.25">
      <c r="A1045" t="s">
        <v>15</v>
      </c>
      <c r="B1045">
        <v>1299</v>
      </c>
      <c r="C1045">
        <v>16</v>
      </c>
      <c r="D1045">
        <v>1</v>
      </c>
      <c r="E1045">
        <v>1</v>
      </c>
      <c r="F1045">
        <v>10</v>
      </c>
      <c r="G1045">
        <v>2</v>
      </c>
      <c r="H1045">
        <v>2</v>
      </c>
      <c r="I1045">
        <v>26</v>
      </c>
      <c r="J1045">
        <v>3</v>
      </c>
      <c r="K1045">
        <v>3</v>
      </c>
      <c r="O1045">
        <v>6</v>
      </c>
      <c r="P1045">
        <v>1</v>
      </c>
      <c r="Q1045">
        <v>1</v>
      </c>
      <c r="R1045">
        <v>10</v>
      </c>
      <c r="S1045">
        <v>1</v>
      </c>
      <c r="T1045">
        <v>1</v>
      </c>
      <c r="U1045">
        <v>20</v>
      </c>
      <c r="V1045">
        <v>1</v>
      </c>
      <c r="W1045">
        <v>1</v>
      </c>
      <c r="X1045">
        <v>16</v>
      </c>
      <c r="Y1045">
        <v>3</v>
      </c>
      <c r="Z1045">
        <v>3</v>
      </c>
      <c r="AB1045" s="2">
        <f t="shared" si="256"/>
        <v>11.538461538461538</v>
      </c>
      <c r="AC1045" s="2">
        <f t="shared" si="257"/>
        <v>11.538461538461538</v>
      </c>
      <c r="AD1045" s="2">
        <f t="shared" si="258"/>
        <v>10</v>
      </c>
      <c r="AE1045" s="2">
        <f t="shared" si="259"/>
        <v>10</v>
      </c>
      <c r="AF1045" s="2">
        <f t="shared" si="260"/>
        <v>5</v>
      </c>
      <c r="AG1045" s="2">
        <f t="shared" si="261"/>
        <v>5</v>
      </c>
      <c r="AH1045" s="2">
        <f t="shared" si="262"/>
        <v>18.75</v>
      </c>
      <c r="AI1045" s="2">
        <f t="shared" si="263"/>
        <v>18.75</v>
      </c>
      <c r="AJ1045" s="2">
        <f t="shared" si="264"/>
        <v>6.25</v>
      </c>
      <c r="AK1045" s="2">
        <f t="shared" si="265"/>
        <v>6.25</v>
      </c>
      <c r="AL1045" s="2">
        <f t="shared" si="266"/>
        <v>20</v>
      </c>
      <c r="AM1045" s="2">
        <f t="shared" si="267"/>
        <v>20</v>
      </c>
      <c r="AN1045" s="2" t="str">
        <f t="shared" si="268"/>
        <v/>
      </c>
      <c r="AO1045" s="2" t="str">
        <f t="shared" si="269"/>
        <v/>
      </c>
      <c r="AP1045" s="2">
        <f t="shared" si="270"/>
        <v>16.666666666666668</v>
      </c>
      <c r="AQ1045" s="2">
        <f t="shared" si="271"/>
        <v>16.666666666666668</v>
      </c>
    </row>
    <row r="1046" spans="1:43" x14ac:dyDescent="0.25">
      <c r="A1046" t="s">
        <v>15</v>
      </c>
      <c r="B1046">
        <v>1326</v>
      </c>
      <c r="C1046">
        <v>16</v>
      </c>
      <c r="D1046">
        <v>1</v>
      </c>
      <c r="E1046">
        <v>1</v>
      </c>
      <c r="I1046">
        <v>26</v>
      </c>
      <c r="J1046">
        <v>1</v>
      </c>
      <c r="K1046">
        <v>1</v>
      </c>
      <c r="U1046">
        <v>20</v>
      </c>
      <c r="V1046">
        <v>1</v>
      </c>
      <c r="W1046">
        <v>1</v>
      </c>
      <c r="AB1046" s="2">
        <f t="shared" si="256"/>
        <v>3.8461538461538463</v>
      </c>
      <c r="AC1046" s="2">
        <f t="shared" si="257"/>
        <v>3.8461538461538463</v>
      </c>
      <c r="AD1046" s="2" t="str">
        <f t="shared" si="258"/>
        <v/>
      </c>
      <c r="AE1046" s="2" t="str">
        <f t="shared" si="259"/>
        <v/>
      </c>
      <c r="AF1046" s="2">
        <f t="shared" si="260"/>
        <v>5</v>
      </c>
      <c r="AG1046" s="2">
        <f t="shared" si="261"/>
        <v>5</v>
      </c>
      <c r="AH1046" s="2" t="str">
        <f t="shared" si="262"/>
        <v/>
      </c>
      <c r="AI1046" s="2" t="str">
        <f t="shared" si="263"/>
        <v/>
      </c>
      <c r="AJ1046" s="2">
        <f t="shared" si="264"/>
        <v>6.25</v>
      </c>
      <c r="AK1046" s="2">
        <f t="shared" si="265"/>
        <v>6.25</v>
      </c>
      <c r="AL1046" s="2" t="str">
        <f t="shared" si="266"/>
        <v/>
      </c>
      <c r="AM1046" s="2" t="str">
        <f t="shared" si="267"/>
        <v/>
      </c>
      <c r="AN1046" s="2" t="str">
        <f t="shared" si="268"/>
        <v/>
      </c>
      <c r="AO1046" s="2" t="str">
        <f t="shared" si="269"/>
        <v/>
      </c>
      <c r="AP1046" s="2" t="str">
        <f t="shared" si="270"/>
        <v/>
      </c>
      <c r="AQ1046" s="2" t="str">
        <f t="shared" si="271"/>
        <v/>
      </c>
    </row>
    <row r="1047" spans="1:43" x14ac:dyDescent="0.25">
      <c r="A1047" t="s">
        <v>15</v>
      </c>
      <c r="B1047">
        <v>1338</v>
      </c>
      <c r="C1047">
        <v>16</v>
      </c>
      <c r="D1047">
        <v>1</v>
      </c>
      <c r="E1047">
        <v>1</v>
      </c>
      <c r="I1047">
        <v>26</v>
      </c>
      <c r="J1047">
        <v>1</v>
      </c>
      <c r="K1047">
        <v>1</v>
      </c>
      <c r="U1047">
        <v>20</v>
      </c>
      <c r="V1047">
        <v>1</v>
      </c>
      <c r="W1047">
        <v>1</v>
      </c>
      <c r="AB1047" s="2">
        <f t="shared" si="256"/>
        <v>3.8461538461538463</v>
      </c>
      <c r="AC1047" s="2">
        <f t="shared" si="257"/>
        <v>3.8461538461538463</v>
      </c>
      <c r="AD1047" s="2" t="str">
        <f t="shared" si="258"/>
        <v/>
      </c>
      <c r="AE1047" s="2" t="str">
        <f t="shared" si="259"/>
        <v/>
      </c>
      <c r="AF1047" s="2">
        <f t="shared" si="260"/>
        <v>5</v>
      </c>
      <c r="AG1047" s="2">
        <f t="shared" si="261"/>
        <v>5</v>
      </c>
      <c r="AH1047" s="2" t="str">
        <f t="shared" si="262"/>
        <v/>
      </c>
      <c r="AI1047" s="2" t="str">
        <f t="shared" si="263"/>
        <v/>
      </c>
      <c r="AJ1047" s="2">
        <f t="shared" si="264"/>
        <v>6.25</v>
      </c>
      <c r="AK1047" s="2">
        <f t="shared" si="265"/>
        <v>6.25</v>
      </c>
      <c r="AL1047" s="2" t="str">
        <f t="shared" si="266"/>
        <v/>
      </c>
      <c r="AM1047" s="2" t="str">
        <f t="shared" si="267"/>
        <v/>
      </c>
      <c r="AN1047" s="2" t="str">
        <f t="shared" si="268"/>
        <v/>
      </c>
      <c r="AO1047" s="2" t="str">
        <f t="shared" si="269"/>
        <v/>
      </c>
      <c r="AP1047" s="2" t="str">
        <f t="shared" si="270"/>
        <v/>
      </c>
      <c r="AQ1047" s="2" t="str">
        <f t="shared" si="271"/>
        <v/>
      </c>
    </row>
    <row r="1048" spans="1:43" x14ac:dyDescent="0.25">
      <c r="A1048" t="s">
        <v>15</v>
      </c>
      <c r="B1048">
        <v>1342</v>
      </c>
      <c r="C1048">
        <v>16</v>
      </c>
      <c r="D1048">
        <v>1</v>
      </c>
      <c r="E1048">
        <v>1</v>
      </c>
      <c r="F1048">
        <v>10</v>
      </c>
      <c r="G1048">
        <v>2</v>
      </c>
      <c r="H1048">
        <v>2</v>
      </c>
      <c r="I1048">
        <v>26</v>
      </c>
      <c r="J1048">
        <v>3</v>
      </c>
      <c r="K1048">
        <v>3</v>
      </c>
      <c r="O1048">
        <v>6</v>
      </c>
      <c r="P1048">
        <v>1</v>
      </c>
      <c r="Q1048">
        <v>1</v>
      </c>
      <c r="R1048">
        <v>10</v>
      </c>
      <c r="S1048">
        <v>1</v>
      </c>
      <c r="T1048">
        <v>1</v>
      </c>
      <c r="U1048">
        <v>20</v>
      </c>
      <c r="V1048">
        <v>1</v>
      </c>
      <c r="W1048">
        <v>1</v>
      </c>
      <c r="X1048">
        <v>16</v>
      </c>
      <c r="Y1048">
        <v>3</v>
      </c>
      <c r="Z1048">
        <v>3</v>
      </c>
      <c r="AB1048" s="2">
        <f t="shared" si="256"/>
        <v>11.538461538461538</v>
      </c>
      <c r="AC1048" s="2">
        <f t="shared" si="257"/>
        <v>11.538461538461538</v>
      </c>
      <c r="AD1048" s="2">
        <f t="shared" si="258"/>
        <v>10</v>
      </c>
      <c r="AE1048" s="2">
        <f t="shared" si="259"/>
        <v>10</v>
      </c>
      <c r="AF1048" s="2">
        <f t="shared" si="260"/>
        <v>5</v>
      </c>
      <c r="AG1048" s="2">
        <f t="shared" si="261"/>
        <v>5</v>
      </c>
      <c r="AH1048" s="2">
        <f t="shared" si="262"/>
        <v>18.75</v>
      </c>
      <c r="AI1048" s="2">
        <f t="shared" si="263"/>
        <v>18.75</v>
      </c>
      <c r="AJ1048" s="2">
        <f t="shared" si="264"/>
        <v>6.25</v>
      </c>
      <c r="AK1048" s="2">
        <f t="shared" si="265"/>
        <v>6.25</v>
      </c>
      <c r="AL1048" s="2">
        <f t="shared" si="266"/>
        <v>20</v>
      </c>
      <c r="AM1048" s="2">
        <f t="shared" si="267"/>
        <v>20</v>
      </c>
      <c r="AN1048" s="2" t="str">
        <f t="shared" si="268"/>
        <v/>
      </c>
      <c r="AO1048" s="2" t="str">
        <f t="shared" si="269"/>
        <v/>
      </c>
      <c r="AP1048" s="2">
        <f t="shared" si="270"/>
        <v>16.666666666666668</v>
      </c>
      <c r="AQ1048" s="2">
        <f t="shared" si="271"/>
        <v>16.666666666666668</v>
      </c>
    </row>
    <row r="1049" spans="1:43" x14ac:dyDescent="0.25">
      <c r="A1049" t="s">
        <v>15</v>
      </c>
      <c r="B1049">
        <v>1343</v>
      </c>
      <c r="C1049">
        <v>16</v>
      </c>
      <c r="D1049">
        <v>1</v>
      </c>
      <c r="E1049">
        <v>1</v>
      </c>
      <c r="F1049">
        <v>10</v>
      </c>
      <c r="G1049">
        <v>2</v>
      </c>
      <c r="H1049">
        <v>2</v>
      </c>
      <c r="I1049">
        <v>26</v>
      </c>
      <c r="J1049">
        <v>3</v>
      </c>
      <c r="K1049">
        <v>3</v>
      </c>
      <c r="O1049">
        <v>6</v>
      </c>
      <c r="P1049">
        <v>1</v>
      </c>
      <c r="Q1049">
        <v>1</v>
      </c>
      <c r="R1049">
        <v>10</v>
      </c>
      <c r="S1049">
        <v>1</v>
      </c>
      <c r="T1049">
        <v>1</v>
      </c>
      <c r="U1049">
        <v>20</v>
      </c>
      <c r="V1049">
        <v>1</v>
      </c>
      <c r="W1049">
        <v>1</v>
      </c>
      <c r="X1049">
        <v>16</v>
      </c>
      <c r="Y1049">
        <v>3</v>
      </c>
      <c r="Z1049">
        <v>3</v>
      </c>
      <c r="AB1049" s="2">
        <f t="shared" si="256"/>
        <v>11.538461538461538</v>
      </c>
      <c r="AC1049" s="2">
        <f t="shared" si="257"/>
        <v>11.538461538461538</v>
      </c>
      <c r="AD1049" s="2">
        <f t="shared" si="258"/>
        <v>10</v>
      </c>
      <c r="AE1049" s="2">
        <f t="shared" si="259"/>
        <v>10</v>
      </c>
      <c r="AF1049" s="2">
        <f t="shared" si="260"/>
        <v>5</v>
      </c>
      <c r="AG1049" s="2">
        <f t="shared" si="261"/>
        <v>5</v>
      </c>
      <c r="AH1049" s="2">
        <f t="shared" si="262"/>
        <v>18.75</v>
      </c>
      <c r="AI1049" s="2">
        <f t="shared" si="263"/>
        <v>18.75</v>
      </c>
      <c r="AJ1049" s="2">
        <f t="shared" si="264"/>
        <v>6.25</v>
      </c>
      <c r="AK1049" s="2">
        <f t="shared" si="265"/>
        <v>6.25</v>
      </c>
      <c r="AL1049" s="2">
        <f t="shared" si="266"/>
        <v>20</v>
      </c>
      <c r="AM1049" s="2">
        <f t="shared" si="267"/>
        <v>20</v>
      </c>
      <c r="AN1049" s="2" t="str">
        <f t="shared" si="268"/>
        <v/>
      </c>
      <c r="AO1049" s="2" t="str">
        <f t="shared" si="269"/>
        <v/>
      </c>
      <c r="AP1049" s="2">
        <f t="shared" si="270"/>
        <v>16.666666666666668</v>
      </c>
      <c r="AQ1049" s="2">
        <f t="shared" si="271"/>
        <v>16.666666666666668</v>
      </c>
    </row>
    <row r="1050" spans="1:43" x14ac:dyDescent="0.25">
      <c r="A1050" t="s">
        <v>15</v>
      </c>
      <c r="B1050">
        <v>1344</v>
      </c>
      <c r="F1050">
        <v>10</v>
      </c>
      <c r="G1050">
        <v>0</v>
      </c>
      <c r="H1050">
        <v>1</v>
      </c>
      <c r="I1050">
        <v>26</v>
      </c>
      <c r="J1050">
        <v>0</v>
      </c>
      <c r="K1050">
        <v>1</v>
      </c>
      <c r="X1050">
        <v>16</v>
      </c>
      <c r="Y1050">
        <v>0</v>
      </c>
      <c r="Z1050">
        <v>1</v>
      </c>
      <c r="AB1050" s="2">
        <f t="shared" si="256"/>
        <v>0</v>
      </c>
      <c r="AC1050" s="2">
        <f t="shared" si="257"/>
        <v>3.8461538461538463</v>
      </c>
      <c r="AD1050" s="2" t="str">
        <f t="shared" si="258"/>
        <v/>
      </c>
      <c r="AE1050" s="2" t="str">
        <f t="shared" si="259"/>
        <v/>
      </c>
      <c r="AF1050" s="2" t="str">
        <f t="shared" si="260"/>
        <v/>
      </c>
      <c r="AG1050" s="2" t="str">
        <f t="shared" si="261"/>
        <v/>
      </c>
      <c r="AH1050" s="2">
        <f t="shared" si="262"/>
        <v>0</v>
      </c>
      <c r="AI1050" s="2">
        <f t="shared" si="263"/>
        <v>6.25</v>
      </c>
      <c r="AJ1050" s="2" t="str">
        <f t="shared" si="264"/>
        <v/>
      </c>
      <c r="AK1050" s="2" t="str">
        <f t="shared" si="265"/>
        <v/>
      </c>
      <c r="AL1050" s="2">
        <f t="shared" si="266"/>
        <v>0</v>
      </c>
      <c r="AM1050" s="2">
        <f t="shared" si="267"/>
        <v>10</v>
      </c>
      <c r="AN1050" s="2" t="str">
        <f t="shared" si="268"/>
        <v/>
      </c>
      <c r="AO1050" s="2" t="str">
        <f t="shared" si="269"/>
        <v/>
      </c>
      <c r="AP1050" s="2" t="str">
        <f t="shared" si="270"/>
        <v/>
      </c>
      <c r="AQ1050" s="2" t="str">
        <f t="shared" si="271"/>
        <v/>
      </c>
    </row>
    <row r="1051" spans="1:43" x14ac:dyDescent="0.25">
      <c r="A1051" t="s">
        <v>15</v>
      </c>
      <c r="B1051">
        <v>1356</v>
      </c>
      <c r="C1051">
        <v>16</v>
      </c>
      <c r="D1051">
        <v>1</v>
      </c>
      <c r="E1051">
        <v>1</v>
      </c>
      <c r="I1051">
        <v>26</v>
      </c>
      <c r="J1051">
        <v>1</v>
      </c>
      <c r="K1051">
        <v>1</v>
      </c>
      <c r="U1051">
        <v>20</v>
      </c>
      <c r="V1051">
        <v>1</v>
      </c>
      <c r="W1051">
        <v>1</v>
      </c>
      <c r="AB1051" s="2">
        <f t="shared" si="256"/>
        <v>3.8461538461538463</v>
      </c>
      <c r="AC1051" s="2">
        <f t="shared" si="257"/>
        <v>3.8461538461538463</v>
      </c>
      <c r="AD1051" s="2" t="str">
        <f t="shared" si="258"/>
        <v/>
      </c>
      <c r="AE1051" s="2" t="str">
        <f t="shared" si="259"/>
        <v/>
      </c>
      <c r="AF1051" s="2">
        <f t="shared" si="260"/>
        <v>5</v>
      </c>
      <c r="AG1051" s="2">
        <f t="shared" si="261"/>
        <v>5</v>
      </c>
      <c r="AH1051" s="2" t="str">
        <f t="shared" si="262"/>
        <v/>
      </c>
      <c r="AI1051" s="2" t="str">
        <f t="shared" si="263"/>
        <v/>
      </c>
      <c r="AJ1051" s="2">
        <f t="shared" si="264"/>
        <v>6.25</v>
      </c>
      <c r="AK1051" s="2">
        <f t="shared" si="265"/>
        <v>6.25</v>
      </c>
      <c r="AL1051" s="2" t="str">
        <f t="shared" si="266"/>
        <v/>
      </c>
      <c r="AM1051" s="2" t="str">
        <f t="shared" si="267"/>
        <v/>
      </c>
      <c r="AN1051" s="2" t="str">
        <f t="shared" si="268"/>
        <v/>
      </c>
      <c r="AO1051" s="2" t="str">
        <f t="shared" si="269"/>
        <v/>
      </c>
      <c r="AP1051" s="2" t="str">
        <f t="shared" si="270"/>
        <v/>
      </c>
      <c r="AQ1051" s="2" t="str">
        <f t="shared" si="271"/>
        <v/>
      </c>
    </row>
    <row r="1052" spans="1:43" x14ac:dyDescent="0.25">
      <c r="A1052" t="s">
        <v>15</v>
      </c>
      <c r="B1052">
        <v>1365</v>
      </c>
      <c r="F1052">
        <v>10</v>
      </c>
      <c r="G1052">
        <v>0</v>
      </c>
      <c r="H1052">
        <v>1</v>
      </c>
      <c r="I1052">
        <v>26</v>
      </c>
      <c r="J1052">
        <v>0</v>
      </c>
      <c r="K1052">
        <v>1</v>
      </c>
      <c r="X1052">
        <v>16</v>
      </c>
      <c r="Y1052">
        <v>0</v>
      </c>
      <c r="Z1052">
        <v>1</v>
      </c>
      <c r="AB1052" s="2">
        <f t="shared" si="256"/>
        <v>0</v>
      </c>
      <c r="AC1052" s="2">
        <f t="shared" si="257"/>
        <v>3.8461538461538463</v>
      </c>
      <c r="AD1052" s="2" t="str">
        <f t="shared" si="258"/>
        <v/>
      </c>
      <c r="AE1052" s="2" t="str">
        <f t="shared" si="259"/>
        <v/>
      </c>
      <c r="AF1052" s="2" t="str">
        <f t="shared" si="260"/>
        <v/>
      </c>
      <c r="AG1052" s="2" t="str">
        <f t="shared" si="261"/>
        <v/>
      </c>
      <c r="AH1052" s="2">
        <f t="shared" si="262"/>
        <v>0</v>
      </c>
      <c r="AI1052" s="2">
        <f t="shared" si="263"/>
        <v>6.25</v>
      </c>
      <c r="AJ1052" s="2" t="str">
        <f t="shared" si="264"/>
        <v/>
      </c>
      <c r="AK1052" s="2" t="str">
        <f t="shared" si="265"/>
        <v/>
      </c>
      <c r="AL1052" s="2">
        <f t="shared" si="266"/>
        <v>0</v>
      </c>
      <c r="AM1052" s="2">
        <f t="shared" si="267"/>
        <v>10</v>
      </c>
      <c r="AN1052" s="2" t="str">
        <f t="shared" si="268"/>
        <v/>
      </c>
      <c r="AO1052" s="2" t="str">
        <f t="shared" si="269"/>
        <v/>
      </c>
      <c r="AP1052" s="2" t="str">
        <f t="shared" si="270"/>
        <v/>
      </c>
      <c r="AQ1052" s="2" t="str">
        <f t="shared" si="271"/>
        <v/>
      </c>
    </row>
    <row r="1053" spans="1:43" x14ac:dyDescent="0.25">
      <c r="A1053" t="s">
        <v>15</v>
      </c>
      <c r="B1053">
        <v>1367</v>
      </c>
      <c r="F1053">
        <v>10</v>
      </c>
      <c r="G1053">
        <v>2</v>
      </c>
      <c r="H1053">
        <v>2</v>
      </c>
      <c r="I1053">
        <v>26</v>
      </c>
      <c r="J1053">
        <v>2</v>
      </c>
      <c r="K1053">
        <v>2</v>
      </c>
      <c r="O1053">
        <v>6</v>
      </c>
      <c r="P1053">
        <v>1</v>
      </c>
      <c r="Q1053">
        <v>1</v>
      </c>
      <c r="R1053">
        <v>10</v>
      </c>
      <c r="S1053">
        <v>1</v>
      </c>
      <c r="T1053">
        <v>1</v>
      </c>
      <c r="X1053">
        <v>16</v>
      </c>
      <c r="Y1053">
        <v>3</v>
      </c>
      <c r="Z1053">
        <v>3</v>
      </c>
      <c r="AB1053" s="2">
        <f t="shared" si="256"/>
        <v>7.6923076923076925</v>
      </c>
      <c r="AC1053" s="2">
        <f t="shared" si="257"/>
        <v>7.6923076923076925</v>
      </c>
      <c r="AD1053" s="2">
        <f t="shared" si="258"/>
        <v>10</v>
      </c>
      <c r="AE1053" s="2">
        <f t="shared" si="259"/>
        <v>10</v>
      </c>
      <c r="AF1053" s="2" t="str">
        <f t="shared" si="260"/>
        <v/>
      </c>
      <c r="AG1053" s="2" t="str">
        <f t="shared" si="261"/>
        <v/>
      </c>
      <c r="AH1053" s="2">
        <f t="shared" si="262"/>
        <v>18.75</v>
      </c>
      <c r="AI1053" s="2">
        <f t="shared" si="263"/>
        <v>18.75</v>
      </c>
      <c r="AJ1053" s="2" t="str">
        <f t="shared" si="264"/>
        <v/>
      </c>
      <c r="AK1053" s="2" t="str">
        <f t="shared" si="265"/>
        <v/>
      </c>
      <c r="AL1053" s="2">
        <f t="shared" si="266"/>
        <v>20</v>
      </c>
      <c r="AM1053" s="2">
        <f t="shared" si="267"/>
        <v>20</v>
      </c>
      <c r="AN1053" s="2" t="str">
        <f t="shared" si="268"/>
        <v/>
      </c>
      <c r="AO1053" s="2" t="str">
        <f t="shared" si="269"/>
        <v/>
      </c>
      <c r="AP1053" s="2">
        <f t="shared" si="270"/>
        <v>16.666666666666668</v>
      </c>
      <c r="AQ1053" s="2">
        <f t="shared" si="271"/>
        <v>16.666666666666668</v>
      </c>
    </row>
    <row r="1054" spans="1:43" x14ac:dyDescent="0.25">
      <c r="A1054" t="s">
        <v>15</v>
      </c>
      <c r="B1054">
        <v>1377</v>
      </c>
      <c r="F1054">
        <v>10</v>
      </c>
      <c r="G1054">
        <v>0</v>
      </c>
      <c r="H1054">
        <v>1</v>
      </c>
      <c r="I1054">
        <v>26</v>
      </c>
      <c r="J1054">
        <v>0</v>
      </c>
      <c r="K1054">
        <v>1</v>
      </c>
      <c r="X1054">
        <v>16</v>
      </c>
      <c r="Y1054">
        <v>0</v>
      </c>
      <c r="Z1054">
        <v>1</v>
      </c>
      <c r="AB1054" s="2">
        <f t="shared" si="256"/>
        <v>0</v>
      </c>
      <c r="AC1054" s="2">
        <f t="shared" si="257"/>
        <v>3.8461538461538463</v>
      </c>
      <c r="AD1054" s="2" t="str">
        <f t="shared" si="258"/>
        <v/>
      </c>
      <c r="AE1054" s="2" t="str">
        <f t="shared" si="259"/>
        <v/>
      </c>
      <c r="AF1054" s="2" t="str">
        <f t="shared" si="260"/>
        <v/>
      </c>
      <c r="AG1054" s="2" t="str">
        <f t="shared" si="261"/>
        <v/>
      </c>
      <c r="AH1054" s="2">
        <f t="shared" si="262"/>
        <v>0</v>
      </c>
      <c r="AI1054" s="2">
        <f t="shared" si="263"/>
        <v>6.25</v>
      </c>
      <c r="AJ1054" s="2" t="str">
        <f t="shared" si="264"/>
        <v/>
      </c>
      <c r="AK1054" s="2" t="str">
        <f t="shared" si="265"/>
        <v/>
      </c>
      <c r="AL1054" s="2">
        <f t="shared" si="266"/>
        <v>0</v>
      </c>
      <c r="AM1054" s="2">
        <f t="shared" si="267"/>
        <v>10</v>
      </c>
      <c r="AN1054" s="2" t="str">
        <f t="shared" si="268"/>
        <v/>
      </c>
      <c r="AO1054" s="2" t="str">
        <f t="shared" si="269"/>
        <v/>
      </c>
      <c r="AP1054" s="2" t="str">
        <f t="shared" si="270"/>
        <v/>
      </c>
      <c r="AQ1054" s="2" t="str">
        <f t="shared" si="271"/>
        <v/>
      </c>
    </row>
    <row r="1055" spans="1:43" x14ac:dyDescent="0.25">
      <c r="A1055" t="s">
        <v>15</v>
      </c>
      <c r="B1055">
        <v>1379</v>
      </c>
      <c r="C1055">
        <v>16</v>
      </c>
      <c r="D1055">
        <v>1</v>
      </c>
      <c r="E1055">
        <v>1</v>
      </c>
      <c r="I1055">
        <v>26</v>
      </c>
      <c r="J1055">
        <v>1</v>
      </c>
      <c r="K1055">
        <v>1</v>
      </c>
      <c r="U1055">
        <v>20</v>
      </c>
      <c r="V1055">
        <v>1</v>
      </c>
      <c r="W1055">
        <v>1</v>
      </c>
      <c r="AB1055" s="2">
        <f t="shared" si="256"/>
        <v>3.8461538461538463</v>
      </c>
      <c r="AC1055" s="2">
        <f t="shared" si="257"/>
        <v>3.8461538461538463</v>
      </c>
      <c r="AD1055" s="2" t="str">
        <f t="shared" si="258"/>
        <v/>
      </c>
      <c r="AE1055" s="2" t="str">
        <f t="shared" si="259"/>
        <v/>
      </c>
      <c r="AF1055" s="2">
        <f t="shared" si="260"/>
        <v>5</v>
      </c>
      <c r="AG1055" s="2">
        <f t="shared" si="261"/>
        <v>5</v>
      </c>
      <c r="AH1055" s="2" t="str">
        <f t="shared" si="262"/>
        <v/>
      </c>
      <c r="AI1055" s="2" t="str">
        <f t="shared" si="263"/>
        <v/>
      </c>
      <c r="AJ1055" s="2">
        <f t="shared" si="264"/>
        <v>6.25</v>
      </c>
      <c r="AK1055" s="2">
        <f t="shared" si="265"/>
        <v>6.25</v>
      </c>
      <c r="AL1055" s="2" t="str">
        <f t="shared" si="266"/>
        <v/>
      </c>
      <c r="AM1055" s="2" t="str">
        <f t="shared" si="267"/>
        <v/>
      </c>
      <c r="AN1055" s="2" t="str">
        <f t="shared" si="268"/>
        <v/>
      </c>
      <c r="AO1055" s="2" t="str">
        <f t="shared" si="269"/>
        <v/>
      </c>
      <c r="AP1055" s="2" t="str">
        <f t="shared" si="270"/>
        <v/>
      </c>
      <c r="AQ1055" s="2" t="str">
        <f t="shared" si="271"/>
        <v/>
      </c>
    </row>
    <row r="1056" spans="1:43" x14ac:dyDescent="0.25">
      <c r="A1056" t="s">
        <v>15</v>
      </c>
      <c r="B1056">
        <v>1390</v>
      </c>
      <c r="L1056">
        <v>4</v>
      </c>
      <c r="M1056">
        <v>0</v>
      </c>
      <c r="N1056">
        <v>1</v>
      </c>
      <c r="R1056">
        <v>10</v>
      </c>
      <c r="S1056">
        <v>0</v>
      </c>
      <c r="T1056">
        <v>1</v>
      </c>
      <c r="U1056">
        <v>20</v>
      </c>
      <c r="V1056">
        <v>0</v>
      </c>
      <c r="W1056">
        <v>1</v>
      </c>
      <c r="AB1056" s="2" t="str">
        <f t="shared" si="256"/>
        <v/>
      </c>
      <c r="AC1056" s="2" t="str">
        <f t="shared" si="257"/>
        <v/>
      </c>
      <c r="AD1056" s="2">
        <f t="shared" si="258"/>
        <v>0</v>
      </c>
      <c r="AE1056" s="2">
        <f t="shared" si="259"/>
        <v>10</v>
      </c>
      <c r="AF1056" s="2">
        <f t="shared" si="260"/>
        <v>0</v>
      </c>
      <c r="AG1056" s="2">
        <f t="shared" si="261"/>
        <v>5</v>
      </c>
      <c r="AH1056" s="2" t="str">
        <f t="shared" si="262"/>
        <v/>
      </c>
      <c r="AI1056" s="2" t="str">
        <f t="shared" si="263"/>
        <v/>
      </c>
      <c r="AJ1056" s="2" t="str">
        <f t="shared" si="264"/>
        <v/>
      </c>
      <c r="AK1056" s="2" t="str">
        <f t="shared" si="265"/>
        <v/>
      </c>
      <c r="AL1056" s="2" t="str">
        <f t="shared" si="266"/>
        <v/>
      </c>
      <c r="AM1056" s="2" t="str">
        <f t="shared" si="267"/>
        <v/>
      </c>
      <c r="AN1056" s="2">
        <f t="shared" si="268"/>
        <v>0</v>
      </c>
      <c r="AO1056" s="2">
        <f t="shared" si="269"/>
        <v>25</v>
      </c>
      <c r="AP1056" s="2" t="str">
        <f t="shared" si="270"/>
        <v/>
      </c>
      <c r="AQ1056" s="2" t="str">
        <f t="shared" si="271"/>
        <v/>
      </c>
    </row>
    <row r="1057" spans="1:43" x14ac:dyDescent="0.25">
      <c r="A1057" t="s">
        <v>15</v>
      </c>
      <c r="B1057">
        <v>1401</v>
      </c>
      <c r="F1057">
        <v>10</v>
      </c>
      <c r="G1057">
        <v>1</v>
      </c>
      <c r="H1057">
        <v>1</v>
      </c>
      <c r="I1057">
        <v>26</v>
      </c>
      <c r="J1057">
        <v>1</v>
      </c>
      <c r="K1057">
        <v>1</v>
      </c>
      <c r="X1057">
        <v>16</v>
      </c>
      <c r="Y1057">
        <v>1</v>
      </c>
      <c r="Z1057">
        <v>1</v>
      </c>
      <c r="AB1057" s="2">
        <f t="shared" si="256"/>
        <v>3.8461538461538463</v>
      </c>
      <c r="AC1057" s="2">
        <f t="shared" si="257"/>
        <v>3.8461538461538463</v>
      </c>
      <c r="AD1057" s="2" t="str">
        <f t="shared" si="258"/>
        <v/>
      </c>
      <c r="AE1057" s="2" t="str">
        <f t="shared" si="259"/>
        <v/>
      </c>
      <c r="AF1057" s="2" t="str">
        <f t="shared" si="260"/>
        <v/>
      </c>
      <c r="AG1057" s="2" t="str">
        <f t="shared" si="261"/>
        <v/>
      </c>
      <c r="AH1057" s="2">
        <f t="shared" si="262"/>
        <v>6.25</v>
      </c>
      <c r="AI1057" s="2">
        <f t="shared" si="263"/>
        <v>6.25</v>
      </c>
      <c r="AJ1057" s="2" t="str">
        <f t="shared" si="264"/>
        <v/>
      </c>
      <c r="AK1057" s="2" t="str">
        <f t="shared" si="265"/>
        <v/>
      </c>
      <c r="AL1057" s="2">
        <f t="shared" si="266"/>
        <v>10</v>
      </c>
      <c r="AM1057" s="2">
        <f t="shared" si="267"/>
        <v>10</v>
      </c>
      <c r="AN1057" s="2" t="str">
        <f t="shared" si="268"/>
        <v/>
      </c>
      <c r="AO1057" s="2" t="str">
        <f t="shared" si="269"/>
        <v/>
      </c>
      <c r="AP1057" s="2" t="str">
        <f t="shared" si="270"/>
        <v/>
      </c>
      <c r="AQ1057" s="2" t="str">
        <f t="shared" si="271"/>
        <v/>
      </c>
    </row>
    <row r="1058" spans="1:43" x14ac:dyDescent="0.25">
      <c r="A1058" t="s">
        <v>15</v>
      </c>
      <c r="B1058">
        <v>1416</v>
      </c>
      <c r="F1058">
        <v>10</v>
      </c>
      <c r="G1058">
        <v>1</v>
      </c>
      <c r="H1058">
        <v>1</v>
      </c>
      <c r="I1058">
        <v>26</v>
      </c>
      <c r="J1058">
        <v>1</v>
      </c>
      <c r="K1058">
        <v>1</v>
      </c>
      <c r="X1058">
        <v>16</v>
      </c>
      <c r="Y1058">
        <v>1</v>
      </c>
      <c r="Z1058">
        <v>1</v>
      </c>
      <c r="AB1058" s="2">
        <f t="shared" si="256"/>
        <v>3.8461538461538463</v>
      </c>
      <c r="AC1058" s="2">
        <f t="shared" si="257"/>
        <v>3.8461538461538463</v>
      </c>
      <c r="AD1058" s="2" t="str">
        <f t="shared" si="258"/>
        <v/>
      </c>
      <c r="AE1058" s="2" t="str">
        <f t="shared" si="259"/>
        <v/>
      </c>
      <c r="AF1058" s="2" t="str">
        <f t="shared" si="260"/>
        <v/>
      </c>
      <c r="AG1058" s="2" t="str">
        <f t="shared" si="261"/>
        <v/>
      </c>
      <c r="AH1058" s="2">
        <f t="shared" si="262"/>
        <v>6.25</v>
      </c>
      <c r="AI1058" s="2">
        <f t="shared" si="263"/>
        <v>6.25</v>
      </c>
      <c r="AJ1058" s="2" t="str">
        <f t="shared" si="264"/>
        <v/>
      </c>
      <c r="AK1058" s="2" t="str">
        <f t="shared" si="265"/>
        <v/>
      </c>
      <c r="AL1058" s="2">
        <f t="shared" si="266"/>
        <v>10</v>
      </c>
      <c r="AM1058" s="2">
        <f t="shared" si="267"/>
        <v>10</v>
      </c>
      <c r="AN1058" s="2" t="str">
        <f t="shared" si="268"/>
        <v/>
      </c>
      <c r="AO1058" s="2" t="str">
        <f t="shared" si="269"/>
        <v/>
      </c>
      <c r="AP1058" s="2" t="str">
        <f t="shared" si="270"/>
        <v/>
      </c>
      <c r="AQ1058" s="2" t="str">
        <f t="shared" si="271"/>
        <v/>
      </c>
    </row>
    <row r="1059" spans="1:43" x14ac:dyDescent="0.25">
      <c r="A1059" t="s">
        <v>15</v>
      </c>
      <c r="B1059">
        <v>1429</v>
      </c>
      <c r="C1059">
        <v>16</v>
      </c>
      <c r="D1059">
        <v>1</v>
      </c>
      <c r="E1059">
        <v>1</v>
      </c>
      <c r="F1059">
        <v>10</v>
      </c>
      <c r="G1059">
        <v>2</v>
      </c>
      <c r="H1059">
        <v>3</v>
      </c>
      <c r="I1059">
        <v>26</v>
      </c>
      <c r="J1059">
        <v>3</v>
      </c>
      <c r="K1059">
        <v>4</v>
      </c>
      <c r="O1059">
        <v>6</v>
      </c>
      <c r="P1059">
        <v>1</v>
      </c>
      <c r="Q1059">
        <v>1</v>
      </c>
      <c r="R1059">
        <v>10</v>
      </c>
      <c r="S1059">
        <v>1</v>
      </c>
      <c r="T1059">
        <v>1</v>
      </c>
      <c r="U1059">
        <v>20</v>
      </c>
      <c r="V1059">
        <v>1</v>
      </c>
      <c r="W1059">
        <v>1</v>
      </c>
      <c r="X1059">
        <v>16</v>
      </c>
      <c r="Y1059">
        <v>3</v>
      </c>
      <c r="Z1059">
        <v>4</v>
      </c>
      <c r="AB1059" s="2">
        <f t="shared" si="256"/>
        <v>11.538461538461538</v>
      </c>
      <c r="AC1059" s="2">
        <f t="shared" si="257"/>
        <v>15.384615384615385</v>
      </c>
      <c r="AD1059" s="2">
        <f t="shared" si="258"/>
        <v>10</v>
      </c>
      <c r="AE1059" s="2">
        <f t="shared" si="259"/>
        <v>10</v>
      </c>
      <c r="AF1059" s="2">
        <f t="shared" si="260"/>
        <v>5</v>
      </c>
      <c r="AG1059" s="2">
        <f t="shared" si="261"/>
        <v>5</v>
      </c>
      <c r="AH1059" s="2">
        <f t="shared" si="262"/>
        <v>18.75</v>
      </c>
      <c r="AI1059" s="2">
        <f t="shared" si="263"/>
        <v>25</v>
      </c>
      <c r="AJ1059" s="2">
        <f t="shared" si="264"/>
        <v>6.25</v>
      </c>
      <c r="AK1059" s="2">
        <f t="shared" si="265"/>
        <v>6.25</v>
      </c>
      <c r="AL1059" s="2">
        <f t="shared" si="266"/>
        <v>20</v>
      </c>
      <c r="AM1059" s="2">
        <f t="shared" si="267"/>
        <v>30</v>
      </c>
      <c r="AN1059" s="2" t="str">
        <f t="shared" si="268"/>
        <v/>
      </c>
      <c r="AO1059" s="2" t="str">
        <f t="shared" si="269"/>
        <v/>
      </c>
      <c r="AP1059" s="2">
        <f t="shared" si="270"/>
        <v>16.666666666666668</v>
      </c>
      <c r="AQ1059" s="2">
        <f t="shared" si="271"/>
        <v>16.666666666666668</v>
      </c>
    </row>
    <row r="1060" spans="1:43" x14ac:dyDescent="0.25">
      <c r="A1060" t="s">
        <v>15</v>
      </c>
      <c r="B1060">
        <v>1431</v>
      </c>
      <c r="O1060">
        <v>6</v>
      </c>
      <c r="P1060">
        <v>1</v>
      </c>
      <c r="Q1060">
        <v>1</v>
      </c>
      <c r="R1060">
        <v>10</v>
      </c>
      <c r="S1060">
        <v>1</v>
      </c>
      <c r="T1060">
        <v>1</v>
      </c>
      <c r="X1060">
        <v>16</v>
      </c>
      <c r="Y1060">
        <v>1</v>
      </c>
      <c r="Z1060">
        <v>1</v>
      </c>
      <c r="AB1060" s="2" t="str">
        <f t="shared" si="256"/>
        <v/>
      </c>
      <c r="AC1060" s="2" t="str">
        <f t="shared" si="257"/>
        <v/>
      </c>
      <c r="AD1060" s="2">
        <f t="shared" si="258"/>
        <v>10</v>
      </c>
      <c r="AE1060" s="2">
        <f t="shared" si="259"/>
        <v>10</v>
      </c>
      <c r="AF1060" s="2" t="str">
        <f t="shared" si="260"/>
        <v/>
      </c>
      <c r="AG1060" s="2" t="str">
        <f t="shared" si="261"/>
        <v/>
      </c>
      <c r="AH1060" s="2">
        <f t="shared" si="262"/>
        <v>6.25</v>
      </c>
      <c r="AI1060" s="2">
        <f t="shared" si="263"/>
        <v>6.25</v>
      </c>
      <c r="AJ1060" s="2" t="str">
        <f t="shared" si="264"/>
        <v/>
      </c>
      <c r="AK1060" s="2" t="str">
        <f t="shared" si="265"/>
        <v/>
      </c>
      <c r="AL1060" s="2" t="str">
        <f t="shared" si="266"/>
        <v/>
      </c>
      <c r="AM1060" s="2" t="str">
        <f t="shared" si="267"/>
        <v/>
      </c>
      <c r="AN1060" s="2" t="str">
        <f t="shared" si="268"/>
        <v/>
      </c>
      <c r="AO1060" s="2" t="str">
        <f t="shared" si="269"/>
        <v/>
      </c>
      <c r="AP1060" s="2">
        <f t="shared" si="270"/>
        <v>16.666666666666668</v>
      </c>
      <c r="AQ1060" s="2">
        <f t="shared" si="271"/>
        <v>16.666666666666668</v>
      </c>
    </row>
    <row r="1061" spans="1:43" x14ac:dyDescent="0.25">
      <c r="A1061" t="s">
        <v>15</v>
      </c>
      <c r="B1061">
        <v>1434</v>
      </c>
      <c r="C1061">
        <v>16</v>
      </c>
      <c r="D1061">
        <v>1</v>
      </c>
      <c r="E1061">
        <v>1</v>
      </c>
      <c r="F1061">
        <v>10</v>
      </c>
      <c r="G1061">
        <v>1</v>
      </c>
      <c r="H1061">
        <v>3</v>
      </c>
      <c r="I1061">
        <v>26</v>
      </c>
      <c r="J1061">
        <v>2</v>
      </c>
      <c r="K1061">
        <v>4</v>
      </c>
      <c r="O1061">
        <v>6</v>
      </c>
      <c r="P1061">
        <v>1</v>
      </c>
      <c r="Q1061">
        <v>1</v>
      </c>
      <c r="R1061">
        <v>10</v>
      </c>
      <c r="S1061">
        <v>1</v>
      </c>
      <c r="T1061">
        <v>1</v>
      </c>
      <c r="U1061">
        <v>20</v>
      </c>
      <c r="V1061">
        <v>1</v>
      </c>
      <c r="W1061">
        <v>1</v>
      </c>
      <c r="X1061">
        <v>16</v>
      </c>
      <c r="Y1061">
        <v>2</v>
      </c>
      <c r="Z1061">
        <v>4</v>
      </c>
      <c r="AB1061" s="2">
        <f t="shared" si="256"/>
        <v>7.6923076923076925</v>
      </c>
      <c r="AC1061" s="2">
        <f t="shared" si="257"/>
        <v>15.384615384615385</v>
      </c>
      <c r="AD1061" s="2">
        <f t="shared" si="258"/>
        <v>10</v>
      </c>
      <c r="AE1061" s="2">
        <f t="shared" si="259"/>
        <v>10</v>
      </c>
      <c r="AF1061" s="2">
        <f t="shared" si="260"/>
        <v>5</v>
      </c>
      <c r="AG1061" s="2">
        <f t="shared" si="261"/>
        <v>5</v>
      </c>
      <c r="AH1061" s="2">
        <f t="shared" si="262"/>
        <v>12.5</v>
      </c>
      <c r="AI1061" s="2">
        <f t="shared" si="263"/>
        <v>25</v>
      </c>
      <c r="AJ1061" s="2">
        <f t="shared" si="264"/>
        <v>6.25</v>
      </c>
      <c r="AK1061" s="2">
        <f t="shared" si="265"/>
        <v>6.25</v>
      </c>
      <c r="AL1061" s="2">
        <f t="shared" si="266"/>
        <v>10</v>
      </c>
      <c r="AM1061" s="2">
        <f t="shared" si="267"/>
        <v>30</v>
      </c>
      <c r="AN1061" s="2" t="str">
        <f t="shared" si="268"/>
        <v/>
      </c>
      <c r="AO1061" s="2" t="str">
        <f t="shared" si="269"/>
        <v/>
      </c>
      <c r="AP1061" s="2">
        <f t="shared" si="270"/>
        <v>16.666666666666668</v>
      </c>
      <c r="AQ1061" s="2">
        <f t="shared" si="271"/>
        <v>16.666666666666668</v>
      </c>
    </row>
    <row r="1062" spans="1:43" x14ac:dyDescent="0.25">
      <c r="A1062" t="s">
        <v>15</v>
      </c>
      <c r="B1062">
        <v>1440</v>
      </c>
      <c r="C1062">
        <v>16</v>
      </c>
      <c r="D1062">
        <v>1</v>
      </c>
      <c r="E1062">
        <v>1</v>
      </c>
      <c r="I1062">
        <v>26</v>
      </c>
      <c r="J1062">
        <v>1</v>
      </c>
      <c r="K1062">
        <v>1</v>
      </c>
      <c r="U1062">
        <v>20</v>
      </c>
      <c r="V1062">
        <v>1</v>
      </c>
      <c r="W1062">
        <v>1</v>
      </c>
      <c r="AB1062" s="2">
        <f t="shared" si="256"/>
        <v>3.8461538461538463</v>
      </c>
      <c r="AC1062" s="2">
        <f t="shared" si="257"/>
        <v>3.8461538461538463</v>
      </c>
      <c r="AD1062" s="2" t="str">
        <f t="shared" si="258"/>
        <v/>
      </c>
      <c r="AE1062" s="2" t="str">
        <f t="shared" si="259"/>
        <v/>
      </c>
      <c r="AF1062" s="2">
        <f t="shared" si="260"/>
        <v>5</v>
      </c>
      <c r="AG1062" s="2">
        <f t="shared" si="261"/>
        <v>5</v>
      </c>
      <c r="AH1062" s="2" t="str">
        <f t="shared" si="262"/>
        <v/>
      </c>
      <c r="AI1062" s="2" t="str">
        <f t="shared" si="263"/>
        <v/>
      </c>
      <c r="AJ1062" s="2">
        <f t="shared" si="264"/>
        <v>6.25</v>
      </c>
      <c r="AK1062" s="2">
        <f t="shared" si="265"/>
        <v>6.25</v>
      </c>
      <c r="AL1062" s="2" t="str">
        <f t="shared" si="266"/>
        <v/>
      </c>
      <c r="AM1062" s="2" t="str">
        <f t="shared" si="267"/>
        <v/>
      </c>
      <c r="AN1062" s="2" t="str">
        <f t="shared" si="268"/>
        <v/>
      </c>
      <c r="AO1062" s="2" t="str">
        <f t="shared" si="269"/>
        <v/>
      </c>
      <c r="AP1062" s="2" t="str">
        <f t="shared" si="270"/>
        <v/>
      </c>
      <c r="AQ1062" s="2" t="str">
        <f t="shared" si="271"/>
        <v/>
      </c>
    </row>
    <row r="1063" spans="1:43" x14ac:dyDescent="0.25">
      <c r="A1063" t="s">
        <v>15</v>
      </c>
      <c r="B1063">
        <v>1445</v>
      </c>
      <c r="L1063">
        <v>4</v>
      </c>
      <c r="M1063">
        <v>1</v>
      </c>
      <c r="N1063">
        <v>1</v>
      </c>
      <c r="R1063">
        <v>10</v>
      </c>
      <c r="S1063">
        <v>1</v>
      </c>
      <c r="T1063">
        <v>1</v>
      </c>
      <c r="U1063">
        <v>20</v>
      </c>
      <c r="V1063">
        <v>1</v>
      </c>
      <c r="W1063">
        <v>1</v>
      </c>
      <c r="AB1063" s="2" t="str">
        <f t="shared" si="256"/>
        <v/>
      </c>
      <c r="AC1063" s="2" t="str">
        <f t="shared" si="257"/>
        <v/>
      </c>
      <c r="AD1063" s="2">
        <f t="shared" si="258"/>
        <v>10</v>
      </c>
      <c r="AE1063" s="2">
        <f t="shared" si="259"/>
        <v>10</v>
      </c>
      <c r="AF1063" s="2">
        <f t="shared" si="260"/>
        <v>5</v>
      </c>
      <c r="AG1063" s="2">
        <f t="shared" si="261"/>
        <v>5</v>
      </c>
      <c r="AH1063" s="2" t="str">
        <f t="shared" si="262"/>
        <v/>
      </c>
      <c r="AI1063" s="2" t="str">
        <f t="shared" si="263"/>
        <v/>
      </c>
      <c r="AJ1063" s="2" t="str">
        <f t="shared" si="264"/>
        <v/>
      </c>
      <c r="AK1063" s="2" t="str">
        <f t="shared" si="265"/>
        <v/>
      </c>
      <c r="AL1063" s="2" t="str">
        <f t="shared" si="266"/>
        <v/>
      </c>
      <c r="AM1063" s="2" t="str">
        <f t="shared" si="267"/>
        <v/>
      </c>
      <c r="AN1063" s="2">
        <f t="shared" si="268"/>
        <v>25</v>
      </c>
      <c r="AO1063" s="2">
        <f t="shared" si="269"/>
        <v>25</v>
      </c>
      <c r="AP1063" s="2" t="str">
        <f t="shared" si="270"/>
        <v/>
      </c>
      <c r="AQ1063" s="2" t="str">
        <f t="shared" si="271"/>
        <v/>
      </c>
    </row>
    <row r="1064" spans="1:43" x14ac:dyDescent="0.25">
      <c r="A1064" t="s">
        <v>15</v>
      </c>
      <c r="B1064">
        <v>1448</v>
      </c>
      <c r="C1064">
        <v>16</v>
      </c>
      <c r="D1064">
        <v>0</v>
      </c>
      <c r="E1064">
        <v>1</v>
      </c>
      <c r="I1064">
        <v>26</v>
      </c>
      <c r="J1064">
        <v>0</v>
      </c>
      <c r="K1064">
        <v>1</v>
      </c>
      <c r="U1064">
        <v>20</v>
      </c>
      <c r="V1064">
        <v>0</v>
      </c>
      <c r="W1064">
        <v>1</v>
      </c>
      <c r="AB1064" s="2">
        <f t="shared" si="256"/>
        <v>0</v>
      </c>
      <c r="AC1064" s="2">
        <f t="shared" si="257"/>
        <v>3.8461538461538463</v>
      </c>
      <c r="AD1064" s="2" t="str">
        <f t="shared" si="258"/>
        <v/>
      </c>
      <c r="AE1064" s="2" t="str">
        <f t="shared" si="259"/>
        <v/>
      </c>
      <c r="AF1064" s="2">
        <f t="shared" si="260"/>
        <v>0</v>
      </c>
      <c r="AG1064" s="2">
        <f t="shared" si="261"/>
        <v>5</v>
      </c>
      <c r="AH1064" s="2" t="str">
        <f t="shared" si="262"/>
        <v/>
      </c>
      <c r="AI1064" s="2" t="str">
        <f t="shared" si="263"/>
        <v/>
      </c>
      <c r="AJ1064" s="2">
        <f t="shared" si="264"/>
        <v>0</v>
      </c>
      <c r="AK1064" s="2">
        <f t="shared" si="265"/>
        <v>6.25</v>
      </c>
      <c r="AL1064" s="2" t="str">
        <f t="shared" si="266"/>
        <v/>
      </c>
      <c r="AM1064" s="2" t="str">
        <f t="shared" si="267"/>
        <v/>
      </c>
      <c r="AN1064" s="2" t="str">
        <f t="shared" si="268"/>
        <v/>
      </c>
      <c r="AO1064" s="2" t="str">
        <f t="shared" si="269"/>
        <v/>
      </c>
      <c r="AP1064" s="2" t="str">
        <f t="shared" si="270"/>
        <v/>
      </c>
      <c r="AQ1064" s="2" t="str">
        <f t="shared" si="271"/>
        <v/>
      </c>
    </row>
    <row r="1065" spans="1:43" x14ac:dyDescent="0.25">
      <c r="A1065" t="s">
        <v>15</v>
      </c>
      <c r="B1065">
        <v>1452</v>
      </c>
      <c r="C1065">
        <v>16</v>
      </c>
      <c r="D1065">
        <v>0</v>
      </c>
      <c r="E1065">
        <v>1</v>
      </c>
      <c r="F1065">
        <v>10</v>
      </c>
      <c r="G1065">
        <v>5</v>
      </c>
      <c r="H1065">
        <v>6</v>
      </c>
      <c r="I1065">
        <v>26</v>
      </c>
      <c r="J1065">
        <v>5</v>
      </c>
      <c r="K1065">
        <v>7</v>
      </c>
      <c r="L1065">
        <v>4</v>
      </c>
      <c r="M1065">
        <v>1</v>
      </c>
      <c r="N1065">
        <v>1</v>
      </c>
      <c r="O1065">
        <v>6</v>
      </c>
      <c r="P1065">
        <v>2</v>
      </c>
      <c r="Q1065">
        <v>2</v>
      </c>
      <c r="R1065">
        <v>10</v>
      </c>
      <c r="S1065">
        <v>3</v>
      </c>
      <c r="T1065">
        <v>3</v>
      </c>
      <c r="U1065">
        <v>20</v>
      </c>
      <c r="V1065">
        <v>1</v>
      </c>
      <c r="W1065">
        <v>2</v>
      </c>
      <c r="X1065">
        <v>16</v>
      </c>
      <c r="Y1065">
        <v>7</v>
      </c>
      <c r="Z1065">
        <v>8</v>
      </c>
      <c r="AB1065" s="2">
        <f t="shared" si="256"/>
        <v>19.23076923076923</v>
      </c>
      <c r="AC1065" s="2">
        <f t="shared" si="257"/>
        <v>26.923076923076923</v>
      </c>
      <c r="AD1065" s="2">
        <f t="shared" si="258"/>
        <v>30</v>
      </c>
      <c r="AE1065" s="2">
        <f t="shared" si="259"/>
        <v>30</v>
      </c>
      <c r="AF1065" s="2">
        <f t="shared" si="260"/>
        <v>5</v>
      </c>
      <c r="AG1065" s="2">
        <f t="shared" si="261"/>
        <v>10</v>
      </c>
      <c r="AH1065" s="2">
        <f t="shared" si="262"/>
        <v>43.75</v>
      </c>
      <c r="AI1065" s="2">
        <f t="shared" si="263"/>
        <v>50</v>
      </c>
      <c r="AJ1065" s="2">
        <f t="shared" si="264"/>
        <v>0</v>
      </c>
      <c r="AK1065" s="2">
        <f t="shared" si="265"/>
        <v>6.25</v>
      </c>
      <c r="AL1065" s="2">
        <f t="shared" si="266"/>
        <v>50</v>
      </c>
      <c r="AM1065" s="2">
        <f t="shared" si="267"/>
        <v>60</v>
      </c>
      <c r="AN1065" s="2">
        <f t="shared" si="268"/>
        <v>25</v>
      </c>
      <c r="AO1065" s="2">
        <f t="shared" si="269"/>
        <v>25</v>
      </c>
      <c r="AP1065" s="2">
        <f t="shared" si="270"/>
        <v>33.333333333333336</v>
      </c>
      <c r="AQ1065" s="2">
        <f t="shared" si="271"/>
        <v>33.333333333333336</v>
      </c>
    </row>
    <row r="1066" spans="1:43" x14ac:dyDescent="0.25">
      <c r="A1066" t="s">
        <v>15</v>
      </c>
      <c r="B1066">
        <v>1461</v>
      </c>
      <c r="C1066">
        <v>16</v>
      </c>
      <c r="D1066">
        <v>0</v>
      </c>
      <c r="E1066">
        <v>2</v>
      </c>
      <c r="F1066">
        <v>10</v>
      </c>
      <c r="G1066">
        <v>1</v>
      </c>
      <c r="H1066">
        <v>2</v>
      </c>
      <c r="I1066">
        <v>26</v>
      </c>
      <c r="J1066">
        <v>1</v>
      </c>
      <c r="K1066">
        <v>4</v>
      </c>
      <c r="U1066">
        <v>20</v>
      </c>
      <c r="V1066">
        <v>0</v>
      </c>
      <c r="W1066">
        <v>2</v>
      </c>
      <c r="X1066">
        <v>16</v>
      </c>
      <c r="Y1066">
        <v>1</v>
      </c>
      <c r="Z1066">
        <v>2</v>
      </c>
      <c r="AB1066" s="2">
        <f t="shared" si="256"/>
        <v>3.8461538461538463</v>
      </c>
      <c r="AC1066" s="2">
        <f t="shared" si="257"/>
        <v>15.384615384615385</v>
      </c>
      <c r="AD1066" s="2" t="str">
        <f t="shared" si="258"/>
        <v/>
      </c>
      <c r="AE1066" s="2" t="str">
        <f t="shared" si="259"/>
        <v/>
      </c>
      <c r="AF1066" s="2">
        <f t="shared" si="260"/>
        <v>0</v>
      </c>
      <c r="AG1066" s="2">
        <f t="shared" si="261"/>
        <v>10</v>
      </c>
      <c r="AH1066" s="2">
        <f t="shared" si="262"/>
        <v>6.25</v>
      </c>
      <c r="AI1066" s="2">
        <f t="shared" si="263"/>
        <v>12.5</v>
      </c>
      <c r="AJ1066" s="2">
        <f t="shared" si="264"/>
        <v>0</v>
      </c>
      <c r="AK1066" s="2">
        <f t="shared" si="265"/>
        <v>12.5</v>
      </c>
      <c r="AL1066" s="2">
        <f t="shared" si="266"/>
        <v>10</v>
      </c>
      <c r="AM1066" s="2">
        <f t="shared" si="267"/>
        <v>20</v>
      </c>
      <c r="AN1066" s="2" t="str">
        <f t="shared" si="268"/>
        <v/>
      </c>
      <c r="AO1066" s="2" t="str">
        <f t="shared" si="269"/>
        <v/>
      </c>
      <c r="AP1066" s="2" t="str">
        <f t="shared" si="270"/>
        <v/>
      </c>
      <c r="AQ1066" s="2" t="str">
        <f t="shared" si="271"/>
        <v/>
      </c>
    </row>
    <row r="1067" spans="1:43" x14ac:dyDescent="0.25">
      <c r="A1067" t="s">
        <v>15</v>
      </c>
      <c r="B1067">
        <v>1468</v>
      </c>
      <c r="F1067">
        <v>10</v>
      </c>
      <c r="G1067">
        <v>0</v>
      </c>
      <c r="H1067">
        <v>1</v>
      </c>
      <c r="I1067">
        <v>26</v>
      </c>
      <c r="J1067">
        <v>0</v>
      </c>
      <c r="K1067">
        <v>1</v>
      </c>
      <c r="O1067">
        <v>6</v>
      </c>
      <c r="P1067">
        <v>0</v>
      </c>
      <c r="Q1067">
        <v>1</v>
      </c>
      <c r="R1067">
        <v>10</v>
      </c>
      <c r="S1067">
        <v>0</v>
      </c>
      <c r="T1067">
        <v>1</v>
      </c>
      <c r="X1067">
        <v>16</v>
      </c>
      <c r="Y1067">
        <v>0</v>
      </c>
      <c r="Z1067">
        <v>2</v>
      </c>
      <c r="AB1067" s="2">
        <f t="shared" si="256"/>
        <v>0</v>
      </c>
      <c r="AC1067" s="2">
        <f t="shared" si="257"/>
        <v>3.8461538461538463</v>
      </c>
      <c r="AD1067" s="2">
        <f t="shared" si="258"/>
        <v>0</v>
      </c>
      <c r="AE1067" s="2">
        <f t="shared" si="259"/>
        <v>10</v>
      </c>
      <c r="AF1067" s="2" t="str">
        <f t="shared" si="260"/>
        <v/>
      </c>
      <c r="AG1067" s="2" t="str">
        <f t="shared" si="261"/>
        <v/>
      </c>
      <c r="AH1067" s="2">
        <f t="shared" si="262"/>
        <v>0</v>
      </c>
      <c r="AI1067" s="2">
        <f t="shared" si="263"/>
        <v>12.5</v>
      </c>
      <c r="AJ1067" s="2" t="str">
        <f t="shared" si="264"/>
        <v/>
      </c>
      <c r="AK1067" s="2" t="str">
        <f t="shared" si="265"/>
        <v/>
      </c>
      <c r="AL1067" s="2">
        <f t="shared" si="266"/>
        <v>0</v>
      </c>
      <c r="AM1067" s="2">
        <f t="shared" si="267"/>
        <v>10</v>
      </c>
      <c r="AN1067" s="2" t="str">
        <f t="shared" si="268"/>
        <v/>
      </c>
      <c r="AO1067" s="2" t="str">
        <f t="shared" si="269"/>
        <v/>
      </c>
      <c r="AP1067" s="2">
        <f t="shared" si="270"/>
        <v>0</v>
      </c>
      <c r="AQ1067" s="2">
        <f t="shared" si="271"/>
        <v>16.666666666666668</v>
      </c>
    </row>
    <row r="1068" spans="1:43" x14ac:dyDescent="0.25">
      <c r="A1068" t="s">
        <v>15</v>
      </c>
      <c r="B1068">
        <v>1470</v>
      </c>
      <c r="F1068">
        <v>10</v>
      </c>
      <c r="G1068">
        <v>0</v>
      </c>
      <c r="H1068">
        <v>1</v>
      </c>
      <c r="I1068">
        <v>26</v>
      </c>
      <c r="J1068">
        <v>0</v>
      </c>
      <c r="K1068">
        <v>1</v>
      </c>
      <c r="X1068">
        <v>16</v>
      </c>
      <c r="Y1068">
        <v>0</v>
      </c>
      <c r="Z1068">
        <v>1</v>
      </c>
      <c r="AB1068" s="2">
        <f t="shared" si="256"/>
        <v>0</v>
      </c>
      <c r="AC1068" s="2">
        <f t="shared" si="257"/>
        <v>3.8461538461538463</v>
      </c>
      <c r="AD1068" s="2" t="str">
        <f t="shared" si="258"/>
        <v/>
      </c>
      <c r="AE1068" s="2" t="str">
        <f t="shared" si="259"/>
        <v/>
      </c>
      <c r="AF1068" s="2" t="str">
        <f t="shared" si="260"/>
        <v/>
      </c>
      <c r="AG1068" s="2" t="str">
        <f t="shared" si="261"/>
        <v/>
      </c>
      <c r="AH1068" s="2">
        <f t="shared" si="262"/>
        <v>0</v>
      </c>
      <c r="AI1068" s="2">
        <f t="shared" si="263"/>
        <v>6.25</v>
      </c>
      <c r="AJ1068" s="2" t="str">
        <f t="shared" si="264"/>
        <v/>
      </c>
      <c r="AK1068" s="2" t="str">
        <f t="shared" si="265"/>
        <v/>
      </c>
      <c r="AL1068" s="2">
        <f t="shared" si="266"/>
        <v>0</v>
      </c>
      <c r="AM1068" s="2">
        <f t="shared" si="267"/>
        <v>10</v>
      </c>
      <c r="AN1068" s="2" t="str">
        <f t="shared" si="268"/>
        <v/>
      </c>
      <c r="AO1068" s="2" t="str">
        <f t="shared" si="269"/>
        <v/>
      </c>
      <c r="AP1068" s="2" t="str">
        <f t="shared" si="270"/>
        <v/>
      </c>
      <c r="AQ1068" s="2" t="str">
        <f t="shared" si="271"/>
        <v/>
      </c>
    </row>
    <row r="1069" spans="1:43" x14ac:dyDescent="0.25">
      <c r="A1069" t="s">
        <v>15</v>
      </c>
      <c r="B1069">
        <v>1476</v>
      </c>
      <c r="C1069">
        <v>16</v>
      </c>
      <c r="D1069">
        <v>5</v>
      </c>
      <c r="E1069">
        <v>4</v>
      </c>
      <c r="F1069">
        <v>10</v>
      </c>
      <c r="G1069">
        <v>0</v>
      </c>
      <c r="H1069">
        <v>1</v>
      </c>
      <c r="I1069">
        <v>26</v>
      </c>
      <c r="J1069">
        <v>5</v>
      </c>
      <c r="K1069">
        <v>5</v>
      </c>
      <c r="L1069">
        <v>4</v>
      </c>
      <c r="M1069">
        <v>2</v>
      </c>
      <c r="N1069">
        <v>2</v>
      </c>
      <c r="R1069">
        <v>10</v>
      </c>
      <c r="S1069">
        <v>2</v>
      </c>
      <c r="T1069">
        <v>2</v>
      </c>
      <c r="U1069">
        <v>20</v>
      </c>
      <c r="V1069">
        <v>7</v>
      </c>
      <c r="W1069">
        <v>6</v>
      </c>
      <c r="X1069">
        <v>16</v>
      </c>
      <c r="Y1069">
        <v>0</v>
      </c>
      <c r="Z1069">
        <v>1</v>
      </c>
      <c r="AB1069" s="2">
        <f t="shared" si="256"/>
        <v>19.23076923076923</v>
      </c>
      <c r="AC1069" s="2">
        <f t="shared" si="257"/>
        <v>19.23076923076923</v>
      </c>
      <c r="AD1069" s="2">
        <f t="shared" si="258"/>
        <v>20</v>
      </c>
      <c r="AE1069" s="2">
        <f t="shared" si="259"/>
        <v>20</v>
      </c>
      <c r="AF1069" s="2">
        <f t="shared" si="260"/>
        <v>35</v>
      </c>
      <c r="AG1069" s="2">
        <f t="shared" si="261"/>
        <v>30</v>
      </c>
      <c r="AH1069" s="2">
        <f t="shared" si="262"/>
        <v>0</v>
      </c>
      <c r="AI1069" s="2">
        <f t="shared" si="263"/>
        <v>6.25</v>
      </c>
      <c r="AJ1069" s="2">
        <f t="shared" si="264"/>
        <v>31.25</v>
      </c>
      <c r="AK1069" s="2">
        <f t="shared" si="265"/>
        <v>25</v>
      </c>
      <c r="AL1069" s="2">
        <f t="shared" si="266"/>
        <v>0</v>
      </c>
      <c r="AM1069" s="2">
        <f t="shared" si="267"/>
        <v>10</v>
      </c>
      <c r="AN1069" s="2">
        <f t="shared" si="268"/>
        <v>50</v>
      </c>
      <c r="AO1069" s="2">
        <f t="shared" si="269"/>
        <v>50</v>
      </c>
      <c r="AP1069" s="2" t="str">
        <f t="shared" si="270"/>
        <v/>
      </c>
      <c r="AQ1069" s="2" t="str">
        <f t="shared" si="271"/>
        <v/>
      </c>
    </row>
    <row r="1070" spans="1:43" x14ac:dyDescent="0.25">
      <c r="A1070" t="s">
        <v>15</v>
      </c>
      <c r="B1070">
        <v>1483</v>
      </c>
      <c r="C1070">
        <v>16</v>
      </c>
      <c r="D1070">
        <v>1</v>
      </c>
      <c r="E1070">
        <v>1</v>
      </c>
      <c r="F1070">
        <v>10</v>
      </c>
      <c r="G1070">
        <v>0</v>
      </c>
      <c r="H1070">
        <v>2</v>
      </c>
      <c r="I1070">
        <v>26</v>
      </c>
      <c r="J1070">
        <v>1</v>
      </c>
      <c r="K1070">
        <v>3</v>
      </c>
      <c r="O1070">
        <v>6</v>
      </c>
      <c r="P1070">
        <v>1</v>
      </c>
      <c r="Q1070">
        <v>1</v>
      </c>
      <c r="R1070">
        <v>10</v>
      </c>
      <c r="S1070">
        <v>1</v>
      </c>
      <c r="T1070">
        <v>1</v>
      </c>
      <c r="U1070">
        <v>20</v>
      </c>
      <c r="V1070">
        <v>1</v>
      </c>
      <c r="W1070">
        <v>1</v>
      </c>
      <c r="X1070">
        <v>16</v>
      </c>
      <c r="Y1070">
        <v>1</v>
      </c>
      <c r="Z1070">
        <v>3</v>
      </c>
      <c r="AB1070" s="2">
        <f t="shared" si="256"/>
        <v>3.8461538461538463</v>
      </c>
      <c r="AC1070" s="2">
        <f t="shared" si="257"/>
        <v>11.538461538461538</v>
      </c>
      <c r="AD1070" s="2">
        <f t="shared" si="258"/>
        <v>10</v>
      </c>
      <c r="AE1070" s="2">
        <f t="shared" si="259"/>
        <v>10</v>
      </c>
      <c r="AF1070" s="2">
        <f t="shared" si="260"/>
        <v>5</v>
      </c>
      <c r="AG1070" s="2">
        <f t="shared" si="261"/>
        <v>5</v>
      </c>
      <c r="AH1070" s="2">
        <f t="shared" si="262"/>
        <v>6.25</v>
      </c>
      <c r="AI1070" s="2">
        <f t="shared" si="263"/>
        <v>18.75</v>
      </c>
      <c r="AJ1070" s="2">
        <f t="shared" si="264"/>
        <v>6.25</v>
      </c>
      <c r="AK1070" s="2">
        <f t="shared" si="265"/>
        <v>6.25</v>
      </c>
      <c r="AL1070" s="2">
        <f t="shared" si="266"/>
        <v>0</v>
      </c>
      <c r="AM1070" s="2">
        <f t="shared" si="267"/>
        <v>20</v>
      </c>
      <c r="AN1070" s="2" t="str">
        <f t="shared" si="268"/>
        <v/>
      </c>
      <c r="AO1070" s="2" t="str">
        <f t="shared" si="269"/>
        <v/>
      </c>
      <c r="AP1070" s="2">
        <f t="shared" si="270"/>
        <v>16.666666666666668</v>
      </c>
      <c r="AQ1070" s="2">
        <f t="shared" si="271"/>
        <v>16.666666666666668</v>
      </c>
    </row>
    <row r="1071" spans="1:43" x14ac:dyDescent="0.25">
      <c r="A1071" t="s">
        <v>15</v>
      </c>
      <c r="B1071">
        <v>1484</v>
      </c>
      <c r="C1071">
        <v>16</v>
      </c>
      <c r="D1071">
        <v>1</v>
      </c>
      <c r="E1071">
        <v>1</v>
      </c>
      <c r="F1071">
        <v>10</v>
      </c>
      <c r="G1071">
        <v>0</v>
      </c>
      <c r="H1071">
        <v>2</v>
      </c>
      <c r="I1071">
        <v>26</v>
      </c>
      <c r="J1071">
        <v>1</v>
      </c>
      <c r="K1071">
        <v>3</v>
      </c>
      <c r="O1071">
        <v>6</v>
      </c>
      <c r="P1071">
        <v>1</v>
      </c>
      <c r="Q1071">
        <v>1</v>
      </c>
      <c r="R1071">
        <v>10</v>
      </c>
      <c r="S1071">
        <v>1</v>
      </c>
      <c r="T1071">
        <v>1</v>
      </c>
      <c r="U1071">
        <v>20</v>
      </c>
      <c r="V1071">
        <v>1</v>
      </c>
      <c r="W1071">
        <v>1</v>
      </c>
      <c r="X1071">
        <v>16</v>
      </c>
      <c r="Y1071">
        <v>1</v>
      </c>
      <c r="Z1071">
        <v>3</v>
      </c>
      <c r="AB1071" s="2">
        <f t="shared" si="256"/>
        <v>3.8461538461538463</v>
      </c>
      <c r="AC1071" s="2">
        <f t="shared" si="257"/>
        <v>11.538461538461538</v>
      </c>
      <c r="AD1071" s="2">
        <f t="shared" si="258"/>
        <v>10</v>
      </c>
      <c r="AE1071" s="2">
        <f t="shared" si="259"/>
        <v>10</v>
      </c>
      <c r="AF1071" s="2">
        <f t="shared" si="260"/>
        <v>5</v>
      </c>
      <c r="AG1071" s="2">
        <f t="shared" si="261"/>
        <v>5</v>
      </c>
      <c r="AH1071" s="2">
        <f t="shared" si="262"/>
        <v>6.25</v>
      </c>
      <c r="AI1071" s="2">
        <f t="shared" si="263"/>
        <v>18.75</v>
      </c>
      <c r="AJ1071" s="2">
        <f t="shared" si="264"/>
        <v>6.25</v>
      </c>
      <c r="AK1071" s="2">
        <f t="shared" si="265"/>
        <v>6.25</v>
      </c>
      <c r="AL1071" s="2">
        <f t="shared" si="266"/>
        <v>0</v>
      </c>
      <c r="AM1071" s="2">
        <f t="shared" si="267"/>
        <v>20</v>
      </c>
      <c r="AN1071" s="2" t="str">
        <f t="shared" si="268"/>
        <v/>
      </c>
      <c r="AO1071" s="2" t="str">
        <f t="shared" si="269"/>
        <v/>
      </c>
      <c r="AP1071" s="2">
        <f t="shared" si="270"/>
        <v>16.666666666666668</v>
      </c>
      <c r="AQ1071" s="2">
        <f t="shared" si="271"/>
        <v>16.666666666666668</v>
      </c>
    </row>
    <row r="1072" spans="1:43" x14ac:dyDescent="0.25">
      <c r="A1072" t="s">
        <v>15</v>
      </c>
      <c r="B1072">
        <v>1485</v>
      </c>
      <c r="O1072">
        <v>6</v>
      </c>
      <c r="P1072">
        <v>0</v>
      </c>
      <c r="Q1072">
        <v>1</v>
      </c>
      <c r="R1072">
        <v>10</v>
      </c>
      <c r="S1072">
        <v>0</v>
      </c>
      <c r="T1072">
        <v>1</v>
      </c>
      <c r="X1072">
        <v>16</v>
      </c>
      <c r="Y1072">
        <v>0</v>
      </c>
      <c r="Z1072">
        <v>1</v>
      </c>
      <c r="AB1072" s="2" t="str">
        <f t="shared" si="256"/>
        <v/>
      </c>
      <c r="AC1072" s="2" t="str">
        <f t="shared" si="257"/>
        <v/>
      </c>
      <c r="AD1072" s="2">
        <f t="shared" si="258"/>
        <v>0</v>
      </c>
      <c r="AE1072" s="2">
        <f t="shared" si="259"/>
        <v>10</v>
      </c>
      <c r="AF1072" s="2" t="str">
        <f t="shared" si="260"/>
        <v/>
      </c>
      <c r="AG1072" s="2" t="str">
        <f t="shared" si="261"/>
        <v/>
      </c>
      <c r="AH1072" s="2">
        <f t="shared" si="262"/>
        <v>0</v>
      </c>
      <c r="AI1072" s="2">
        <f t="shared" si="263"/>
        <v>6.25</v>
      </c>
      <c r="AJ1072" s="2" t="str">
        <f t="shared" si="264"/>
        <v/>
      </c>
      <c r="AK1072" s="2" t="str">
        <f t="shared" si="265"/>
        <v/>
      </c>
      <c r="AL1072" s="2" t="str">
        <f t="shared" si="266"/>
        <v/>
      </c>
      <c r="AM1072" s="2" t="str">
        <f t="shared" si="267"/>
        <v/>
      </c>
      <c r="AN1072" s="2" t="str">
        <f t="shared" si="268"/>
        <v/>
      </c>
      <c r="AO1072" s="2" t="str">
        <f t="shared" si="269"/>
        <v/>
      </c>
      <c r="AP1072" s="2">
        <f t="shared" si="270"/>
        <v>0</v>
      </c>
      <c r="AQ1072" s="2">
        <f t="shared" si="271"/>
        <v>16.666666666666668</v>
      </c>
    </row>
    <row r="1073" spans="1:43" x14ac:dyDescent="0.25">
      <c r="A1073" t="s">
        <v>15</v>
      </c>
      <c r="B1073">
        <v>1511</v>
      </c>
      <c r="F1073">
        <v>10</v>
      </c>
      <c r="G1073">
        <v>0</v>
      </c>
      <c r="H1073">
        <v>1</v>
      </c>
      <c r="I1073">
        <v>26</v>
      </c>
      <c r="J1073">
        <v>0</v>
      </c>
      <c r="K1073">
        <v>1</v>
      </c>
      <c r="X1073">
        <v>16</v>
      </c>
      <c r="Y1073">
        <v>0</v>
      </c>
      <c r="Z1073">
        <v>1</v>
      </c>
      <c r="AB1073" s="2">
        <f t="shared" si="256"/>
        <v>0</v>
      </c>
      <c r="AC1073" s="2">
        <f t="shared" si="257"/>
        <v>3.8461538461538463</v>
      </c>
      <c r="AD1073" s="2" t="str">
        <f t="shared" si="258"/>
        <v/>
      </c>
      <c r="AE1073" s="2" t="str">
        <f t="shared" si="259"/>
        <v/>
      </c>
      <c r="AF1073" s="2" t="str">
        <f t="shared" si="260"/>
        <v/>
      </c>
      <c r="AG1073" s="2" t="str">
        <f t="shared" si="261"/>
        <v/>
      </c>
      <c r="AH1073" s="2">
        <f t="shared" si="262"/>
        <v>0</v>
      </c>
      <c r="AI1073" s="2">
        <f t="shared" si="263"/>
        <v>6.25</v>
      </c>
      <c r="AJ1073" s="2" t="str">
        <f t="shared" si="264"/>
        <v/>
      </c>
      <c r="AK1073" s="2" t="str">
        <f t="shared" si="265"/>
        <v/>
      </c>
      <c r="AL1073" s="2">
        <f t="shared" si="266"/>
        <v>0</v>
      </c>
      <c r="AM1073" s="2">
        <f t="shared" si="267"/>
        <v>10</v>
      </c>
      <c r="AN1073" s="2" t="str">
        <f t="shared" si="268"/>
        <v/>
      </c>
      <c r="AO1073" s="2" t="str">
        <f t="shared" si="269"/>
        <v/>
      </c>
      <c r="AP1073" s="2" t="str">
        <f t="shared" si="270"/>
        <v/>
      </c>
      <c r="AQ1073" s="2" t="str">
        <f t="shared" si="271"/>
        <v/>
      </c>
    </row>
    <row r="1074" spans="1:43" x14ac:dyDescent="0.25">
      <c r="A1074" t="s">
        <v>15</v>
      </c>
      <c r="B1074">
        <v>1530</v>
      </c>
      <c r="F1074">
        <v>10</v>
      </c>
      <c r="G1074">
        <v>4</v>
      </c>
      <c r="H1074">
        <v>4</v>
      </c>
      <c r="I1074">
        <v>26</v>
      </c>
      <c r="J1074">
        <v>4</v>
      </c>
      <c r="K1074">
        <v>4</v>
      </c>
      <c r="L1074">
        <v>4</v>
      </c>
      <c r="M1074">
        <v>0</v>
      </c>
      <c r="N1074">
        <v>1</v>
      </c>
      <c r="O1074">
        <v>6</v>
      </c>
      <c r="P1074">
        <v>3</v>
      </c>
      <c r="Q1074">
        <v>3</v>
      </c>
      <c r="R1074">
        <v>10</v>
      </c>
      <c r="S1074">
        <v>3</v>
      </c>
      <c r="T1074">
        <v>4</v>
      </c>
      <c r="U1074">
        <v>20</v>
      </c>
      <c r="V1074">
        <v>0</v>
      </c>
      <c r="W1074">
        <v>1</v>
      </c>
      <c r="X1074">
        <v>16</v>
      </c>
      <c r="Y1074">
        <v>7</v>
      </c>
      <c r="Z1074">
        <v>7</v>
      </c>
      <c r="AB1074" s="2">
        <f t="shared" si="256"/>
        <v>15.384615384615385</v>
      </c>
      <c r="AC1074" s="2">
        <f t="shared" si="257"/>
        <v>15.384615384615385</v>
      </c>
      <c r="AD1074" s="2">
        <f t="shared" si="258"/>
        <v>30</v>
      </c>
      <c r="AE1074" s="2">
        <f t="shared" si="259"/>
        <v>40</v>
      </c>
      <c r="AF1074" s="2">
        <f t="shared" si="260"/>
        <v>0</v>
      </c>
      <c r="AG1074" s="2">
        <f t="shared" si="261"/>
        <v>5</v>
      </c>
      <c r="AH1074" s="2">
        <f t="shared" si="262"/>
        <v>43.75</v>
      </c>
      <c r="AI1074" s="2">
        <f t="shared" si="263"/>
        <v>43.75</v>
      </c>
      <c r="AJ1074" s="2" t="str">
        <f t="shared" si="264"/>
        <v/>
      </c>
      <c r="AK1074" s="2" t="str">
        <f t="shared" si="265"/>
        <v/>
      </c>
      <c r="AL1074" s="2">
        <f t="shared" si="266"/>
        <v>40</v>
      </c>
      <c r="AM1074" s="2">
        <f t="shared" si="267"/>
        <v>40</v>
      </c>
      <c r="AN1074" s="2">
        <f t="shared" si="268"/>
        <v>0</v>
      </c>
      <c r="AO1074" s="2">
        <f t="shared" si="269"/>
        <v>25</v>
      </c>
      <c r="AP1074" s="2">
        <f t="shared" si="270"/>
        <v>50</v>
      </c>
      <c r="AQ1074" s="2">
        <f t="shared" si="271"/>
        <v>50</v>
      </c>
    </row>
    <row r="1075" spans="1:43" x14ac:dyDescent="0.25">
      <c r="A1075" t="s">
        <v>15</v>
      </c>
      <c r="B1075">
        <v>1555</v>
      </c>
      <c r="C1075">
        <v>16</v>
      </c>
      <c r="D1075">
        <v>1</v>
      </c>
      <c r="E1075">
        <v>2</v>
      </c>
      <c r="F1075">
        <v>10</v>
      </c>
      <c r="G1075">
        <v>2</v>
      </c>
      <c r="H1075">
        <v>2</v>
      </c>
      <c r="I1075">
        <v>26</v>
      </c>
      <c r="J1075">
        <v>3</v>
      </c>
      <c r="K1075">
        <v>4</v>
      </c>
      <c r="O1075">
        <v>6</v>
      </c>
      <c r="P1075">
        <v>1</v>
      </c>
      <c r="Q1075">
        <v>1</v>
      </c>
      <c r="R1075">
        <v>10</v>
      </c>
      <c r="S1075">
        <v>1</v>
      </c>
      <c r="T1075">
        <v>1</v>
      </c>
      <c r="U1075">
        <v>20</v>
      </c>
      <c r="V1075">
        <v>1</v>
      </c>
      <c r="W1075">
        <v>2</v>
      </c>
      <c r="X1075">
        <v>16</v>
      </c>
      <c r="Y1075">
        <v>3</v>
      </c>
      <c r="Z1075">
        <v>3</v>
      </c>
      <c r="AB1075" s="2">
        <f t="shared" si="256"/>
        <v>11.538461538461538</v>
      </c>
      <c r="AC1075" s="2">
        <f t="shared" si="257"/>
        <v>15.384615384615385</v>
      </c>
      <c r="AD1075" s="2">
        <f t="shared" si="258"/>
        <v>10</v>
      </c>
      <c r="AE1075" s="2">
        <f t="shared" si="259"/>
        <v>10</v>
      </c>
      <c r="AF1075" s="2">
        <f t="shared" si="260"/>
        <v>5</v>
      </c>
      <c r="AG1075" s="2">
        <f t="shared" si="261"/>
        <v>10</v>
      </c>
      <c r="AH1075" s="2">
        <f t="shared" si="262"/>
        <v>18.75</v>
      </c>
      <c r="AI1075" s="2">
        <f t="shared" si="263"/>
        <v>18.75</v>
      </c>
      <c r="AJ1075" s="2">
        <f t="shared" si="264"/>
        <v>6.25</v>
      </c>
      <c r="AK1075" s="2">
        <f t="shared" si="265"/>
        <v>12.5</v>
      </c>
      <c r="AL1075" s="2">
        <f t="shared" si="266"/>
        <v>20</v>
      </c>
      <c r="AM1075" s="2">
        <f t="shared" si="267"/>
        <v>20</v>
      </c>
      <c r="AN1075" s="2" t="str">
        <f t="shared" si="268"/>
        <v/>
      </c>
      <c r="AO1075" s="2" t="str">
        <f t="shared" si="269"/>
        <v/>
      </c>
      <c r="AP1075" s="2">
        <f t="shared" si="270"/>
        <v>16.666666666666668</v>
      </c>
      <c r="AQ1075" s="2">
        <f t="shared" si="271"/>
        <v>16.666666666666668</v>
      </c>
    </row>
    <row r="1076" spans="1:43" x14ac:dyDescent="0.25">
      <c r="A1076" t="s">
        <v>15</v>
      </c>
      <c r="B1076">
        <v>1578</v>
      </c>
      <c r="C1076">
        <v>16</v>
      </c>
      <c r="D1076">
        <v>2</v>
      </c>
      <c r="E1076">
        <v>4</v>
      </c>
      <c r="F1076">
        <v>10</v>
      </c>
      <c r="G1076">
        <v>0</v>
      </c>
      <c r="H1076">
        <v>1</v>
      </c>
      <c r="I1076">
        <v>26</v>
      </c>
      <c r="J1076">
        <v>2</v>
      </c>
      <c r="K1076">
        <v>5</v>
      </c>
      <c r="U1076">
        <v>20</v>
      </c>
      <c r="V1076">
        <v>2</v>
      </c>
      <c r="W1076">
        <v>4</v>
      </c>
      <c r="X1076">
        <v>16</v>
      </c>
      <c r="Y1076">
        <v>0</v>
      </c>
      <c r="Z1076">
        <v>1</v>
      </c>
      <c r="AB1076" s="2">
        <f t="shared" si="256"/>
        <v>7.6923076923076925</v>
      </c>
      <c r="AC1076" s="2">
        <f t="shared" si="257"/>
        <v>19.23076923076923</v>
      </c>
      <c r="AD1076" s="2" t="str">
        <f t="shared" si="258"/>
        <v/>
      </c>
      <c r="AE1076" s="2" t="str">
        <f t="shared" si="259"/>
        <v/>
      </c>
      <c r="AF1076" s="2">
        <f t="shared" si="260"/>
        <v>10</v>
      </c>
      <c r="AG1076" s="2">
        <f t="shared" si="261"/>
        <v>20</v>
      </c>
      <c r="AH1076" s="2">
        <f t="shared" si="262"/>
        <v>0</v>
      </c>
      <c r="AI1076" s="2">
        <f t="shared" si="263"/>
        <v>6.25</v>
      </c>
      <c r="AJ1076" s="2">
        <f t="shared" si="264"/>
        <v>12.5</v>
      </c>
      <c r="AK1076" s="2">
        <f t="shared" si="265"/>
        <v>25</v>
      </c>
      <c r="AL1076" s="2">
        <f t="shared" si="266"/>
        <v>0</v>
      </c>
      <c r="AM1076" s="2">
        <f t="shared" si="267"/>
        <v>10</v>
      </c>
      <c r="AN1076" s="2" t="str">
        <f t="shared" si="268"/>
        <v/>
      </c>
      <c r="AO1076" s="2" t="str">
        <f t="shared" si="269"/>
        <v/>
      </c>
      <c r="AP1076" s="2" t="str">
        <f t="shared" si="270"/>
        <v/>
      </c>
      <c r="AQ1076" s="2" t="str">
        <f t="shared" si="271"/>
        <v/>
      </c>
    </row>
    <row r="1077" spans="1:43" x14ac:dyDescent="0.25">
      <c r="A1077" t="s">
        <v>15</v>
      </c>
      <c r="B1077">
        <v>1587</v>
      </c>
      <c r="F1077">
        <v>10</v>
      </c>
      <c r="G1077">
        <v>0</v>
      </c>
      <c r="H1077">
        <v>1</v>
      </c>
      <c r="I1077">
        <v>26</v>
      </c>
      <c r="J1077">
        <v>0</v>
      </c>
      <c r="K1077">
        <v>1</v>
      </c>
      <c r="X1077">
        <v>16</v>
      </c>
      <c r="Y1077">
        <v>0</v>
      </c>
      <c r="Z1077">
        <v>1</v>
      </c>
      <c r="AB1077" s="2">
        <f t="shared" si="256"/>
        <v>0</v>
      </c>
      <c r="AC1077" s="2">
        <f t="shared" si="257"/>
        <v>3.8461538461538463</v>
      </c>
      <c r="AD1077" s="2" t="str">
        <f t="shared" si="258"/>
        <v/>
      </c>
      <c r="AE1077" s="2" t="str">
        <f t="shared" si="259"/>
        <v/>
      </c>
      <c r="AF1077" s="2" t="str">
        <f t="shared" si="260"/>
        <v/>
      </c>
      <c r="AG1077" s="2" t="str">
        <f t="shared" si="261"/>
        <v/>
      </c>
      <c r="AH1077" s="2">
        <f t="shared" si="262"/>
        <v>0</v>
      </c>
      <c r="AI1077" s="2">
        <f t="shared" si="263"/>
        <v>6.25</v>
      </c>
      <c r="AJ1077" s="2" t="str">
        <f t="shared" si="264"/>
        <v/>
      </c>
      <c r="AK1077" s="2" t="str">
        <f t="shared" si="265"/>
        <v/>
      </c>
      <c r="AL1077" s="2">
        <f t="shared" si="266"/>
        <v>0</v>
      </c>
      <c r="AM1077" s="2">
        <f t="shared" si="267"/>
        <v>10</v>
      </c>
      <c r="AN1077" s="2" t="str">
        <f t="shared" si="268"/>
        <v/>
      </c>
      <c r="AO1077" s="2" t="str">
        <f t="shared" si="269"/>
        <v/>
      </c>
      <c r="AP1077" s="2" t="str">
        <f t="shared" si="270"/>
        <v/>
      </c>
      <c r="AQ1077" s="2" t="str">
        <f t="shared" si="271"/>
        <v/>
      </c>
    </row>
    <row r="1078" spans="1:43" x14ac:dyDescent="0.25">
      <c r="A1078" t="s">
        <v>15</v>
      </c>
      <c r="B1078">
        <v>1588</v>
      </c>
      <c r="C1078">
        <v>16</v>
      </c>
      <c r="D1078">
        <v>1</v>
      </c>
      <c r="E1078">
        <v>1</v>
      </c>
      <c r="F1078">
        <v>10</v>
      </c>
      <c r="G1078">
        <v>2</v>
      </c>
      <c r="H1078">
        <v>2</v>
      </c>
      <c r="I1078">
        <v>26</v>
      </c>
      <c r="J1078">
        <v>3</v>
      </c>
      <c r="K1078">
        <v>3</v>
      </c>
      <c r="O1078">
        <v>6</v>
      </c>
      <c r="P1078">
        <v>1</v>
      </c>
      <c r="Q1078">
        <v>1</v>
      </c>
      <c r="R1078">
        <v>10</v>
      </c>
      <c r="S1078">
        <v>1</v>
      </c>
      <c r="T1078">
        <v>1</v>
      </c>
      <c r="U1078">
        <v>20</v>
      </c>
      <c r="V1078">
        <v>1</v>
      </c>
      <c r="W1078">
        <v>1</v>
      </c>
      <c r="X1078">
        <v>16</v>
      </c>
      <c r="Y1078">
        <v>3</v>
      </c>
      <c r="Z1078">
        <v>3</v>
      </c>
      <c r="AB1078" s="2">
        <f t="shared" si="256"/>
        <v>11.538461538461538</v>
      </c>
      <c r="AC1078" s="2">
        <f t="shared" si="257"/>
        <v>11.538461538461538</v>
      </c>
      <c r="AD1078" s="2">
        <f t="shared" si="258"/>
        <v>10</v>
      </c>
      <c r="AE1078" s="2">
        <f t="shared" si="259"/>
        <v>10</v>
      </c>
      <c r="AF1078" s="2">
        <f t="shared" si="260"/>
        <v>5</v>
      </c>
      <c r="AG1078" s="2">
        <f t="shared" si="261"/>
        <v>5</v>
      </c>
      <c r="AH1078" s="2">
        <f t="shared" si="262"/>
        <v>18.75</v>
      </c>
      <c r="AI1078" s="2">
        <f t="shared" si="263"/>
        <v>18.75</v>
      </c>
      <c r="AJ1078" s="2">
        <f t="shared" si="264"/>
        <v>6.25</v>
      </c>
      <c r="AK1078" s="2">
        <f t="shared" si="265"/>
        <v>6.25</v>
      </c>
      <c r="AL1078" s="2">
        <f t="shared" si="266"/>
        <v>20</v>
      </c>
      <c r="AM1078" s="2">
        <f t="shared" si="267"/>
        <v>20</v>
      </c>
      <c r="AN1078" s="2" t="str">
        <f t="shared" si="268"/>
        <v/>
      </c>
      <c r="AO1078" s="2" t="str">
        <f t="shared" si="269"/>
        <v/>
      </c>
      <c r="AP1078" s="2">
        <f t="shared" si="270"/>
        <v>16.666666666666668</v>
      </c>
      <c r="AQ1078" s="2">
        <f t="shared" si="271"/>
        <v>16.666666666666668</v>
      </c>
    </row>
    <row r="1079" spans="1:43" x14ac:dyDescent="0.25">
      <c r="A1079" t="s">
        <v>15</v>
      </c>
      <c r="B1079">
        <v>1589</v>
      </c>
      <c r="C1079">
        <v>16</v>
      </c>
      <c r="D1079">
        <v>1</v>
      </c>
      <c r="E1079">
        <v>1</v>
      </c>
      <c r="F1079">
        <v>10</v>
      </c>
      <c r="G1079">
        <v>2</v>
      </c>
      <c r="H1079">
        <v>2</v>
      </c>
      <c r="I1079">
        <v>26</v>
      </c>
      <c r="J1079">
        <v>3</v>
      </c>
      <c r="K1079">
        <v>3</v>
      </c>
      <c r="O1079">
        <v>6</v>
      </c>
      <c r="P1079">
        <v>1</v>
      </c>
      <c r="Q1079">
        <v>1</v>
      </c>
      <c r="R1079">
        <v>10</v>
      </c>
      <c r="S1079">
        <v>1</v>
      </c>
      <c r="T1079">
        <v>1</v>
      </c>
      <c r="U1079">
        <v>20</v>
      </c>
      <c r="V1079">
        <v>1</v>
      </c>
      <c r="W1079">
        <v>1</v>
      </c>
      <c r="X1079">
        <v>16</v>
      </c>
      <c r="Y1079">
        <v>3</v>
      </c>
      <c r="Z1079">
        <v>3</v>
      </c>
      <c r="AB1079" s="2">
        <f t="shared" si="256"/>
        <v>11.538461538461538</v>
      </c>
      <c r="AC1079" s="2">
        <f t="shared" si="257"/>
        <v>11.538461538461538</v>
      </c>
      <c r="AD1079" s="2">
        <f t="shared" si="258"/>
        <v>10</v>
      </c>
      <c r="AE1079" s="2">
        <f t="shared" si="259"/>
        <v>10</v>
      </c>
      <c r="AF1079" s="2">
        <f t="shared" si="260"/>
        <v>5</v>
      </c>
      <c r="AG1079" s="2">
        <f t="shared" si="261"/>
        <v>5</v>
      </c>
      <c r="AH1079" s="2">
        <f t="shared" si="262"/>
        <v>18.75</v>
      </c>
      <c r="AI1079" s="2">
        <f t="shared" si="263"/>
        <v>18.75</v>
      </c>
      <c r="AJ1079" s="2">
        <f t="shared" si="264"/>
        <v>6.25</v>
      </c>
      <c r="AK1079" s="2">
        <f t="shared" si="265"/>
        <v>6.25</v>
      </c>
      <c r="AL1079" s="2">
        <f t="shared" si="266"/>
        <v>20</v>
      </c>
      <c r="AM1079" s="2">
        <f t="shared" si="267"/>
        <v>20</v>
      </c>
      <c r="AN1079" s="2" t="str">
        <f t="shared" si="268"/>
        <v/>
      </c>
      <c r="AO1079" s="2" t="str">
        <f t="shared" si="269"/>
        <v/>
      </c>
      <c r="AP1079" s="2">
        <f t="shared" si="270"/>
        <v>16.666666666666668</v>
      </c>
      <c r="AQ1079" s="2">
        <f t="shared" si="271"/>
        <v>16.666666666666668</v>
      </c>
    </row>
    <row r="1080" spans="1:43" x14ac:dyDescent="0.25">
      <c r="A1080" t="s">
        <v>15</v>
      </c>
      <c r="B1080">
        <v>1590</v>
      </c>
      <c r="F1080">
        <v>10</v>
      </c>
      <c r="G1080">
        <v>0</v>
      </c>
      <c r="H1080">
        <v>1</v>
      </c>
      <c r="I1080">
        <v>26</v>
      </c>
      <c r="J1080">
        <v>0</v>
      </c>
      <c r="K1080">
        <v>1</v>
      </c>
      <c r="X1080">
        <v>16</v>
      </c>
      <c r="Y1080">
        <v>0</v>
      </c>
      <c r="Z1080">
        <v>1</v>
      </c>
      <c r="AB1080" s="2">
        <f t="shared" si="256"/>
        <v>0</v>
      </c>
      <c r="AC1080" s="2">
        <f t="shared" si="257"/>
        <v>3.8461538461538463</v>
      </c>
      <c r="AD1080" s="2" t="str">
        <f t="shared" si="258"/>
        <v/>
      </c>
      <c r="AE1080" s="2" t="str">
        <f t="shared" si="259"/>
        <v/>
      </c>
      <c r="AF1080" s="2" t="str">
        <f t="shared" si="260"/>
        <v/>
      </c>
      <c r="AG1080" s="2" t="str">
        <f t="shared" si="261"/>
        <v/>
      </c>
      <c r="AH1080" s="2">
        <f t="shared" si="262"/>
        <v>0</v>
      </c>
      <c r="AI1080" s="2">
        <f t="shared" si="263"/>
        <v>6.25</v>
      </c>
      <c r="AJ1080" s="2" t="str">
        <f t="shared" si="264"/>
        <v/>
      </c>
      <c r="AK1080" s="2" t="str">
        <f t="shared" si="265"/>
        <v/>
      </c>
      <c r="AL1080" s="2">
        <f t="shared" si="266"/>
        <v>0</v>
      </c>
      <c r="AM1080" s="2">
        <f t="shared" si="267"/>
        <v>10</v>
      </c>
      <c r="AN1080" s="2" t="str">
        <f t="shared" si="268"/>
        <v/>
      </c>
      <c r="AO1080" s="2" t="str">
        <f t="shared" si="269"/>
        <v/>
      </c>
      <c r="AP1080" s="2" t="str">
        <f t="shared" si="270"/>
        <v/>
      </c>
      <c r="AQ1080" s="2" t="str">
        <f t="shared" si="271"/>
        <v/>
      </c>
    </row>
    <row r="1081" spans="1:43" x14ac:dyDescent="0.25">
      <c r="A1081" t="s">
        <v>15</v>
      </c>
      <c r="B1081">
        <v>1592</v>
      </c>
      <c r="C1081">
        <v>16</v>
      </c>
      <c r="D1081">
        <v>0</v>
      </c>
      <c r="E1081">
        <v>1</v>
      </c>
      <c r="I1081">
        <v>26</v>
      </c>
      <c r="J1081">
        <v>0</v>
      </c>
      <c r="K1081">
        <v>1</v>
      </c>
      <c r="U1081">
        <v>20</v>
      </c>
      <c r="V1081">
        <v>0</v>
      </c>
      <c r="W1081">
        <v>1</v>
      </c>
      <c r="AB1081" s="2">
        <f t="shared" si="256"/>
        <v>0</v>
      </c>
      <c r="AC1081" s="2">
        <f t="shared" si="257"/>
        <v>3.8461538461538463</v>
      </c>
      <c r="AD1081" s="2" t="str">
        <f t="shared" si="258"/>
        <v/>
      </c>
      <c r="AE1081" s="2" t="str">
        <f t="shared" si="259"/>
        <v/>
      </c>
      <c r="AF1081" s="2">
        <f t="shared" si="260"/>
        <v>0</v>
      </c>
      <c r="AG1081" s="2">
        <f t="shared" si="261"/>
        <v>5</v>
      </c>
      <c r="AH1081" s="2" t="str">
        <f t="shared" si="262"/>
        <v/>
      </c>
      <c r="AI1081" s="2" t="str">
        <f t="shared" si="263"/>
        <v/>
      </c>
      <c r="AJ1081" s="2">
        <f t="shared" si="264"/>
        <v>0</v>
      </c>
      <c r="AK1081" s="2">
        <f t="shared" si="265"/>
        <v>6.25</v>
      </c>
      <c r="AL1081" s="2" t="str">
        <f t="shared" si="266"/>
        <v/>
      </c>
      <c r="AM1081" s="2" t="str">
        <f t="shared" si="267"/>
        <v/>
      </c>
      <c r="AN1081" s="2" t="str">
        <f t="shared" si="268"/>
        <v/>
      </c>
      <c r="AO1081" s="2" t="str">
        <f t="shared" si="269"/>
        <v/>
      </c>
      <c r="AP1081" s="2" t="str">
        <f t="shared" si="270"/>
        <v/>
      </c>
      <c r="AQ1081" s="2" t="str">
        <f t="shared" si="271"/>
        <v/>
      </c>
    </row>
    <row r="1082" spans="1:43" x14ac:dyDescent="0.25">
      <c r="A1082" t="s">
        <v>15</v>
      </c>
      <c r="B1082">
        <v>1599</v>
      </c>
      <c r="F1082">
        <v>10</v>
      </c>
      <c r="G1082">
        <v>0</v>
      </c>
      <c r="H1082">
        <v>1</v>
      </c>
      <c r="I1082">
        <v>26</v>
      </c>
      <c r="J1082">
        <v>0</v>
      </c>
      <c r="K1082">
        <v>1</v>
      </c>
      <c r="X1082">
        <v>16</v>
      </c>
      <c r="Y1082">
        <v>0</v>
      </c>
      <c r="Z1082">
        <v>1</v>
      </c>
      <c r="AB1082" s="2">
        <f t="shared" si="256"/>
        <v>0</v>
      </c>
      <c r="AC1082" s="2">
        <f t="shared" si="257"/>
        <v>3.8461538461538463</v>
      </c>
      <c r="AD1082" s="2" t="str">
        <f t="shared" si="258"/>
        <v/>
      </c>
      <c r="AE1082" s="2" t="str">
        <f t="shared" si="259"/>
        <v/>
      </c>
      <c r="AF1082" s="2" t="str">
        <f t="shared" si="260"/>
        <v/>
      </c>
      <c r="AG1082" s="2" t="str">
        <f t="shared" si="261"/>
        <v/>
      </c>
      <c r="AH1082" s="2">
        <f t="shared" si="262"/>
        <v>0</v>
      </c>
      <c r="AI1082" s="2">
        <f t="shared" si="263"/>
        <v>6.25</v>
      </c>
      <c r="AJ1082" s="2" t="str">
        <f t="shared" si="264"/>
        <v/>
      </c>
      <c r="AK1082" s="2" t="str">
        <f t="shared" si="265"/>
        <v/>
      </c>
      <c r="AL1082" s="2">
        <f t="shared" si="266"/>
        <v>0</v>
      </c>
      <c r="AM1082" s="2">
        <f t="shared" si="267"/>
        <v>10</v>
      </c>
      <c r="AN1082" s="2" t="str">
        <f t="shared" si="268"/>
        <v/>
      </c>
      <c r="AO1082" s="2" t="str">
        <f t="shared" si="269"/>
        <v/>
      </c>
      <c r="AP1082" s="2" t="str">
        <f t="shared" si="270"/>
        <v/>
      </c>
      <c r="AQ1082" s="2" t="str">
        <f t="shared" si="271"/>
        <v/>
      </c>
    </row>
    <row r="1083" spans="1:43" x14ac:dyDescent="0.25">
      <c r="A1083" t="s">
        <v>15</v>
      </c>
      <c r="B1083">
        <v>1602</v>
      </c>
      <c r="C1083">
        <v>16</v>
      </c>
      <c r="D1083">
        <v>1</v>
      </c>
      <c r="E1083">
        <v>1</v>
      </c>
      <c r="F1083">
        <v>10</v>
      </c>
      <c r="G1083">
        <v>2</v>
      </c>
      <c r="H1083">
        <v>2</v>
      </c>
      <c r="I1083">
        <v>26</v>
      </c>
      <c r="J1083">
        <v>3</v>
      </c>
      <c r="K1083">
        <v>3</v>
      </c>
      <c r="O1083">
        <v>6</v>
      </c>
      <c r="P1083">
        <v>1</v>
      </c>
      <c r="Q1083">
        <v>1</v>
      </c>
      <c r="R1083">
        <v>10</v>
      </c>
      <c r="S1083">
        <v>1</v>
      </c>
      <c r="T1083">
        <v>1</v>
      </c>
      <c r="U1083">
        <v>20</v>
      </c>
      <c r="V1083">
        <v>1</v>
      </c>
      <c r="W1083">
        <v>1</v>
      </c>
      <c r="X1083">
        <v>16</v>
      </c>
      <c r="Y1083">
        <v>3</v>
      </c>
      <c r="Z1083">
        <v>3</v>
      </c>
      <c r="AB1083" s="2">
        <f t="shared" si="256"/>
        <v>11.538461538461538</v>
      </c>
      <c r="AC1083" s="2">
        <f t="shared" si="257"/>
        <v>11.538461538461538</v>
      </c>
      <c r="AD1083" s="2">
        <f t="shared" si="258"/>
        <v>10</v>
      </c>
      <c r="AE1083" s="2">
        <f t="shared" si="259"/>
        <v>10</v>
      </c>
      <c r="AF1083" s="2">
        <f t="shared" si="260"/>
        <v>5</v>
      </c>
      <c r="AG1083" s="2">
        <f t="shared" si="261"/>
        <v>5</v>
      </c>
      <c r="AH1083" s="2">
        <f t="shared" si="262"/>
        <v>18.75</v>
      </c>
      <c r="AI1083" s="2">
        <f t="shared" si="263"/>
        <v>18.75</v>
      </c>
      <c r="AJ1083" s="2">
        <f t="shared" si="264"/>
        <v>6.25</v>
      </c>
      <c r="AK1083" s="2">
        <f t="shared" si="265"/>
        <v>6.25</v>
      </c>
      <c r="AL1083" s="2">
        <f t="shared" si="266"/>
        <v>20</v>
      </c>
      <c r="AM1083" s="2">
        <f t="shared" si="267"/>
        <v>20</v>
      </c>
      <c r="AN1083" s="2" t="str">
        <f t="shared" si="268"/>
        <v/>
      </c>
      <c r="AO1083" s="2" t="str">
        <f t="shared" si="269"/>
        <v/>
      </c>
      <c r="AP1083" s="2">
        <f t="shared" si="270"/>
        <v>16.666666666666668</v>
      </c>
      <c r="AQ1083" s="2">
        <f t="shared" si="271"/>
        <v>16.666666666666668</v>
      </c>
    </row>
    <row r="1084" spans="1:43" x14ac:dyDescent="0.25">
      <c r="A1084" t="s">
        <v>15</v>
      </c>
      <c r="B1084">
        <v>1605</v>
      </c>
      <c r="C1084">
        <v>16</v>
      </c>
      <c r="D1084">
        <v>1</v>
      </c>
      <c r="E1084">
        <v>1</v>
      </c>
      <c r="F1084">
        <v>10</v>
      </c>
      <c r="G1084">
        <v>2</v>
      </c>
      <c r="H1084">
        <v>2</v>
      </c>
      <c r="I1084">
        <v>26</v>
      </c>
      <c r="J1084">
        <v>3</v>
      </c>
      <c r="K1084">
        <v>3</v>
      </c>
      <c r="O1084">
        <v>6</v>
      </c>
      <c r="P1084">
        <v>1</v>
      </c>
      <c r="Q1084">
        <v>1</v>
      </c>
      <c r="R1084">
        <v>10</v>
      </c>
      <c r="S1084">
        <v>1</v>
      </c>
      <c r="T1084">
        <v>1</v>
      </c>
      <c r="U1084">
        <v>20</v>
      </c>
      <c r="V1084">
        <v>1</v>
      </c>
      <c r="W1084">
        <v>1</v>
      </c>
      <c r="X1084">
        <v>16</v>
      </c>
      <c r="Y1084">
        <v>3</v>
      </c>
      <c r="Z1084">
        <v>3</v>
      </c>
      <c r="AB1084" s="2">
        <f t="shared" si="256"/>
        <v>11.538461538461538</v>
      </c>
      <c r="AC1084" s="2">
        <f t="shared" si="257"/>
        <v>11.538461538461538</v>
      </c>
      <c r="AD1084" s="2">
        <f t="shared" si="258"/>
        <v>10</v>
      </c>
      <c r="AE1084" s="2">
        <f t="shared" si="259"/>
        <v>10</v>
      </c>
      <c r="AF1084" s="2">
        <f t="shared" si="260"/>
        <v>5</v>
      </c>
      <c r="AG1084" s="2">
        <f t="shared" si="261"/>
        <v>5</v>
      </c>
      <c r="AH1084" s="2">
        <f t="shared" si="262"/>
        <v>18.75</v>
      </c>
      <c r="AI1084" s="2">
        <f t="shared" si="263"/>
        <v>18.75</v>
      </c>
      <c r="AJ1084" s="2">
        <f t="shared" si="264"/>
        <v>6.25</v>
      </c>
      <c r="AK1084" s="2">
        <f t="shared" si="265"/>
        <v>6.25</v>
      </c>
      <c r="AL1084" s="2">
        <f t="shared" si="266"/>
        <v>20</v>
      </c>
      <c r="AM1084" s="2">
        <f t="shared" si="267"/>
        <v>20</v>
      </c>
      <c r="AN1084" s="2" t="str">
        <f t="shared" si="268"/>
        <v/>
      </c>
      <c r="AO1084" s="2" t="str">
        <f t="shared" si="269"/>
        <v/>
      </c>
      <c r="AP1084" s="2">
        <f t="shared" si="270"/>
        <v>16.666666666666668</v>
      </c>
      <c r="AQ1084" s="2">
        <f t="shared" si="271"/>
        <v>16.666666666666668</v>
      </c>
    </row>
    <row r="1085" spans="1:43" x14ac:dyDescent="0.25">
      <c r="A1085" t="s">
        <v>15</v>
      </c>
      <c r="B1085">
        <v>1614</v>
      </c>
      <c r="F1085">
        <v>10</v>
      </c>
      <c r="G1085">
        <v>1</v>
      </c>
      <c r="H1085">
        <v>2</v>
      </c>
      <c r="I1085">
        <v>26</v>
      </c>
      <c r="J1085">
        <v>1</v>
      </c>
      <c r="K1085">
        <v>2</v>
      </c>
      <c r="X1085">
        <v>16</v>
      </c>
      <c r="Y1085">
        <v>1</v>
      </c>
      <c r="Z1085">
        <v>2</v>
      </c>
      <c r="AB1085" s="2">
        <f t="shared" si="256"/>
        <v>3.8461538461538463</v>
      </c>
      <c r="AC1085" s="2">
        <f t="shared" si="257"/>
        <v>7.6923076923076925</v>
      </c>
      <c r="AD1085" s="2" t="str">
        <f t="shared" si="258"/>
        <v/>
      </c>
      <c r="AE1085" s="2" t="str">
        <f t="shared" si="259"/>
        <v/>
      </c>
      <c r="AF1085" s="2" t="str">
        <f t="shared" si="260"/>
        <v/>
      </c>
      <c r="AG1085" s="2" t="str">
        <f t="shared" si="261"/>
        <v/>
      </c>
      <c r="AH1085" s="2">
        <f t="shared" si="262"/>
        <v>6.25</v>
      </c>
      <c r="AI1085" s="2">
        <f t="shared" si="263"/>
        <v>12.5</v>
      </c>
      <c r="AJ1085" s="2" t="str">
        <f t="shared" si="264"/>
        <v/>
      </c>
      <c r="AK1085" s="2" t="str">
        <f t="shared" si="265"/>
        <v/>
      </c>
      <c r="AL1085" s="2">
        <f t="shared" si="266"/>
        <v>10</v>
      </c>
      <c r="AM1085" s="2">
        <f t="shared" si="267"/>
        <v>20</v>
      </c>
      <c r="AN1085" s="2" t="str">
        <f t="shared" si="268"/>
        <v/>
      </c>
      <c r="AO1085" s="2" t="str">
        <f t="shared" si="269"/>
        <v/>
      </c>
      <c r="AP1085" s="2" t="str">
        <f t="shared" si="270"/>
        <v/>
      </c>
      <c r="AQ1085" s="2" t="str">
        <f t="shared" si="271"/>
        <v/>
      </c>
    </row>
    <row r="1086" spans="1:43" x14ac:dyDescent="0.25">
      <c r="A1086" t="s">
        <v>15</v>
      </c>
      <c r="B1086">
        <v>1615</v>
      </c>
      <c r="O1086">
        <v>6</v>
      </c>
      <c r="P1086">
        <v>1</v>
      </c>
      <c r="Q1086">
        <v>1</v>
      </c>
      <c r="R1086">
        <v>10</v>
      </c>
      <c r="S1086">
        <v>1</v>
      </c>
      <c r="T1086">
        <v>1</v>
      </c>
      <c r="X1086">
        <v>16</v>
      </c>
      <c r="Y1086">
        <v>1</v>
      </c>
      <c r="Z1086">
        <v>1</v>
      </c>
      <c r="AB1086" s="2" t="str">
        <f t="shared" si="256"/>
        <v/>
      </c>
      <c r="AC1086" s="2" t="str">
        <f t="shared" si="257"/>
        <v/>
      </c>
      <c r="AD1086" s="2">
        <f t="shared" si="258"/>
        <v>10</v>
      </c>
      <c r="AE1086" s="2">
        <f t="shared" si="259"/>
        <v>10</v>
      </c>
      <c r="AF1086" s="2" t="str">
        <f t="shared" si="260"/>
        <v/>
      </c>
      <c r="AG1086" s="2" t="str">
        <f t="shared" si="261"/>
        <v/>
      </c>
      <c r="AH1086" s="2">
        <f t="shared" si="262"/>
        <v>6.25</v>
      </c>
      <c r="AI1086" s="2">
        <f t="shared" si="263"/>
        <v>6.25</v>
      </c>
      <c r="AJ1086" s="2" t="str">
        <f t="shared" si="264"/>
        <v/>
      </c>
      <c r="AK1086" s="2" t="str">
        <f t="shared" si="265"/>
        <v/>
      </c>
      <c r="AL1086" s="2" t="str">
        <f t="shared" si="266"/>
        <v/>
      </c>
      <c r="AM1086" s="2" t="str">
        <f t="shared" si="267"/>
        <v/>
      </c>
      <c r="AN1086" s="2" t="str">
        <f t="shared" si="268"/>
        <v/>
      </c>
      <c r="AO1086" s="2" t="str">
        <f t="shared" si="269"/>
        <v/>
      </c>
      <c r="AP1086" s="2">
        <f t="shared" si="270"/>
        <v>16.666666666666668</v>
      </c>
      <c r="AQ1086" s="2">
        <f t="shared" si="271"/>
        <v>16.666666666666668</v>
      </c>
    </row>
    <row r="1087" spans="1:43" x14ac:dyDescent="0.25">
      <c r="A1087" t="s">
        <v>15</v>
      </c>
      <c r="B1087">
        <v>1618</v>
      </c>
      <c r="F1087">
        <v>10</v>
      </c>
      <c r="G1087">
        <v>1</v>
      </c>
      <c r="H1087">
        <v>1</v>
      </c>
      <c r="I1087">
        <v>26</v>
      </c>
      <c r="J1087">
        <v>1</v>
      </c>
      <c r="K1087">
        <v>1</v>
      </c>
      <c r="X1087">
        <v>16</v>
      </c>
      <c r="Y1087">
        <v>1</v>
      </c>
      <c r="Z1087">
        <v>1</v>
      </c>
      <c r="AB1087" s="2">
        <f t="shared" si="256"/>
        <v>3.8461538461538463</v>
      </c>
      <c r="AC1087" s="2">
        <f t="shared" si="257"/>
        <v>3.8461538461538463</v>
      </c>
      <c r="AD1087" s="2" t="str">
        <f t="shared" si="258"/>
        <v/>
      </c>
      <c r="AE1087" s="2" t="str">
        <f t="shared" si="259"/>
        <v/>
      </c>
      <c r="AF1087" s="2" t="str">
        <f t="shared" si="260"/>
        <v/>
      </c>
      <c r="AG1087" s="2" t="str">
        <f t="shared" si="261"/>
        <v/>
      </c>
      <c r="AH1087" s="2">
        <f t="shared" si="262"/>
        <v>6.25</v>
      </c>
      <c r="AI1087" s="2">
        <f t="shared" si="263"/>
        <v>6.25</v>
      </c>
      <c r="AJ1087" s="2" t="str">
        <f t="shared" si="264"/>
        <v/>
      </c>
      <c r="AK1087" s="2" t="str">
        <f t="shared" si="265"/>
        <v/>
      </c>
      <c r="AL1087" s="2">
        <f t="shared" si="266"/>
        <v>10</v>
      </c>
      <c r="AM1087" s="2">
        <f t="shared" si="267"/>
        <v>10</v>
      </c>
      <c r="AN1087" s="2" t="str">
        <f t="shared" si="268"/>
        <v/>
      </c>
      <c r="AO1087" s="2" t="str">
        <f t="shared" si="269"/>
        <v/>
      </c>
      <c r="AP1087" s="2" t="str">
        <f t="shared" si="270"/>
        <v/>
      </c>
      <c r="AQ1087" s="2" t="str">
        <f t="shared" si="271"/>
        <v/>
      </c>
    </row>
    <row r="1088" spans="1:43" x14ac:dyDescent="0.25">
      <c r="A1088" t="s">
        <v>15</v>
      </c>
      <c r="B1088">
        <v>1620</v>
      </c>
      <c r="F1088">
        <v>10</v>
      </c>
      <c r="G1088">
        <v>1</v>
      </c>
      <c r="H1088">
        <v>2</v>
      </c>
      <c r="I1088">
        <v>26</v>
      </c>
      <c r="J1088">
        <v>1</v>
      </c>
      <c r="K1088">
        <v>2</v>
      </c>
      <c r="X1088">
        <v>16</v>
      </c>
      <c r="Y1088">
        <v>1</v>
      </c>
      <c r="Z1088">
        <v>2</v>
      </c>
      <c r="AB1088" s="2">
        <f t="shared" si="256"/>
        <v>3.8461538461538463</v>
      </c>
      <c r="AC1088" s="2">
        <f t="shared" si="257"/>
        <v>7.6923076923076925</v>
      </c>
      <c r="AD1088" s="2" t="str">
        <f t="shared" si="258"/>
        <v/>
      </c>
      <c r="AE1088" s="2" t="str">
        <f t="shared" si="259"/>
        <v/>
      </c>
      <c r="AF1088" s="2" t="str">
        <f t="shared" si="260"/>
        <v/>
      </c>
      <c r="AG1088" s="2" t="str">
        <f t="shared" si="261"/>
        <v/>
      </c>
      <c r="AH1088" s="2">
        <f t="shared" si="262"/>
        <v>6.25</v>
      </c>
      <c r="AI1088" s="2">
        <f t="shared" si="263"/>
        <v>12.5</v>
      </c>
      <c r="AJ1088" s="2" t="str">
        <f t="shared" si="264"/>
        <v/>
      </c>
      <c r="AK1088" s="2" t="str">
        <f t="shared" si="265"/>
        <v/>
      </c>
      <c r="AL1088" s="2">
        <f t="shared" si="266"/>
        <v>10</v>
      </c>
      <c r="AM1088" s="2">
        <f t="shared" si="267"/>
        <v>20</v>
      </c>
      <c r="AN1088" s="2" t="str">
        <f t="shared" si="268"/>
        <v/>
      </c>
      <c r="AO1088" s="2" t="str">
        <f t="shared" si="269"/>
        <v/>
      </c>
      <c r="AP1088" s="2" t="str">
        <f t="shared" si="270"/>
        <v/>
      </c>
      <c r="AQ1088" s="2" t="str">
        <f t="shared" si="271"/>
        <v/>
      </c>
    </row>
    <row r="1089" spans="1:43" x14ac:dyDescent="0.25">
      <c r="A1089" t="s">
        <v>15</v>
      </c>
      <c r="B1089">
        <v>1626</v>
      </c>
      <c r="L1089">
        <v>4</v>
      </c>
      <c r="M1089">
        <v>0</v>
      </c>
      <c r="N1089">
        <v>1</v>
      </c>
      <c r="R1089">
        <v>10</v>
      </c>
      <c r="S1089">
        <v>0</v>
      </c>
      <c r="T1089">
        <v>1</v>
      </c>
      <c r="U1089">
        <v>20</v>
      </c>
      <c r="V1089">
        <v>0</v>
      </c>
      <c r="W1089">
        <v>1</v>
      </c>
      <c r="AB1089" s="2" t="str">
        <f t="shared" si="256"/>
        <v/>
      </c>
      <c r="AC1089" s="2" t="str">
        <f t="shared" si="257"/>
        <v/>
      </c>
      <c r="AD1089" s="2">
        <f t="shared" si="258"/>
        <v>0</v>
      </c>
      <c r="AE1089" s="2">
        <f t="shared" si="259"/>
        <v>10</v>
      </c>
      <c r="AF1089" s="2">
        <f t="shared" si="260"/>
        <v>0</v>
      </c>
      <c r="AG1089" s="2">
        <f t="shared" si="261"/>
        <v>5</v>
      </c>
      <c r="AH1089" s="2" t="str">
        <f t="shared" si="262"/>
        <v/>
      </c>
      <c r="AI1089" s="2" t="str">
        <f t="shared" si="263"/>
        <v/>
      </c>
      <c r="AJ1089" s="2" t="str">
        <f t="shared" si="264"/>
        <v/>
      </c>
      <c r="AK1089" s="2" t="str">
        <f t="shared" si="265"/>
        <v/>
      </c>
      <c r="AL1089" s="2" t="str">
        <f t="shared" si="266"/>
        <v/>
      </c>
      <c r="AM1089" s="2" t="str">
        <f t="shared" si="267"/>
        <v/>
      </c>
      <c r="AN1089" s="2">
        <f t="shared" si="268"/>
        <v>0</v>
      </c>
      <c r="AO1089" s="2">
        <f t="shared" si="269"/>
        <v>25</v>
      </c>
      <c r="AP1089" s="2" t="str">
        <f t="shared" si="270"/>
        <v/>
      </c>
      <c r="AQ1089" s="2" t="str">
        <f t="shared" si="271"/>
        <v/>
      </c>
    </row>
    <row r="1090" spans="1:43" x14ac:dyDescent="0.25">
      <c r="A1090" t="s">
        <v>15</v>
      </c>
      <c r="B1090">
        <v>1628</v>
      </c>
      <c r="O1090">
        <v>6</v>
      </c>
      <c r="P1090">
        <v>1</v>
      </c>
      <c r="Q1090">
        <v>1</v>
      </c>
      <c r="R1090">
        <v>10</v>
      </c>
      <c r="S1090">
        <v>1</v>
      </c>
      <c r="T1090">
        <v>1</v>
      </c>
      <c r="X1090">
        <v>16</v>
      </c>
      <c r="Y1090">
        <v>1</v>
      </c>
      <c r="Z1090">
        <v>1</v>
      </c>
      <c r="AB1090" s="2" t="str">
        <f t="shared" si="256"/>
        <v/>
      </c>
      <c r="AC1090" s="2" t="str">
        <f t="shared" si="257"/>
        <v/>
      </c>
      <c r="AD1090" s="2">
        <f t="shared" si="258"/>
        <v>10</v>
      </c>
      <c r="AE1090" s="2">
        <f t="shared" si="259"/>
        <v>10</v>
      </c>
      <c r="AF1090" s="2" t="str">
        <f t="shared" si="260"/>
        <v/>
      </c>
      <c r="AG1090" s="2" t="str">
        <f t="shared" si="261"/>
        <v/>
      </c>
      <c r="AH1090" s="2">
        <f t="shared" si="262"/>
        <v>6.25</v>
      </c>
      <c r="AI1090" s="2">
        <f t="shared" si="263"/>
        <v>6.25</v>
      </c>
      <c r="AJ1090" s="2" t="str">
        <f t="shared" si="264"/>
        <v/>
      </c>
      <c r="AK1090" s="2" t="str">
        <f t="shared" si="265"/>
        <v/>
      </c>
      <c r="AL1090" s="2" t="str">
        <f t="shared" si="266"/>
        <v/>
      </c>
      <c r="AM1090" s="2" t="str">
        <f t="shared" si="267"/>
        <v/>
      </c>
      <c r="AN1090" s="2" t="str">
        <f t="shared" si="268"/>
        <v/>
      </c>
      <c r="AO1090" s="2" t="str">
        <f t="shared" si="269"/>
        <v/>
      </c>
      <c r="AP1090" s="2">
        <f t="shared" si="270"/>
        <v>16.666666666666668</v>
      </c>
      <c r="AQ1090" s="2">
        <f t="shared" si="271"/>
        <v>16.666666666666668</v>
      </c>
    </row>
    <row r="1091" spans="1:43" x14ac:dyDescent="0.25">
      <c r="A1091" t="s">
        <v>15</v>
      </c>
      <c r="B1091">
        <v>1636</v>
      </c>
      <c r="C1091">
        <v>16</v>
      </c>
      <c r="D1091">
        <v>0</v>
      </c>
      <c r="E1091">
        <v>1</v>
      </c>
      <c r="I1091">
        <v>26</v>
      </c>
      <c r="J1091">
        <v>0</v>
      </c>
      <c r="K1091">
        <v>1</v>
      </c>
      <c r="U1091">
        <v>20</v>
      </c>
      <c r="V1091">
        <v>0</v>
      </c>
      <c r="W1091">
        <v>1</v>
      </c>
      <c r="AB1091" s="2">
        <f t="shared" si="256"/>
        <v>0</v>
      </c>
      <c r="AC1091" s="2">
        <f t="shared" si="257"/>
        <v>3.8461538461538463</v>
      </c>
      <c r="AD1091" s="2" t="str">
        <f t="shared" si="258"/>
        <v/>
      </c>
      <c r="AE1091" s="2" t="str">
        <f t="shared" si="259"/>
        <v/>
      </c>
      <c r="AF1091" s="2">
        <f t="shared" si="260"/>
        <v>0</v>
      </c>
      <c r="AG1091" s="2">
        <f t="shared" si="261"/>
        <v>5</v>
      </c>
      <c r="AH1091" s="2" t="str">
        <f t="shared" si="262"/>
        <v/>
      </c>
      <c r="AI1091" s="2" t="str">
        <f t="shared" si="263"/>
        <v/>
      </c>
      <c r="AJ1091" s="2">
        <f t="shared" si="264"/>
        <v>0</v>
      </c>
      <c r="AK1091" s="2">
        <f t="shared" si="265"/>
        <v>6.25</v>
      </c>
      <c r="AL1091" s="2" t="str">
        <f t="shared" si="266"/>
        <v/>
      </c>
      <c r="AM1091" s="2" t="str">
        <f t="shared" si="267"/>
        <v/>
      </c>
      <c r="AN1091" s="2" t="str">
        <f t="shared" si="268"/>
        <v/>
      </c>
      <c r="AO1091" s="2" t="str">
        <f t="shared" si="269"/>
        <v/>
      </c>
      <c r="AP1091" s="2" t="str">
        <f t="shared" si="270"/>
        <v/>
      </c>
      <c r="AQ1091" s="2" t="str">
        <f t="shared" si="271"/>
        <v/>
      </c>
    </row>
    <row r="1092" spans="1:43" x14ac:dyDescent="0.25">
      <c r="A1092" t="s">
        <v>15</v>
      </c>
      <c r="B1092">
        <v>1637</v>
      </c>
      <c r="F1092">
        <v>10</v>
      </c>
      <c r="G1092">
        <v>0</v>
      </c>
      <c r="H1092">
        <v>1</v>
      </c>
      <c r="I1092">
        <v>26</v>
      </c>
      <c r="J1092">
        <v>0</v>
      </c>
      <c r="K1092">
        <v>1</v>
      </c>
      <c r="O1092">
        <v>6</v>
      </c>
      <c r="P1092">
        <v>3</v>
      </c>
      <c r="Q1092">
        <v>3</v>
      </c>
      <c r="R1092">
        <v>10</v>
      </c>
      <c r="S1092">
        <v>3</v>
      </c>
      <c r="T1092">
        <v>3</v>
      </c>
      <c r="X1092">
        <v>16</v>
      </c>
      <c r="Y1092">
        <v>3</v>
      </c>
      <c r="Z1092">
        <v>4</v>
      </c>
      <c r="AB1092" s="2">
        <f t="shared" ref="AB1092:AB1155" si="272">IF(I1092&lt;&gt;"",100*J1092/I1092,"")</f>
        <v>0</v>
      </c>
      <c r="AC1092" s="2">
        <f t="shared" ref="AC1092:AC1155" si="273">IF(I1092&lt;&gt;"",100*K1092/I1092,"")</f>
        <v>3.8461538461538463</v>
      </c>
      <c r="AD1092" s="2">
        <f t="shared" ref="AD1092:AD1155" si="274">IF(R1092&lt;&gt;"",100*S1092/R1092,"")</f>
        <v>30</v>
      </c>
      <c r="AE1092" s="2">
        <f t="shared" ref="AE1092:AE1155" si="275">IF(R1092&lt;&gt;"",100*T1092/R1092,"")</f>
        <v>30</v>
      </c>
      <c r="AF1092" s="2" t="str">
        <f t="shared" ref="AF1092:AF1155" si="276">IF(U1092&lt;&gt;"",100*V1092/U1092,"")</f>
        <v/>
      </c>
      <c r="AG1092" s="2" t="str">
        <f t="shared" ref="AG1092:AG1155" si="277">IF(U1092&lt;&gt;"",100*W1092/U1092,"")</f>
        <v/>
      </c>
      <c r="AH1092" s="2">
        <f t="shared" ref="AH1092:AH1155" si="278">IF(X1092&lt;&gt;"",100*Y1092/X1092,"")</f>
        <v>18.75</v>
      </c>
      <c r="AI1092" s="2">
        <f t="shared" ref="AI1092:AI1155" si="279">IF(X1092&lt;&gt;"",100*Z1092/X1092,"")</f>
        <v>25</v>
      </c>
      <c r="AJ1092" s="2" t="str">
        <f t="shared" ref="AJ1092:AJ1155" si="280">IF(C1092&lt;&gt;"",100*D1092/C1092,"")</f>
        <v/>
      </c>
      <c r="AK1092" s="2" t="str">
        <f t="shared" ref="AK1092:AK1155" si="281">IF(C1092&lt;&gt;"",100*E1092/C1092,"")</f>
        <v/>
      </c>
      <c r="AL1092" s="2">
        <f t="shared" ref="AL1092:AL1155" si="282">IF(F1092&lt;&gt;"",100*G1092/F1092,"")</f>
        <v>0</v>
      </c>
      <c r="AM1092" s="2">
        <f t="shared" ref="AM1092:AM1155" si="283">IF(F1092&lt;&gt;"",100*H1092/F1092,"")</f>
        <v>10</v>
      </c>
      <c r="AN1092" s="2" t="str">
        <f t="shared" ref="AN1092:AN1155" si="284">IF(L1092&lt;&gt;"",100*M1092/L1092,"")</f>
        <v/>
      </c>
      <c r="AO1092" s="2" t="str">
        <f t="shared" ref="AO1092:AO1155" si="285">IF(L1092&lt;&gt;"",100*N1092/L1092,"")</f>
        <v/>
      </c>
      <c r="AP1092" s="2">
        <f t="shared" ref="AP1092:AP1155" si="286">IF(O1092&lt;&gt;"",100*P1092/O1092,"")</f>
        <v>50</v>
      </c>
      <c r="AQ1092" s="2">
        <f t="shared" ref="AQ1092:AQ1155" si="287">IF(O1092&lt;&gt;"",100*Q1092/O1092,"")</f>
        <v>50</v>
      </c>
    </row>
    <row r="1093" spans="1:43" x14ac:dyDescent="0.25">
      <c r="A1093" t="s">
        <v>15</v>
      </c>
      <c r="B1093">
        <v>1638</v>
      </c>
      <c r="F1093">
        <v>10</v>
      </c>
      <c r="G1093">
        <v>1</v>
      </c>
      <c r="H1093">
        <v>1</v>
      </c>
      <c r="I1093">
        <v>26</v>
      </c>
      <c r="J1093">
        <v>1</v>
      </c>
      <c r="K1093">
        <v>1</v>
      </c>
      <c r="X1093">
        <v>16</v>
      </c>
      <c r="Y1093">
        <v>1</v>
      </c>
      <c r="Z1093">
        <v>1</v>
      </c>
      <c r="AB1093" s="2">
        <f t="shared" si="272"/>
        <v>3.8461538461538463</v>
      </c>
      <c r="AC1093" s="2">
        <f t="shared" si="273"/>
        <v>3.8461538461538463</v>
      </c>
      <c r="AD1093" s="2" t="str">
        <f t="shared" si="274"/>
        <v/>
      </c>
      <c r="AE1093" s="2" t="str">
        <f t="shared" si="275"/>
        <v/>
      </c>
      <c r="AF1093" s="2" t="str">
        <f t="shared" si="276"/>
        <v/>
      </c>
      <c r="AG1093" s="2" t="str">
        <f t="shared" si="277"/>
        <v/>
      </c>
      <c r="AH1093" s="2">
        <f t="shared" si="278"/>
        <v>6.25</v>
      </c>
      <c r="AI1093" s="2">
        <f t="shared" si="279"/>
        <v>6.25</v>
      </c>
      <c r="AJ1093" s="2" t="str">
        <f t="shared" si="280"/>
        <v/>
      </c>
      <c r="AK1093" s="2" t="str">
        <f t="shared" si="281"/>
        <v/>
      </c>
      <c r="AL1093" s="2">
        <f t="shared" si="282"/>
        <v>10</v>
      </c>
      <c r="AM1093" s="2">
        <f t="shared" si="283"/>
        <v>10</v>
      </c>
      <c r="AN1093" s="2" t="str">
        <f t="shared" si="284"/>
        <v/>
      </c>
      <c r="AO1093" s="2" t="str">
        <f t="shared" si="285"/>
        <v/>
      </c>
      <c r="AP1093" s="2" t="str">
        <f t="shared" si="286"/>
        <v/>
      </c>
      <c r="AQ1093" s="2" t="str">
        <f t="shared" si="287"/>
        <v/>
      </c>
    </row>
    <row r="1094" spans="1:43" x14ac:dyDescent="0.25">
      <c r="A1094" t="s">
        <v>15</v>
      </c>
      <c r="B1094">
        <v>1641</v>
      </c>
      <c r="F1094">
        <v>10</v>
      </c>
      <c r="G1094">
        <v>4</v>
      </c>
      <c r="H1094">
        <v>5</v>
      </c>
      <c r="I1094">
        <v>26</v>
      </c>
      <c r="J1094">
        <v>4</v>
      </c>
      <c r="K1094">
        <v>5</v>
      </c>
      <c r="X1094">
        <v>16</v>
      </c>
      <c r="Y1094">
        <v>4</v>
      </c>
      <c r="Z1094">
        <v>5</v>
      </c>
      <c r="AB1094" s="2">
        <f t="shared" si="272"/>
        <v>15.384615384615385</v>
      </c>
      <c r="AC1094" s="2">
        <f t="shared" si="273"/>
        <v>19.23076923076923</v>
      </c>
      <c r="AD1094" s="2" t="str">
        <f t="shared" si="274"/>
        <v/>
      </c>
      <c r="AE1094" s="2" t="str">
        <f t="shared" si="275"/>
        <v/>
      </c>
      <c r="AF1094" s="2" t="str">
        <f t="shared" si="276"/>
        <v/>
      </c>
      <c r="AG1094" s="2" t="str">
        <f t="shared" si="277"/>
        <v/>
      </c>
      <c r="AH1094" s="2">
        <f t="shared" si="278"/>
        <v>25</v>
      </c>
      <c r="AI1094" s="2">
        <f t="shared" si="279"/>
        <v>31.25</v>
      </c>
      <c r="AJ1094" s="2" t="str">
        <f t="shared" si="280"/>
        <v/>
      </c>
      <c r="AK1094" s="2" t="str">
        <f t="shared" si="281"/>
        <v/>
      </c>
      <c r="AL1094" s="2">
        <f t="shared" si="282"/>
        <v>40</v>
      </c>
      <c r="AM1094" s="2">
        <f t="shared" si="283"/>
        <v>50</v>
      </c>
      <c r="AN1094" s="2" t="str">
        <f t="shared" si="284"/>
        <v/>
      </c>
      <c r="AO1094" s="2" t="str">
        <f t="shared" si="285"/>
        <v/>
      </c>
      <c r="AP1094" s="2" t="str">
        <f t="shared" si="286"/>
        <v/>
      </c>
      <c r="AQ1094" s="2" t="str">
        <f t="shared" si="287"/>
        <v/>
      </c>
    </row>
    <row r="1095" spans="1:43" x14ac:dyDescent="0.25">
      <c r="A1095" t="s">
        <v>15</v>
      </c>
      <c r="B1095">
        <v>1648</v>
      </c>
      <c r="O1095">
        <v>6</v>
      </c>
      <c r="P1095">
        <v>1</v>
      </c>
      <c r="Q1095">
        <v>1</v>
      </c>
      <c r="R1095">
        <v>10</v>
      </c>
      <c r="S1095">
        <v>1</v>
      </c>
      <c r="T1095">
        <v>1</v>
      </c>
      <c r="X1095">
        <v>16</v>
      </c>
      <c r="Y1095">
        <v>1</v>
      </c>
      <c r="Z1095">
        <v>1</v>
      </c>
      <c r="AB1095" s="2" t="str">
        <f t="shared" si="272"/>
        <v/>
      </c>
      <c r="AC1095" s="2" t="str">
        <f t="shared" si="273"/>
        <v/>
      </c>
      <c r="AD1095" s="2">
        <f t="shared" si="274"/>
        <v>10</v>
      </c>
      <c r="AE1095" s="2">
        <f t="shared" si="275"/>
        <v>10</v>
      </c>
      <c r="AF1095" s="2" t="str">
        <f t="shared" si="276"/>
        <v/>
      </c>
      <c r="AG1095" s="2" t="str">
        <f t="shared" si="277"/>
        <v/>
      </c>
      <c r="AH1095" s="2">
        <f t="shared" si="278"/>
        <v>6.25</v>
      </c>
      <c r="AI1095" s="2">
        <f t="shared" si="279"/>
        <v>6.25</v>
      </c>
      <c r="AJ1095" s="2" t="str">
        <f t="shared" si="280"/>
        <v/>
      </c>
      <c r="AK1095" s="2" t="str">
        <f t="shared" si="281"/>
        <v/>
      </c>
      <c r="AL1095" s="2" t="str">
        <f t="shared" si="282"/>
        <v/>
      </c>
      <c r="AM1095" s="2" t="str">
        <f t="shared" si="283"/>
        <v/>
      </c>
      <c r="AN1095" s="2" t="str">
        <f t="shared" si="284"/>
        <v/>
      </c>
      <c r="AO1095" s="2" t="str">
        <f t="shared" si="285"/>
        <v/>
      </c>
      <c r="AP1095" s="2">
        <f t="shared" si="286"/>
        <v>16.666666666666668</v>
      </c>
      <c r="AQ1095" s="2">
        <f t="shared" si="287"/>
        <v>16.666666666666668</v>
      </c>
    </row>
    <row r="1096" spans="1:43" x14ac:dyDescent="0.25">
      <c r="A1096" t="s">
        <v>15</v>
      </c>
      <c r="B1096">
        <v>1651</v>
      </c>
      <c r="F1096">
        <v>10</v>
      </c>
      <c r="G1096">
        <v>1</v>
      </c>
      <c r="H1096">
        <v>1</v>
      </c>
      <c r="I1096">
        <v>26</v>
      </c>
      <c r="J1096">
        <v>1</v>
      </c>
      <c r="K1096">
        <v>1</v>
      </c>
      <c r="O1096">
        <v>6</v>
      </c>
      <c r="P1096">
        <v>0</v>
      </c>
      <c r="Q1096">
        <v>1</v>
      </c>
      <c r="R1096">
        <v>10</v>
      </c>
      <c r="S1096">
        <v>0</v>
      </c>
      <c r="T1096">
        <v>1</v>
      </c>
      <c r="X1096">
        <v>16</v>
      </c>
      <c r="Y1096">
        <v>1</v>
      </c>
      <c r="Z1096">
        <v>2</v>
      </c>
      <c r="AB1096" s="2">
        <f t="shared" si="272"/>
        <v>3.8461538461538463</v>
      </c>
      <c r="AC1096" s="2">
        <f t="shared" si="273"/>
        <v>3.8461538461538463</v>
      </c>
      <c r="AD1096" s="2">
        <f t="shared" si="274"/>
        <v>0</v>
      </c>
      <c r="AE1096" s="2">
        <f t="shared" si="275"/>
        <v>10</v>
      </c>
      <c r="AF1096" s="2" t="str">
        <f t="shared" si="276"/>
        <v/>
      </c>
      <c r="AG1096" s="2" t="str">
        <f t="shared" si="277"/>
        <v/>
      </c>
      <c r="AH1096" s="2">
        <f t="shared" si="278"/>
        <v>6.25</v>
      </c>
      <c r="AI1096" s="2">
        <f t="shared" si="279"/>
        <v>12.5</v>
      </c>
      <c r="AJ1096" s="2" t="str">
        <f t="shared" si="280"/>
        <v/>
      </c>
      <c r="AK1096" s="2" t="str">
        <f t="shared" si="281"/>
        <v/>
      </c>
      <c r="AL1096" s="2">
        <f t="shared" si="282"/>
        <v>10</v>
      </c>
      <c r="AM1096" s="2">
        <f t="shared" si="283"/>
        <v>10</v>
      </c>
      <c r="AN1096" s="2" t="str">
        <f t="shared" si="284"/>
        <v/>
      </c>
      <c r="AO1096" s="2" t="str">
        <f t="shared" si="285"/>
        <v/>
      </c>
      <c r="AP1096" s="2">
        <f t="shared" si="286"/>
        <v>0</v>
      </c>
      <c r="AQ1096" s="2">
        <f t="shared" si="287"/>
        <v>16.666666666666668</v>
      </c>
    </row>
    <row r="1097" spans="1:43" x14ac:dyDescent="0.25">
      <c r="A1097" t="s">
        <v>15</v>
      </c>
      <c r="B1097">
        <v>1653</v>
      </c>
      <c r="C1097">
        <v>16</v>
      </c>
      <c r="D1097">
        <v>1</v>
      </c>
      <c r="E1097">
        <v>2</v>
      </c>
      <c r="F1097">
        <v>10</v>
      </c>
      <c r="G1097">
        <v>2</v>
      </c>
      <c r="H1097">
        <v>3</v>
      </c>
      <c r="I1097">
        <v>26</v>
      </c>
      <c r="J1097">
        <v>3</v>
      </c>
      <c r="K1097">
        <v>5</v>
      </c>
      <c r="O1097">
        <v>6</v>
      </c>
      <c r="P1097">
        <v>1</v>
      </c>
      <c r="Q1097">
        <v>2</v>
      </c>
      <c r="R1097">
        <v>10</v>
      </c>
      <c r="S1097">
        <v>1</v>
      </c>
      <c r="T1097">
        <v>2</v>
      </c>
      <c r="U1097">
        <v>20</v>
      </c>
      <c r="V1097">
        <v>1</v>
      </c>
      <c r="W1097">
        <v>2</v>
      </c>
      <c r="X1097">
        <v>16</v>
      </c>
      <c r="Y1097">
        <v>3</v>
      </c>
      <c r="Z1097">
        <v>5</v>
      </c>
      <c r="AB1097" s="2">
        <f t="shared" si="272"/>
        <v>11.538461538461538</v>
      </c>
      <c r="AC1097" s="2">
        <f t="shared" si="273"/>
        <v>19.23076923076923</v>
      </c>
      <c r="AD1097" s="2">
        <f t="shared" si="274"/>
        <v>10</v>
      </c>
      <c r="AE1097" s="2">
        <f t="shared" si="275"/>
        <v>20</v>
      </c>
      <c r="AF1097" s="2">
        <f t="shared" si="276"/>
        <v>5</v>
      </c>
      <c r="AG1097" s="2">
        <f t="shared" si="277"/>
        <v>10</v>
      </c>
      <c r="AH1097" s="2">
        <f t="shared" si="278"/>
        <v>18.75</v>
      </c>
      <c r="AI1097" s="2">
        <f t="shared" si="279"/>
        <v>31.25</v>
      </c>
      <c r="AJ1097" s="2">
        <f t="shared" si="280"/>
        <v>6.25</v>
      </c>
      <c r="AK1097" s="2">
        <f t="shared" si="281"/>
        <v>12.5</v>
      </c>
      <c r="AL1097" s="2">
        <f t="shared" si="282"/>
        <v>20</v>
      </c>
      <c r="AM1097" s="2">
        <f t="shared" si="283"/>
        <v>30</v>
      </c>
      <c r="AN1097" s="2" t="str">
        <f t="shared" si="284"/>
        <v/>
      </c>
      <c r="AO1097" s="2" t="str">
        <f t="shared" si="285"/>
        <v/>
      </c>
      <c r="AP1097" s="2">
        <f t="shared" si="286"/>
        <v>16.666666666666668</v>
      </c>
      <c r="AQ1097" s="2">
        <f t="shared" si="287"/>
        <v>33.333333333333336</v>
      </c>
    </row>
    <row r="1098" spans="1:43" x14ac:dyDescent="0.25">
      <c r="A1098" t="s">
        <v>15</v>
      </c>
      <c r="B1098">
        <v>1664</v>
      </c>
      <c r="C1098">
        <v>16</v>
      </c>
      <c r="D1098">
        <v>1</v>
      </c>
      <c r="E1098">
        <v>2</v>
      </c>
      <c r="I1098">
        <v>26</v>
      </c>
      <c r="J1098">
        <v>1</v>
      </c>
      <c r="K1098">
        <v>2</v>
      </c>
      <c r="U1098">
        <v>20</v>
      </c>
      <c r="V1098">
        <v>1</v>
      </c>
      <c r="W1098">
        <v>2</v>
      </c>
      <c r="AB1098" s="2">
        <f t="shared" si="272"/>
        <v>3.8461538461538463</v>
      </c>
      <c r="AC1098" s="2">
        <f t="shared" si="273"/>
        <v>7.6923076923076925</v>
      </c>
      <c r="AD1098" s="2" t="str">
        <f t="shared" si="274"/>
        <v/>
      </c>
      <c r="AE1098" s="2" t="str">
        <f t="shared" si="275"/>
        <v/>
      </c>
      <c r="AF1098" s="2">
        <f t="shared" si="276"/>
        <v>5</v>
      </c>
      <c r="AG1098" s="2">
        <f t="shared" si="277"/>
        <v>10</v>
      </c>
      <c r="AH1098" s="2" t="str">
        <f t="shared" si="278"/>
        <v/>
      </c>
      <c r="AI1098" s="2" t="str">
        <f t="shared" si="279"/>
        <v/>
      </c>
      <c r="AJ1098" s="2">
        <f t="shared" si="280"/>
        <v>6.25</v>
      </c>
      <c r="AK1098" s="2">
        <f t="shared" si="281"/>
        <v>12.5</v>
      </c>
      <c r="AL1098" s="2" t="str">
        <f t="shared" si="282"/>
        <v/>
      </c>
      <c r="AM1098" s="2" t="str">
        <f t="shared" si="283"/>
        <v/>
      </c>
      <c r="AN1098" s="2" t="str">
        <f t="shared" si="284"/>
        <v/>
      </c>
      <c r="AO1098" s="2" t="str">
        <f t="shared" si="285"/>
        <v/>
      </c>
      <c r="AP1098" s="2" t="str">
        <f t="shared" si="286"/>
        <v/>
      </c>
      <c r="AQ1098" s="2" t="str">
        <f t="shared" si="287"/>
        <v/>
      </c>
    </row>
    <row r="1099" spans="1:43" x14ac:dyDescent="0.25">
      <c r="A1099" t="s">
        <v>15</v>
      </c>
      <c r="B1099">
        <v>1665</v>
      </c>
      <c r="F1099">
        <v>10</v>
      </c>
      <c r="G1099">
        <v>1</v>
      </c>
      <c r="H1099">
        <v>1</v>
      </c>
      <c r="I1099">
        <v>26</v>
      </c>
      <c r="J1099">
        <v>1</v>
      </c>
      <c r="K1099">
        <v>1</v>
      </c>
      <c r="X1099">
        <v>16</v>
      </c>
      <c r="Y1099">
        <v>1</v>
      </c>
      <c r="Z1099">
        <v>1</v>
      </c>
      <c r="AB1099" s="2">
        <f t="shared" si="272"/>
        <v>3.8461538461538463</v>
      </c>
      <c r="AC1099" s="2">
        <f t="shared" si="273"/>
        <v>3.8461538461538463</v>
      </c>
      <c r="AD1099" s="2" t="str">
        <f t="shared" si="274"/>
        <v/>
      </c>
      <c r="AE1099" s="2" t="str">
        <f t="shared" si="275"/>
        <v/>
      </c>
      <c r="AF1099" s="2" t="str">
        <f t="shared" si="276"/>
        <v/>
      </c>
      <c r="AG1099" s="2" t="str">
        <f t="shared" si="277"/>
        <v/>
      </c>
      <c r="AH1099" s="2">
        <f t="shared" si="278"/>
        <v>6.25</v>
      </c>
      <c r="AI1099" s="2">
        <f t="shared" si="279"/>
        <v>6.25</v>
      </c>
      <c r="AJ1099" s="2" t="str">
        <f t="shared" si="280"/>
        <v/>
      </c>
      <c r="AK1099" s="2" t="str">
        <f t="shared" si="281"/>
        <v/>
      </c>
      <c r="AL1099" s="2">
        <f t="shared" si="282"/>
        <v>10</v>
      </c>
      <c r="AM1099" s="2">
        <f t="shared" si="283"/>
        <v>10</v>
      </c>
      <c r="AN1099" s="2" t="str">
        <f t="shared" si="284"/>
        <v/>
      </c>
      <c r="AO1099" s="2" t="str">
        <f t="shared" si="285"/>
        <v/>
      </c>
      <c r="AP1099" s="2" t="str">
        <f t="shared" si="286"/>
        <v/>
      </c>
      <c r="AQ1099" s="2" t="str">
        <f t="shared" si="287"/>
        <v/>
      </c>
    </row>
    <row r="1100" spans="1:43" x14ac:dyDescent="0.25">
      <c r="A1100" t="s">
        <v>15</v>
      </c>
      <c r="B1100">
        <v>1669</v>
      </c>
      <c r="F1100">
        <v>10</v>
      </c>
      <c r="G1100">
        <v>1</v>
      </c>
      <c r="H1100">
        <v>1</v>
      </c>
      <c r="I1100">
        <v>26</v>
      </c>
      <c r="J1100">
        <v>1</v>
      </c>
      <c r="K1100">
        <v>1</v>
      </c>
      <c r="O1100">
        <v>6</v>
      </c>
      <c r="P1100">
        <v>0</v>
      </c>
      <c r="Q1100">
        <v>1</v>
      </c>
      <c r="R1100">
        <v>10</v>
      </c>
      <c r="S1100">
        <v>0</v>
      </c>
      <c r="T1100">
        <v>1</v>
      </c>
      <c r="X1100">
        <v>16</v>
      </c>
      <c r="Y1100">
        <v>1</v>
      </c>
      <c r="Z1100">
        <v>2</v>
      </c>
      <c r="AB1100" s="2">
        <f t="shared" si="272"/>
        <v>3.8461538461538463</v>
      </c>
      <c r="AC1100" s="2">
        <f t="shared" si="273"/>
        <v>3.8461538461538463</v>
      </c>
      <c r="AD1100" s="2">
        <f t="shared" si="274"/>
        <v>0</v>
      </c>
      <c r="AE1100" s="2">
        <f t="shared" si="275"/>
        <v>10</v>
      </c>
      <c r="AF1100" s="2" t="str">
        <f t="shared" si="276"/>
        <v/>
      </c>
      <c r="AG1100" s="2" t="str">
        <f t="shared" si="277"/>
        <v/>
      </c>
      <c r="AH1100" s="2">
        <f t="shared" si="278"/>
        <v>6.25</v>
      </c>
      <c r="AI1100" s="2">
        <f t="shared" si="279"/>
        <v>12.5</v>
      </c>
      <c r="AJ1100" s="2" t="str">
        <f t="shared" si="280"/>
        <v/>
      </c>
      <c r="AK1100" s="2" t="str">
        <f t="shared" si="281"/>
        <v/>
      </c>
      <c r="AL1100" s="2">
        <f t="shared" si="282"/>
        <v>10</v>
      </c>
      <c r="AM1100" s="2">
        <f t="shared" si="283"/>
        <v>10</v>
      </c>
      <c r="AN1100" s="2" t="str">
        <f t="shared" si="284"/>
        <v/>
      </c>
      <c r="AO1100" s="2" t="str">
        <f t="shared" si="285"/>
        <v/>
      </c>
      <c r="AP1100" s="2">
        <f t="shared" si="286"/>
        <v>0</v>
      </c>
      <c r="AQ1100" s="2">
        <f t="shared" si="287"/>
        <v>16.666666666666668</v>
      </c>
    </row>
    <row r="1101" spans="1:43" x14ac:dyDescent="0.25">
      <c r="A1101" t="s">
        <v>15</v>
      </c>
      <c r="B1101">
        <v>1670</v>
      </c>
      <c r="L1101">
        <v>4</v>
      </c>
      <c r="M1101">
        <v>0</v>
      </c>
      <c r="N1101">
        <v>1</v>
      </c>
      <c r="R1101">
        <v>10</v>
      </c>
      <c r="S1101">
        <v>0</v>
      </c>
      <c r="T1101">
        <v>1</v>
      </c>
      <c r="U1101">
        <v>20</v>
      </c>
      <c r="V1101">
        <v>0</v>
      </c>
      <c r="W1101">
        <v>1</v>
      </c>
      <c r="AB1101" s="2" t="str">
        <f t="shared" si="272"/>
        <v/>
      </c>
      <c r="AC1101" s="2" t="str">
        <f t="shared" si="273"/>
        <v/>
      </c>
      <c r="AD1101" s="2">
        <f t="shared" si="274"/>
        <v>0</v>
      </c>
      <c r="AE1101" s="2">
        <f t="shared" si="275"/>
        <v>10</v>
      </c>
      <c r="AF1101" s="2">
        <f t="shared" si="276"/>
        <v>0</v>
      </c>
      <c r="AG1101" s="2">
        <f t="shared" si="277"/>
        <v>5</v>
      </c>
      <c r="AH1101" s="2" t="str">
        <f t="shared" si="278"/>
        <v/>
      </c>
      <c r="AI1101" s="2" t="str">
        <f t="shared" si="279"/>
        <v/>
      </c>
      <c r="AJ1101" s="2" t="str">
        <f t="shared" si="280"/>
        <v/>
      </c>
      <c r="AK1101" s="2" t="str">
        <f t="shared" si="281"/>
        <v/>
      </c>
      <c r="AL1101" s="2" t="str">
        <f t="shared" si="282"/>
        <v/>
      </c>
      <c r="AM1101" s="2" t="str">
        <f t="shared" si="283"/>
        <v/>
      </c>
      <c r="AN1101" s="2">
        <f t="shared" si="284"/>
        <v>0</v>
      </c>
      <c r="AO1101" s="2">
        <f t="shared" si="285"/>
        <v>25</v>
      </c>
      <c r="AP1101" s="2" t="str">
        <f t="shared" si="286"/>
        <v/>
      </c>
      <c r="AQ1101" s="2" t="str">
        <f t="shared" si="287"/>
        <v/>
      </c>
    </row>
    <row r="1102" spans="1:43" x14ac:dyDescent="0.25">
      <c r="A1102" t="s">
        <v>15</v>
      </c>
      <c r="B1102">
        <v>1671</v>
      </c>
      <c r="C1102">
        <v>16</v>
      </c>
      <c r="D1102">
        <v>1</v>
      </c>
      <c r="E1102">
        <v>2</v>
      </c>
      <c r="F1102">
        <v>10</v>
      </c>
      <c r="G1102">
        <v>3</v>
      </c>
      <c r="H1102">
        <v>3</v>
      </c>
      <c r="I1102">
        <v>26</v>
      </c>
      <c r="J1102">
        <v>4</v>
      </c>
      <c r="K1102">
        <v>5</v>
      </c>
      <c r="O1102">
        <v>6</v>
      </c>
      <c r="P1102">
        <v>1</v>
      </c>
      <c r="Q1102">
        <v>2</v>
      </c>
      <c r="R1102">
        <v>10</v>
      </c>
      <c r="S1102">
        <v>1</v>
      </c>
      <c r="T1102">
        <v>2</v>
      </c>
      <c r="U1102">
        <v>20</v>
      </c>
      <c r="V1102">
        <v>1</v>
      </c>
      <c r="W1102">
        <v>2</v>
      </c>
      <c r="X1102">
        <v>16</v>
      </c>
      <c r="Y1102">
        <v>4</v>
      </c>
      <c r="Z1102">
        <v>5</v>
      </c>
      <c r="AB1102" s="2">
        <f t="shared" si="272"/>
        <v>15.384615384615385</v>
      </c>
      <c r="AC1102" s="2">
        <f t="shared" si="273"/>
        <v>19.23076923076923</v>
      </c>
      <c r="AD1102" s="2">
        <f t="shared" si="274"/>
        <v>10</v>
      </c>
      <c r="AE1102" s="2">
        <f t="shared" si="275"/>
        <v>20</v>
      </c>
      <c r="AF1102" s="2">
        <f t="shared" si="276"/>
        <v>5</v>
      </c>
      <c r="AG1102" s="2">
        <f t="shared" si="277"/>
        <v>10</v>
      </c>
      <c r="AH1102" s="2">
        <f t="shared" si="278"/>
        <v>25</v>
      </c>
      <c r="AI1102" s="2">
        <f t="shared" si="279"/>
        <v>31.25</v>
      </c>
      <c r="AJ1102" s="2">
        <f t="shared" si="280"/>
        <v>6.25</v>
      </c>
      <c r="AK1102" s="2">
        <f t="shared" si="281"/>
        <v>12.5</v>
      </c>
      <c r="AL1102" s="2">
        <f t="shared" si="282"/>
        <v>30</v>
      </c>
      <c r="AM1102" s="2">
        <f t="shared" si="283"/>
        <v>30</v>
      </c>
      <c r="AN1102" s="2" t="str">
        <f t="shared" si="284"/>
        <v/>
      </c>
      <c r="AO1102" s="2" t="str">
        <f t="shared" si="285"/>
        <v/>
      </c>
      <c r="AP1102" s="2">
        <f t="shared" si="286"/>
        <v>16.666666666666668</v>
      </c>
      <c r="AQ1102" s="2">
        <f t="shared" si="287"/>
        <v>33.333333333333336</v>
      </c>
    </row>
    <row r="1103" spans="1:43" x14ac:dyDescent="0.25">
      <c r="A1103" t="s">
        <v>15</v>
      </c>
      <c r="B1103">
        <v>1672</v>
      </c>
      <c r="C1103">
        <v>16</v>
      </c>
      <c r="D1103">
        <v>1</v>
      </c>
      <c r="E1103">
        <v>2</v>
      </c>
      <c r="F1103">
        <v>10</v>
      </c>
      <c r="G1103">
        <v>3</v>
      </c>
      <c r="H1103">
        <v>3</v>
      </c>
      <c r="I1103">
        <v>26</v>
      </c>
      <c r="J1103">
        <v>4</v>
      </c>
      <c r="K1103">
        <v>5</v>
      </c>
      <c r="O1103">
        <v>6</v>
      </c>
      <c r="P1103">
        <v>1</v>
      </c>
      <c r="Q1103">
        <v>1</v>
      </c>
      <c r="R1103">
        <v>10</v>
      </c>
      <c r="S1103">
        <v>1</v>
      </c>
      <c r="T1103">
        <v>1</v>
      </c>
      <c r="U1103">
        <v>20</v>
      </c>
      <c r="V1103">
        <v>1</v>
      </c>
      <c r="W1103">
        <v>2</v>
      </c>
      <c r="X1103">
        <v>16</v>
      </c>
      <c r="Y1103">
        <v>4</v>
      </c>
      <c r="Z1103">
        <v>4</v>
      </c>
      <c r="AB1103" s="2">
        <f t="shared" si="272"/>
        <v>15.384615384615385</v>
      </c>
      <c r="AC1103" s="2">
        <f t="shared" si="273"/>
        <v>19.23076923076923</v>
      </c>
      <c r="AD1103" s="2">
        <f t="shared" si="274"/>
        <v>10</v>
      </c>
      <c r="AE1103" s="2">
        <f t="shared" si="275"/>
        <v>10</v>
      </c>
      <c r="AF1103" s="2">
        <f t="shared" si="276"/>
        <v>5</v>
      </c>
      <c r="AG1103" s="2">
        <f t="shared" si="277"/>
        <v>10</v>
      </c>
      <c r="AH1103" s="2">
        <f t="shared" si="278"/>
        <v>25</v>
      </c>
      <c r="AI1103" s="2">
        <f t="shared" si="279"/>
        <v>25</v>
      </c>
      <c r="AJ1103" s="2">
        <f t="shared" si="280"/>
        <v>6.25</v>
      </c>
      <c r="AK1103" s="2">
        <f t="shared" si="281"/>
        <v>12.5</v>
      </c>
      <c r="AL1103" s="2">
        <f t="shared" si="282"/>
        <v>30</v>
      </c>
      <c r="AM1103" s="2">
        <f t="shared" si="283"/>
        <v>30</v>
      </c>
      <c r="AN1103" s="2" t="str">
        <f t="shared" si="284"/>
        <v/>
      </c>
      <c r="AO1103" s="2" t="str">
        <f t="shared" si="285"/>
        <v/>
      </c>
      <c r="AP1103" s="2">
        <f t="shared" si="286"/>
        <v>16.666666666666668</v>
      </c>
      <c r="AQ1103" s="2">
        <f t="shared" si="287"/>
        <v>16.666666666666668</v>
      </c>
    </row>
    <row r="1104" spans="1:43" x14ac:dyDescent="0.25">
      <c r="A1104" t="s">
        <v>15</v>
      </c>
      <c r="B1104">
        <v>1683</v>
      </c>
      <c r="F1104">
        <v>10</v>
      </c>
      <c r="G1104">
        <v>1</v>
      </c>
      <c r="H1104">
        <v>1</v>
      </c>
      <c r="I1104">
        <v>26</v>
      </c>
      <c r="J1104">
        <v>1</v>
      </c>
      <c r="K1104">
        <v>1</v>
      </c>
      <c r="X1104">
        <v>16</v>
      </c>
      <c r="Y1104">
        <v>1</v>
      </c>
      <c r="Z1104">
        <v>1</v>
      </c>
      <c r="AB1104" s="2">
        <f t="shared" si="272"/>
        <v>3.8461538461538463</v>
      </c>
      <c r="AC1104" s="2">
        <f t="shared" si="273"/>
        <v>3.8461538461538463</v>
      </c>
      <c r="AD1104" s="2" t="str">
        <f t="shared" si="274"/>
        <v/>
      </c>
      <c r="AE1104" s="2" t="str">
        <f t="shared" si="275"/>
        <v/>
      </c>
      <c r="AF1104" s="2" t="str">
        <f t="shared" si="276"/>
        <v/>
      </c>
      <c r="AG1104" s="2" t="str">
        <f t="shared" si="277"/>
        <v/>
      </c>
      <c r="AH1104" s="2">
        <f t="shared" si="278"/>
        <v>6.25</v>
      </c>
      <c r="AI1104" s="2">
        <f t="shared" si="279"/>
        <v>6.25</v>
      </c>
      <c r="AJ1104" s="2" t="str">
        <f t="shared" si="280"/>
        <v/>
      </c>
      <c r="AK1104" s="2" t="str">
        <f t="shared" si="281"/>
        <v/>
      </c>
      <c r="AL1104" s="2">
        <f t="shared" si="282"/>
        <v>10</v>
      </c>
      <c r="AM1104" s="2">
        <f t="shared" si="283"/>
        <v>10</v>
      </c>
      <c r="AN1104" s="2" t="str">
        <f t="shared" si="284"/>
        <v/>
      </c>
      <c r="AO1104" s="2" t="str">
        <f t="shared" si="285"/>
        <v/>
      </c>
      <c r="AP1104" s="2" t="str">
        <f t="shared" si="286"/>
        <v/>
      </c>
      <c r="AQ1104" s="2" t="str">
        <f t="shared" si="287"/>
        <v/>
      </c>
    </row>
    <row r="1105" spans="1:43" x14ac:dyDescent="0.25">
      <c r="A1105" t="s">
        <v>15</v>
      </c>
      <c r="B1105">
        <v>1691</v>
      </c>
      <c r="O1105">
        <v>6</v>
      </c>
      <c r="P1105">
        <v>1</v>
      </c>
      <c r="Q1105">
        <v>1</v>
      </c>
      <c r="R1105">
        <v>10</v>
      </c>
      <c r="S1105">
        <v>1</v>
      </c>
      <c r="T1105">
        <v>1</v>
      </c>
      <c r="X1105">
        <v>16</v>
      </c>
      <c r="Y1105">
        <v>1</v>
      </c>
      <c r="Z1105">
        <v>1</v>
      </c>
      <c r="AB1105" s="2" t="str">
        <f t="shared" si="272"/>
        <v/>
      </c>
      <c r="AC1105" s="2" t="str">
        <f t="shared" si="273"/>
        <v/>
      </c>
      <c r="AD1105" s="2">
        <f t="shared" si="274"/>
        <v>10</v>
      </c>
      <c r="AE1105" s="2">
        <f t="shared" si="275"/>
        <v>10</v>
      </c>
      <c r="AF1105" s="2" t="str">
        <f t="shared" si="276"/>
        <v/>
      </c>
      <c r="AG1105" s="2" t="str">
        <f t="shared" si="277"/>
        <v/>
      </c>
      <c r="AH1105" s="2">
        <f t="shared" si="278"/>
        <v>6.25</v>
      </c>
      <c r="AI1105" s="2">
        <f t="shared" si="279"/>
        <v>6.25</v>
      </c>
      <c r="AJ1105" s="2" t="str">
        <f t="shared" si="280"/>
        <v/>
      </c>
      <c r="AK1105" s="2" t="str">
        <f t="shared" si="281"/>
        <v/>
      </c>
      <c r="AL1105" s="2" t="str">
        <f t="shared" si="282"/>
        <v/>
      </c>
      <c r="AM1105" s="2" t="str">
        <f t="shared" si="283"/>
        <v/>
      </c>
      <c r="AN1105" s="2" t="str">
        <f t="shared" si="284"/>
        <v/>
      </c>
      <c r="AO1105" s="2" t="str">
        <f t="shared" si="285"/>
        <v/>
      </c>
      <c r="AP1105" s="2">
        <f t="shared" si="286"/>
        <v>16.666666666666668</v>
      </c>
      <c r="AQ1105" s="2">
        <f t="shared" si="287"/>
        <v>16.666666666666668</v>
      </c>
    </row>
    <row r="1106" spans="1:43" x14ac:dyDescent="0.25">
      <c r="A1106" t="s">
        <v>15</v>
      </c>
      <c r="B1106">
        <v>1698</v>
      </c>
      <c r="C1106">
        <v>16</v>
      </c>
      <c r="D1106">
        <v>1</v>
      </c>
      <c r="E1106">
        <v>1</v>
      </c>
      <c r="F1106">
        <v>10</v>
      </c>
      <c r="G1106">
        <v>3</v>
      </c>
      <c r="H1106">
        <v>4</v>
      </c>
      <c r="I1106">
        <v>26</v>
      </c>
      <c r="J1106">
        <v>4</v>
      </c>
      <c r="K1106">
        <v>5</v>
      </c>
      <c r="L1106">
        <v>4</v>
      </c>
      <c r="M1106">
        <v>0</v>
      </c>
      <c r="N1106">
        <v>1</v>
      </c>
      <c r="O1106">
        <v>6</v>
      </c>
      <c r="P1106">
        <v>1</v>
      </c>
      <c r="Q1106">
        <v>2</v>
      </c>
      <c r="R1106">
        <v>10</v>
      </c>
      <c r="S1106">
        <v>1</v>
      </c>
      <c r="T1106">
        <v>3</v>
      </c>
      <c r="U1106">
        <v>20</v>
      </c>
      <c r="V1106">
        <v>1</v>
      </c>
      <c r="W1106">
        <v>2</v>
      </c>
      <c r="X1106">
        <v>16</v>
      </c>
      <c r="Y1106">
        <v>4</v>
      </c>
      <c r="Z1106">
        <v>6</v>
      </c>
      <c r="AB1106" s="2">
        <f t="shared" si="272"/>
        <v>15.384615384615385</v>
      </c>
      <c r="AC1106" s="2">
        <f t="shared" si="273"/>
        <v>19.23076923076923</v>
      </c>
      <c r="AD1106" s="2">
        <f t="shared" si="274"/>
        <v>10</v>
      </c>
      <c r="AE1106" s="2">
        <f t="shared" si="275"/>
        <v>30</v>
      </c>
      <c r="AF1106" s="2">
        <f t="shared" si="276"/>
        <v>5</v>
      </c>
      <c r="AG1106" s="2">
        <f t="shared" si="277"/>
        <v>10</v>
      </c>
      <c r="AH1106" s="2">
        <f t="shared" si="278"/>
        <v>25</v>
      </c>
      <c r="AI1106" s="2">
        <f t="shared" si="279"/>
        <v>37.5</v>
      </c>
      <c r="AJ1106" s="2">
        <f t="shared" si="280"/>
        <v>6.25</v>
      </c>
      <c r="AK1106" s="2">
        <f t="shared" si="281"/>
        <v>6.25</v>
      </c>
      <c r="AL1106" s="2">
        <f t="shared" si="282"/>
        <v>30</v>
      </c>
      <c r="AM1106" s="2">
        <f t="shared" si="283"/>
        <v>40</v>
      </c>
      <c r="AN1106" s="2">
        <f t="shared" si="284"/>
        <v>0</v>
      </c>
      <c r="AO1106" s="2">
        <f t="shared" si="285"/>
        <v>25</v>
      </c>
      <c r="AP1106" s="2">
        <f t="shared" si="286"/>
        <v>16.666666666666668</v>
      </c>
      <c r="AQ1106" s="2">
        <f t="shared" si="287"/>
        <v>33.333333333333336</v>
      </c>
    </row>
    <row r="1107" spans="1:43" x14ac:dyDescent="0.25">
      <c r="A1107" t="s">
        <v>15</v>
      </c>
      <c r="B1107">
        <v>1701</v>
      </c>
      <c r="F1107">
        <v>10</v>
      </c>
      <c r="G1107">
        <v>1</v>
      </c>
      <c r="H1107">
        <v>1</v>
      </c>
      <c r="I1107">
        <v>26</v>
      </c>
      <c r="J1107">
        <v>1</v>
      </c>
      <c r="K1107">
        <v>1</v>
      </c>
      <c r="O1107">
        <v>6</v>
      </c>
      <c r="P1107">
        <v>1</v>
      </c>
      <c r="Q1107">
        <v>1</v>
      </c>
      <c r="R1107">
        <v>10</v>
      </c>
      <c r="S1107">
        <v>1</v>
      </c>
      <c r="T1107">
        <v>1</v>
      </c>
      <c r="X1107">
        <v>16</v>
      </c>
      <c r="Y1107">
        <v>2</v>
      </c>
      <c r="Z1107">
        <v>2</v>
      </c>
      <c r="AB1107" s="2">
        <f t="shared" si="272"/>
        <v>3.8461538461538463</v>
      </c>
      <c r="AC1107" s="2">
        <f t="shared" si="273"/>
        <v>3.8461538461538463</v>
      </c>
      <c r="AD1107" s="2">
        <f t="shared" si="274"/>
        <v>10</v>
      </c>
      <c r="AE1107" s="2">
        <f t="shared" si="275"/>
        <v>10</v>
      </c>
      <c r="AF1107" s="2" t="str">
        <f t="shared" si="276"/>
        <v/>
      </c>
      <c r="AG1107" s="2" t="str">
        <f t="shared" si="277"/>
        <v/>
      </c>
      <c r="AH1107" s="2">
        <f t="shared" si="278"/>
        <v>12.5</v>
      </c>
      <c r="AI1107" s="2">
        <f t="shared" si="279"/>
        <v>12.5</v>
      </c>
      <c r="AJ1107" s="2" t="str">
        <f t="shared" si="280"/>
        <v/>
      </c>
      <c r="AK1107" s="2" t="str">
        <f t="shared" si="281"/>
        <v/>
      </c>
      <c r="AL1107" s="2">
        <f t="shared" si="282"/>
        <v>10</v>
      </c>
      <c r="AM1107" s="2">
        <f t="shared" si="283"/>
        <v>10</v>
      </c>
      <c r="AN1107" s="2" t="str">
        <f t="shared" si="284"/>
        <v/>
      </c>
      <c r="AO1107" s="2" t="str">
        <f t="shared" si="285"/>
        <v/>
      </c>
      <c r="AP1107" s="2">
        <f t="shared" si="286"/>
        <v>16.666666666666668</v>
      </c>
      <c r="AQ1107" s="2">
        <f t="shared" si="287"/>
        <v>16.666666666666668</v>
      </c>
    </row>
    <row r="1108" spans="1:43" x14ac:dyDescent="0.25">
      <c r="A1108" t="s">
        <v>15</v>
      </c>
      <c r="B1108">
        <v>1702</v>
      </c>
      <c r="O1108">
        <v>6</v>
      </c>
      <c r="P1108">
        <v>1</v>
      </c>
      <c r="Q1108">
        <v>1</v>
      </c>
      <c r="R1108">
        <v>10</v>
      </c>
      <c r="S1108">
        <v>1</v>
      </c>
      <c r="T1108">
        <v>1</v>
      </c>
      <c r="X1108">
        <v>16</v>
      </c>
      <c r="Y1108">
        <v>1</v>
      </c>
      <c r="Z1108">
        <v>1</v>
      </c>
      <c r="AB1108" s="2" t="str">
        <f t="shared" si="272"/>
        <v/>
      </c>
      <c r="AC1108" s="2" t="str">
        <f t="shared" si="273"/>
        <v/>
      </c>
      <c r="AD1108" s="2">
        <f t="shared" si="274"/>
        <v>10</v>
      </c>
      <c r="AE1108" s="2">
        <f t="shared" si="275"/>
        <v>10</v>
      </c>
      <c r="AF1108" s="2" t="str">
        <f t="shared" si="276"/>
        <v/>
      </c>
      <c r="AG1108" s="2" t="str">
        <f t="shared" si="277"/>
        <v/>
      </c>
      <c r="AH1108" s="2">
        <f t="shared" si="278"/>
        <v>6.25</v>
      </c>
      <c r="AI1108" s="2">
        <f t="shared" si="279"/>
        <v>6.25</v>
      </c>
      <c r="AJ1108" s="2" t="str">
        <f t="shared" si="280"/>
        <v/>
      </c>
      <c r="AK1108" s="2" t="str">
        <f t="shared" si="281"/>
        <v/>
      </c>
      <c r="AL1108" s="2" t="str">
        <f t="shared" si="282"/>
        <v/>
      </c>
      <c r="AM1108" s="2" t="str">
        <f t="shared" si="283"/>
        <v/>
      </c>
      <c r="AN1108" s="2" t="str">
        <f t="shared" si="284"/>
        <v/>
      </c>
      <c r="AO1108" s="2" t="str">
        <f t="shared" si="285"/>
        <v/>
      </c>
      <c r="AP1108" s="2">
        <f t="shared" si="286"/>
        <v>16.666666666666668</v>
      </c>
      <c r="AQ1108" s="2">
        <f t="shared" si="287"/>
        <v>16.666666666666668</v>
      </c>
    </row>
    <row r="1109" spans="1:43" x14ac:dyDescent="0.25">
      <c r="A1109" t="s">
        <v>15</v>
      </c>
      <c r="B1109">
        <v>1711</v>
      </c>
      <c r="F1109">
        <v>10</v>
      </c>
      <c r="G1109">
        <v>1</v>
      </c>
      <c r="H1109">
        <v>1</v>
      </c>
      <c r="I1109">
        <v>26</v>
      </c>
      <c r="J1109">
        <v>1</v>
      </c>
      <c r="K1109">
        <v>1</v>
      </c>
      <c r="O1109">
        <v>6</v>
      </c>
      <c r="P1109">
        <v>0</v>
      </c>
      <c r="Q1109">
        <v>1</v>
      </c>
      <c r="R1109">
        <v>10</v>
      </c>
      <c r="S1109">
        <v>0</v>
      </c>
      <c r="T1109">
        <v>1</v>
      </c>
      <c r="X1109">
        <v>16</v>
      </c>
      <c r="Y1109">
        <v>1</v>
      </c>
      <c r="Z1109">
        <v>2</v>
      </c>
      <c r="AB1109" s="2">
        <f t="shared" si="272"/>
        <v>3.8461538461538463</v>
      </c>
      <c r="AC1109" s="2">
        <f t="shared" si="273"/>
        <v>3.8461538461538463</v>
      </c>
      <c r="AD1109" s="2">
        <f t="shared" si="274"/>
        <v>0</v>
      </c>
      <c r="AE1109" s="2">
        <f t="shared" si="275"/>
        <v>10</v>
      </c>
      <c r="AF1109" s="2" t="str">
        <f t="shared" si="276"/>
        <v/>
      </c>
      <c r="AG1109" s="2" t="str">
        <f t="shared" si="277"/>
        <v/>
      </c>
      <c r="AH1109" s="2">
        <f t="shared" si="278"/>
        <v>6.25</v>
      </c>
      <c r="AI1109" s="2">
        <f t="shared" si="279"/>
        <v>12.5</v>
      </c>
      <c r="AJ1109" s="2" t="str">
        <f t="shared" si="280"/>
        <v/>
      </c>
      <c r="AK1109" s="2" t="str">
        <f t="shared" si="281"/>
        <v/>
      </c>
      <c r="AL1109" s="2">
        <f t="shared" si="282"/>
        <v>10</v>
      </c>
      <c r="AM1109" s="2">
        <f t="shared" si="283"/>
        <v>10</v>
      </c>
      <c r="AN1109" s="2" t="str">
        <f t="shared" si="284"/>
        <v/>
      </c>
      <c r="AO1109" s="2" t="str">
        <f t="shared" si="285"/>
        <v/>
      </c>
      <c r="AP1109" s="2">
        <f t="shared" si="286"/>
        <v>0</v>
      </c>
      <c r="AQ1109" s="2">
        <f t="shared" si="287"/>
        <v>16.666666666666668</v>
      </c>
    </row>
    <row r="1110" spans="1:43" x14ac:dyDescent="0.25">
      <c r="A1110" t="s">
        <v>15</v>
      </c>
      <c r="B1110">
        <v>1717</v>
      </c>
      <c r="C1110">
        <v>16</v>
      </c>
      <c r="D1110">
        <v>1</v>
      </c>
      <c r="E1110">
        <v>0</v>
      </c>
      <c r="I1110">
        <v>26</v>
      </c>
      <c r="J1110">
        <v>1</v>
      </c>
      <c r="K1110">
        <v>0</v>
      </c>
      <c r="U1110">
        <v>20</v>
      </c>
      <c r="V1110">
        <v>1</v>
      </c>
      <c r="W1110">
        <v>0</v>
      </c>
      <c r="AB1110" s="2">
        <f t="shared" si="272"/>
        <v>3.8461538461538463</v>
      </c>
      <c r="AC1110" s="2">
        <f t="shared" si="273"/>
        <v>0</v>
      </c>
      <c r="AD1110" s="2" t="str">
        <f t="shared" si="274"/>
        <v/>
      </c>
      <c r="AE1110" s="2" t="str">
        <f t="shared" si="275"/>
        <v/>
      </c>
      <c r="AF1110" s="2">
        <f t="shared" si="276"/>
        <v>5</v>
      </c>
      <c r="AG1110" s="2">
        <f t="shared" si="277"/>
        <v>0</v>
      </c>
      <c r="AH1110" s="2" t="str">
        <f t="shared" si="278"/>
        <v/>
      </c>
      <c r="AI1110" s="2" t="str">
        <f t="shared" si="279"/>
        <v/>
      </c>
      <c r="AJ1110" s="2">
        <f t="shared" si="280"/>
        <v>6.25</v>
      </c>
      <c r="AK1110" s="2">
        <f t="shared" si="281"/>
        <v>0</v>
      </c>
      <c r="AL1110" s="2" t="str">
        <f t="shared" si="282"/>
        <v/>
      </c>
      <c r="AM1110" s="2" t="str">
        <f t="shared" si="283"/>
        <v/>
      </c>
      <c r="AN1110" s="2" t="str">
        <f t="shared" si="284"/>
        <v/>
      </c>
      <c r="AO1110" s="2" t="str">
        <f t="shared" si="285"/>
        <v/>
      </c>
      <c r="AP1110" s="2" t="str">
        <f t="shared" si="286"/>
        <v/>
      </c>
      <c r="AQ1110" s="2" t="str">
        <f t="shared" si="287"/>
        <v/>
      </c>
    </row>
    <row r="1111" spans="1:43" x14ac:dyDescent="0.25">
      <c r="A1111" t="s">
        <v>15</v>
      </c>
      <c r="B1111">
        <v>1720</v>
      </c>
      <c r="C1111">
        <v>16</v>
      </c>
      <c r="D1111">
        <v>0</v>
      </c>
      <c r="E1111">
        <v>1</v>
      </c>
      <c r="I1111">
        <v>26</v>
      </c>
      <c r="J1111">
        <v>0</v>
      </c>
      <c r="K1111">
        <v>1</v>
      </c>
      <c r="U1111">
        <v>20</v>
      </c>
      <c r="V1111">
        <v>0</v>
      </c>
      <c r="W1111">
        <v>1</v>
      </c>
      <c r="AB1111" s="2">
        <f t="shared" si="272"/>
        <v>0</v>
      </c>
      <c r="AC1111" s="2">
        <f t="shared" si="273"/>
        <v>3.8461538461538463</v>
      </c>
      <c r="AD1111" s="2" t="str">
        <f t="shared" si="274"/>
        <v/>
      </c>
      <c r="AE1111" s="2" t="str">
        <f t="shared" si="275"/>
        <v/>
      </c>
      <c r="AF1111" s="2">
        <f t="shared" si="276"/>
        <v>0</v>
      </c>
      <c r="AG1111" s="2">
        <f t="shared" si="277"/>
        <v>5</v>
      </c>
      <c r="AH1111" s="2" t="str">
        <f t="shared" si="278"/>
        <v/>
      </c>
      <c r="AI1111" s="2" t="str">
        <f t="shared" si="279"/>
        <v/>
      </c>
      <c r="AJ1111" s="2">
        <f t="shared" si="280"/>
        <v>0</v>
      </c>
      <c r="AK1111" s="2">
        <f t="shared" si="281"/>
        <v>6.25</v>
      </c>
      <c r="AL1111" s="2" t="str">
        <f t="shared" si="282"/>
        <v/>
      </c>
      <c r="AM1111" s="2" t="str">
        <f t="shared" si="283"/>
        <v/>
      </c>
      <c r="AN1111" s="2" t="str">
        <f t="shared" si="284"/>
        <v/>
      </c>
      <c r="AO1111" s="2" t="str">
        <f t="shared" si="285"/>
        <v/>
      </c>
      <c r="AP1111" s="2" t="str">
        <f t="shared" si="286"/>
        <v/>
      </c>
      <c r="AQ1111" s="2" t="str">
        <f t="shared" si="287"/>
        <v/>
      </c>
    </row>
    <row r="1112" spans="1:43" x14ac:dyDescent="0.25">
      <c r="A1112" t="s">
        <v>15</v>
      </c>
      <c r="B1112">
        <v>1724</v>
      </c>
      <c r="F1112">
        <v>10</v>
      </c>
      <c r="G1112">
        <v>1</v>
      </c>
      <c r="H1112">
        <v>1</v>
      </c>
      <c r="I1112">
        <v>26</v>
      </c>
      <c r="J1112">
        <v>1</v>
      </c>
      <c r="K1112">
        <v>1</v>
      </c>
      <c r="X1112">
        <v>16</v>
      </c>
      <c r="Y1112">
        <v>1</v>
      </c>
      <c r="Z1112">
        <v>1</v>
      </c>
      <c r="AB1112" s="2">
        <f t="shared" si="272"/>
        <v>3.8461538461538463</v>
      </c>
      <c r="AC1112" s="2">
        <f t="shared" si="273"/>
        <v>3.8461538461538463</v>
      </c>
      <c r="AD1112" s="2" t="str">
        <f t="shared" si="274"/>
        <v/>
      </c>
      <c r="AE1112" s="2" t="str">
        <f t="shared" si="275"/>
        <v/>
      </c>
      <c r="AF1112" s="2" t="str">
        <f t="shared" si="276"/>
        <v/>
      </c>
      <c r="AG1112" s="2" t="str">
        <f t="shared" si="277"/>
        <v/>
      </c>
      <c r="AH1112" s="2">
        <f t="shared" si="278"/>
        <v>6.25</v>
      </c>
      <c r="AI1112" s="2">
        <f t="shared" si="279"/>
        <v>6.25</v>
      </c>
      <c r="AJ1112" s="2" t="str">
        <f t="shared" si="280"/>
        <v/>
      </c>
      <c r="AK1112" s="2" t="str">
        <f t="shared" si="281"/>
        <v/>
      </c>
      <c r="AL1112" s="2">
        <f t="shared" si="282"/>
        <v>10</v>
      </c>
      <c r="AM1112" s="2">
        <f t="shared" si="283"/>
        <v>10</v>
      </c>
      <c r="AN1112" s="2" t="str">
        <f t="shared" si="284"/>
        <v/>
      </c>
      <c r="AO1112" s="2" t="str">
        <f t="shared" si="285"/>
        <v/>
      </c>
      <c r="AP1112" s="2" t="str">
        <f t="shared" si="286"/>
        <v/>
      </c>
      <c r="AQ1112" s="2" t="str">
        <f t="shared" si="287"/>
        <v/>
      </c>
    </row>
    <row r="1113" spans="1:43" x14ac:dyDescent="0.25">
      <c r="A1113" t="s">
        <v>15</v>
      </c>
      <c r="B1113">
        <v>1725</v>
      </c>
      <c r="C1113">
        <v>16</v>
      </c>
      <c r="D1113">
        <v>0</v>
      </c>
      <c r="E1113">
        <v>1</v>
      </c>
      <c r="I1113">
        <v>26</v>
      </c>
      <c r="J1113">
        <v>0</v>
      </c>
      <c r="K1113">
        <v>1</v>
      </c>
      <c r="U1113">
        <v>20</v>
      </c>
      <c r="V1113">
        <v>0</v>
      </c>
      <c r="W1113">
        <v>1</v>
      </c>
      <c r="AB1113" s="2">
        <f t="shared" si="272"/>
        <v>0</v>
      </c>
      <c r="AC1113" s="2">
        <f t="shared" si="273"/>
        <v>3.8461538461538463</v>
      </c>
      <c r="AD1113" s="2" t="str">
        <f t="shared" si="274"/>
        <v/>
      </c>
      <c r="AE1113" s="2" t="str">
        <f t="shared" si="275"/>
        <v/>
      </c>
      <c r="AF1113" s="2">
        <f t="shared" si="276"/>
        <v>0</v>
      </c>
      <c r="AG1113" s="2">
        <f t="shared" si="277"/>
        <v>5</v>
      </c>
      <c r="AH1113" s="2" t="str">
        <f t="shared" si="278"/>
        <v/>
      </c>
      <c r="AI1113" s="2" t="str">
        <f t="shared" si="279"/>
        <v/>
      </c>
      <c r="AJ1113" s="2">
        <f t="shared" si="280"/>
        <v>0</v>
      </c>
      <c r="AK1113" s="2">
        <f t="shared" si="281"/>
        <v>6.25</v>
      </c>
      <c r="AL1113" s="2" t="str">
        <f t="shared" si="282"/>
        <v/>
      </c>
      <c r="AM1113" s="2" t="str">
        <f t="shared" si="283"/>
        <v/>
      </c>
      <c r="AN1113" s="2" t="str">
        <f t="shared" si="284"/>
        <v/>
      </c>
      <c r="AO1113" s="2" t="str">
        <f t="shared" si="285"/>
        <v/>
      </c>
      <c r="AP1113" s="2" t="str">
        <f t="shared" si="286"/>
        <v/>
      </c>
      <c r="AQ1113" s="2" t="str">
        <f t="shared" si="287"/>
        <v/>
      </c>
    </row>
    <row r="1114" spans="1:43" x14ac:dyDescent="0.25">
      <c r="A1114" t="s">
        <v>15</v>
      </c>
      <c r="B1114">
        <v>1728</v>
      </c>
      <c r="O1114">
        <v>6</v>
      </c>
      <c r="P1114">
        <v>2</v>
      </c>
      <c r="Q1114">
        <v>2</v>
      </c>
      <c r="R1114">
        <v>10</v>
      </c>
      <c r="S1114">
        <v>2</v>
      </c>
      <c r="T1114">
        <v>2</v>
      </c>
      <c r="X1114">
        <v>16</v>
      </c>
      <c r="Y1114">
        <v>2</v>
      </c>
      <c r="Z1114">
        <v>2</v>
      </c>
      <c r="AB1114" s="2" t="str">
        <f t="shared" si="272"/>
        <v/>
      </c>
      <c r="AC1114" s="2" t="str">
        <f t="shared" si="273"/>
        <v/>
      </c>
      <c r="AD1114" s="2">
        <f t="shared" si="274"/>
        <v>20</v>
      </c>
      <c r="AE1114" s="2">
        <f t="shared" si="275"/>
        <v>20</v>
      </c>
      <c r="AF1114" s="2" t="str">
        <f t="shared" si="276"/>
        <v/>
      </c>
      <c r="AG1114" s="2" t="str">
        <f t="shared" si="277"/>
        <v/>
      </c>
      <c r="AH1114" s="2">
        <f t="shared" si="278"/>
        <v>12.5</v>
      </c>
      <c r="AI1114" s="2">
        <f t="shared" si="279"/>
        <v>12.5</v>
      </c>
      <c r="AJ1114" s="2" t="str">
        <f t="shared" si="280"/>
        <v/>
      </c>
      <c r="AK1114" s="2" t="str">
        <f t="shared" si="281"/>
        <v/>
      </c>
      <c r="AL1114" s="2" t="str">
        <f t="shared" si="282"/>
        <v/>
      </c>
      <c r="AM1114" s="2" t="str">
        <f t="shared" si="283"/>
        <v/>
      </c>
      <c r="AN1114" s="2" t="str">
        <f t="shared" si="284"/>
        <v/>
      </c>
      <c r="AO1114" s="2" t="str">
        <f t="shared" si="285"/>
        <v/>
      </c>
      <c r="AP1114" s="2">
        <f t="shared" si="286"/>
        <v>33.333333333333336</v>
      </c>
      <c r="AQ1114" s="2">
        <f t="shared" si="287"/>
        <v>33.333333333333336</v>
      </c>
    </row>
    <row r="1115" spans="1:43" x14ac:dyDescent="0.25">
      <c r="A1115" t="s">
        <v>15</v>
      </c>
      <c r="B1115">
        <v>1733</v>
      </c>
      <c r="F1115">
        <v>10</v>
      </c>
      <c r="G1115">
        <v>0</v>
      </c>
      <c r="H1115">
        <v>1</v>
      </c>
      <c r="I1115">
        <v>26</v>
      </c>
      <c r="J1115">
        <v>0</v>
      </c>
      <c r="K1115">
        <v>1</v>
      </c>
      <c r="O1115">
        <v>6</v>
      </c>
      <c r="P1115">
        <v>1</v>
      </c>
      <c r="Q1115">
        <v>1</v>
      </c>
      <c r="R1115">
        <v>10</v>
      </c>
      <c r="S1115">
        <v>1</v>
      </c>
      <c r="T1115">
        <v>1</v>
      </c>
      <c r="X1115">
        <v>16</v>
      </c>
      <c r="Y1115">
        <v>1</v>
      </c>
      <c r="Z1115">
        <v>2</v>
      </c>
      <c r="AB1115" s="2">
        <f t="shared" si="272"/>
        <v>0</v>
      </c>
      <c r="AC1115" s="2">
        <f t="shared" si="273"/>
        <v>3.8461538461538463</v>
      </c>
      <c r="AD1115" s="2">
        <f t="shared" si="274"/>
        <v>10</v>
      </c>
      <c r="AE1115" s="2">
        <f t="shared" si="275"/>
        <v>10</v>
      </c>
      <c r="AF1115" s="2" t="str">
        <f t="shared" si="276"/>
        <v/>
      </c>
      <c r="AG1115" s="2" t="str">
        <f t="shared" si="277"/>
        <v/>
      </c>
      <c r="AH1115" s="2">
        <f t="shared" si="278"/>
        <v>6.25</v>
      </c>
      <c r="AI1115" s="2">
        <f t="shared" si="279"/>
        <v>12.5</v>
      </c>
      <c r="AJ1115" s="2" t="str">
        <f t="shared" si="280"/>
        <v/>
      </c>
      <c r="AK1115" s="2" t="str">
        <f t="shared" si="281"/>
        <v/>
      </c>
      <c r="AL1115" s="2">
        <f t="shared" si="282"/>
        <v>0</v>
      </c>
      <c r="AM1115" s="2">
        <f t="shared" si="283"/>
        <v>10</v>
      </c>
      <c r="AN1115" s="2" t="str">
        <f t="shared" si="284"/>
        <v/>
      </c>
      <c r="AO1115" s="2" t="str">
        <f t="shared" si="285"/>
        <v/>
      </c>
      <c r="AP1115" s="2">
        <f t="shared" si="286"/>
        <v>16.666666666666668</v>
      </c>
      <c r="AQ1115" s="2">
        <f t="shared" si="287"/>
        <v>16.666666666666668</v>
      </c>
    </row>
    <row r="1116" spans="1:43" x14ac:dyDescent="0.25">
      <c r="A1116" t="s">
        <v>15</v>
      </c>
      <c r="B1116">
        <v>1735</v>
      </c>
      <c r="F1116">
        <v>10</v>
      </c>
      <c r="G1116">
        <v>0</v>
      </c>
      <c r="H1116">
        <v>1</v>
      </c>
      <c r="I1116">
        <v>26</v>
      </c>
      <c r="J1116">
        <v>0</v>
      </c>
      <c r="K1116">
        <v>1</v>
      </c>
      <c r="X1116">
        <v>16</v>
      </c>
      <c r="Y1116">
        <v>0</v>
      </c>
      <c r="Z1116">
        <v>1</v>
      </c>
      <c r="AB1116" s="2">
        <f t="shared" si="272"/>
        <v>0</v>
      </c>
      <c r="AC1116" s="2">
        <f t="shared" si="273"/>
        <v>3.8461538461538463</v>
      </c>
      <c r="AD1116" s="2" t="str">
        <f t="shared" si="274"/>
        <v/>
      </c>
      <c r="AE1116" s="2" t="str">
        <f t="shared" si="275"/>
        <v/>
      </c>
      <c r="AF1116" s="2" t="str">
        <f t="shared" si="276"/>
        <v/>
      </c>
      <c r="AG1116" s="2" t="str">
        <f t="shared" si="277"/>
        <v/>
      </c>
      <c r="AH1116" s="2">
        <f t="shared" si="278"/>
        <v>0</v>
      </c>
      <c r="AI1116" s="2">
        <f t="shared" si="279"/>
        <v>6.25</v>
      </c>
      <c r="AJ1116" s="2" t="str">
        <f t="shared" si="280"/>
        <v/>
      </c>
      <c r="AK1116" s="2" t="str">
        <f t="shared" si="281"/>
        <v/>
      </c>
      <c r="AL1116" s="2">
        <f t="shared" si="282"/>
        <v>0</v>
      </c>
      <c r="AM1116" s="2">
        <f t="shared" si="283"/>
        <v>10</v>
      </c>
      <c r="AN1116" s="2" t="str">
        <f t="shared" si="284"/>
        <v/>
      </c>
      <c r="AO1116" s="2" t="str">
        <f t="shared" si="285"/>
        <v/>
      </c>
      <c r="AP1116" s="2" t="str">
        <f t="shared" si="286"/>
        <v/>
      </c>
      <c r="AQ1116" s="2" t="str">
        <f t="shared" si="287"/>
        <v/>
      </c>
    </row>
    <row r="1117" spans="1:43" x14ac:dyDescent="0.25">
      <c r="A1117" t="s">
        <v>15</v>
      </c>
      <c r="B1117">
        <v>1737</v>
      </c>
      <c r="F1117">
        <v>10</v>
      </c>
      <c r="G1117">
        <v>0</v>
      </c>
      <c r="H1117">
        <v>1</v>
      </c>
      <c r="I1117">
        <v>26</v>
      </c>
      <c r="J1117">
        <v>0</v>
      </c>
      <c r="K1117">
        <v>1</v>
      </c>
      <c r="O1117">
        <v>6</v>
      </c>
      <c r="P1117">
        <v>0</v>
      </c>
      <c r="Q1117">
        <v>1</v>
      </c>
      <c r="R1117">
        <v>10</v>
      </c>
      <c r="S1117">
        <v>0</v>
      </c>
      <c r="T1117">
        <v>1</v>
      </c>
      <c r="X1117">
        <v>16</v>
      </c>
      <c r="Y1117">
        <v>0</v>
      </c>
      <c r="Z1117">
        <v>2</v>
      </c>
      <c r="AB1117" s="2">
        <f t="shared" si="272"/>
        <v>0</v>
      </c>
      <c r="AC1117" s="2">
        <f t="shared" si="273"/>
        <v>3.8461538461538463</v>
      </c>
      <c r="AD1117" s="2">
        <f t="shared" si="274"/>
        <v>0</v>
      </c>
      <c r="AE1117" s="2">
        <f t="shared" si="275"/>
        <v>10</v>
      </c>
      <c r="AF1117" s="2" t="str">
        <f t="shared" si="276"/>
        <v/>
      </c>
      <c r="AG1117" s="2" t="str">
        <f t="shared" si="277"/>
        <v/>
      </c>
      <c r="AH1117" s="2">
        <f t="shared" si="278"/>
        <v>0</v>
      </c>
      <c r="AI1117" s="2">
        <f t="shared" si="279"/>
        <v>12.5</v>
      </c>
      <c r="AJ1117" s="2" t="str">
        <f t="shared" si="280"/>
        <v/>
      </c>
      <c r="AK1117" s="2" t="str">
        <f t="shared" si="281"/>
        <v/>
      </c>
      <c r="AL1117" s="2">
        <f t="shared" si="282"/>
        <v>0</v>
      </c>
      <c r="AM1117" s="2">
        <f t="shared" si="283"/>
        <v>10</v>
      </c>
      <c r="AN1117" s="2" t="str">
        <f t="shared" si="284"/>
        <v/>
      </c>
      <c r="AO1117" s="2" t="str">
        <f t="shared" si="285"/>
        <v/>
      </c>
      <c r="AP1117" s="2">
        <f t="shared" si="286"/>
        <v>0</v>
      </c>
      <c r="AQ1117" s="2">
        <f t="shared" si="287"/>
        <v>16.666666666666668</v>
      </c>
    </row>
    <row r="1118" spans="1:43" x14ac:dyDescent="0.25">
      <c r="A1118" t="s">
        <v>15</v>
      </c>
      <c r="B1118">
        <v>1740</v>
      </c>
      <c r="C1118">
        <v>16</v>
      </c>
      <c r="D1118">
        <v>0</v>
      </c>
      <c r="E1118">
        <v>1</v>
      </c>
      <c r="F1118">
        <v>10</v>
      </c>
      <c r="G1118">
        <v>1</v>
      </c>
      <c r="H1118">
        <v>1</v>
      </c>
      <c r="I1118">
        <v>26</v>
      </c>
      <c r="J1118">
        <v>1</v>
      </c>
      <c r="K1118">
        <v>2</v>
      </c>
      <c r="O1118">
        <v>6</v>
      </c>
      <c r="P1118">
        <v>2</v>
      </c>
      <c r="Q1118">
        <v>2</v>
      </c>
      <c r="R1118">
        <v>10</v>
      </c>
      <c r="S1118">
        <v>2</v>
      </c>
      <c r="T1118">
        <v>2</v>
      </c>
      <c r="U1118">
        <v>20</v>
      </c>
      <c r="V1118">
        <v>0</v>
      </c>
      <c r="W1118">
        <v>1</v>
      </c>
      <c r="X1118">
        <v>16</v>
      </c>
      <c r="Y1118">
        <v>3</v>
      </c>
      <c r="Z1118">
        <v>3</v>
      </c>
      <c r="AB1118" s="2">
        <f t="shared" si="272"/>
        <v>3.8461538461538463</v>
      </c>
      <c r="AC1118" s="2">
        <f t="shared" si="273"/>
        <v>7.6923076923076925</v>
      </c>
      <c r="AD1118" s="2">
        <f t="shared" si="274"/>
        <v>20</v>
      </c>
      <c r="AE1118" s="2">
        <f t="shared" si="275"/>
        <v>20</v>
      </c>
      <c r="AF1118" s="2">
        <f t="shared" si="276"/>
        <v>0</v>
      </c>
      <c r="AG1118" s="2">
        <f t="shared" si="277"/>
        <v>5</v>
      </c>
      <c r="AH1118" s="2">
        <f t="shared" si="278"/>
        <v>18.75</v>
      </c>
      <c r="AI1118" s="2">
        <f t="shared" si="279"/>
        <v>18.75</v>
      </c>
      <c r="AJ1118" s="2">
        <f t="shared" si="280"/>
        <v>0</v>
      </c>
      <c r="AK1118" s="2">
        <f t="shared" si="281"/>
        <v>6.25</v>
      </c>
      <c r="AL1118" s="2">
        <f t="shared" si="282"/>
        <v>10</v>
      </c>
      <c r="AM1118" s="2">
        <f t="shared" si="283"/>
        <v>10</v>
      </c>
      <c r="AN1118" s="2" t="str">
        <f t="shared" si="284"/>
        <v/>
      </c>
      <c r="AO1118" s="2" t="str">
        <f t="shared" si="285"/>
        <v/>
      </c>
      <c r="AP1118" s="2">
        <f t="shared" si="286"/>
        <v>33.333333333333336</v>
      </c>
      <c r="AQ1118" s="2">
        <f t="shared" si="287"/>
        <v>33.333333333333336</v>
      </c>
    </row>
    <row r="1119" spans="1:43" x14ac:dyDescent="0.25">
      <c r="A1119" t="s">
        <v>15</v>
      </c>
      <c r="B1119">
        <v>1746</v>
      </c>
      <c r="O1119">
        <v>6</v>
      </c>
      <c r="P1119">
        <v>1</v>
      </c>
      <c r="Q1119">
        <v>1</v>
      </c>
      <c r="R1119">
        <v>10</v>
      </c>
      <c r="S1119">
        <v>1</v>
      </c>
      <c r="T1119">
        <v>1</v>
      </c>
      <c r="X1119">
        <v>16</v>
      </c>
      <c r="Y1119">
        <v>1</v>
      </c>
      <c r="Z1119">
        <v>1</v>
      </c>
      <c r="AB1119" s="2" t="str">
        <f t="shared" si="272"/>
        <v/>
      </c>
      <c r="AC1119" s="2" t="str">
        <f t="shared" si="273"/>
        <v/>
      </c>
      <c r="AD1119" s="2">
        <f t="shared" si="274"/>
        <v>10</v>
      </c>
      <c r="AE1119" s="2">
        <f t="shared" si="275"/>
        <v>10</v>
      </c>
      <c r="AF1119" s="2" t="str">
        <f t="shared" si="276"/>
        <v/>
      </c>
      <c r="AG1119" s="2" t="str">
        <f t="shared" si="277"/>
        <v/>
      </c>
      <c r="AH1119" s="2">
        <f t="shared" si="278"/>
        <v>6.25</v>
      </c>
      <c r="AI1119" s="2">
        <f t="shared" si="279"/>
        <v>6.25</v>
      </c>
      <c r="AJ1119" s="2" t="str">
        <f t="shared" si="280"/>
        <v/>
      </c>
      <c r="AK1119" s="2" t="str">
        <f t="shared" si="281"/>
        <v/>
      </c>
      <c r="AL1119" s="2" t="str">
        <f t="shared" si="282"/>
        <v/>
      </c>
      <c r="AM1119" s="2" t="str">
        <f t="shared" si="283"/>
        <v/>
      </c>
      <c r="AN1119" s="2" t="str">
        <f t="shared" si="284"/>
        <v/>
      </c>
      <c r="AO1119" s="2" t="str">
        <f t="shared" si="285"/>
        <v/>
      </c>
      <c r="AP1119" s="2">
        <f t="shared" si="286"/>
        <v>16.666666666666668</v>
      </c>
      <c r="AQ1119" s="2">
        <f t="shared" si="287"/>
        <v>16.666666666666668</v>
      </c>
    </row>
    <row r="1120" spans="1:43" x14ac:dyDescent="0.25">
      <c r="A1120" t="s">
        <v>15</v>
      </c>
      <c r="B1120">
        <v>1752</v>
      </c>
      <c r="C1120">
        <v>16</v>
      </c>
      <c r="D1120">
        <v>1</v>
      </c>
      <c r="E1120">
        <v>1</v>
      </c>
      <c r="I1120">
        <v>26</v>
      </c>
      <c r="J1120">
        <v>1</v>
      </c>
      <c r="K1120">
        <v>1</v>
      </c>
      <c r="U1120">
        <v>20</v>
      </c>
      <c r="V1120">
        <v>1</v>
      </c>
      <c r="W1120">
        <v>1</v>
      </c>
      <c r="AB1120" s="2">
        <f t="shared" si="272"/>
        <v>3.8461538461538463</v>
      </c>
      <c r="AC1120" s="2">
        <f t="shared" si="273"/>
        <v>3.8461538461538463</v>
      </c>
      <c r="AD1120" s="2" t="str">
        <f t="shared" si="274"/>
        <v/>
      </c>
      <c r="AE1120" s="2" t="str">
        <f t="shared" si="275"/>
        <v/>
      </c>
      <c r="AF1120" s="2">
        <f t="shared" si="276"/>
        <v>5</v>
      </c>
      <c r="AG1120" s="2">
        <f t="shared" si="277"/>
        <v>5</v>
      </c>
      <c r="AH1120" s="2" t="str">
        <f t="shared" si="278"/>
        <v/>
      </c>
      <c r="AI1120" s="2" t="str">
        <f t="shared" si="279"/>
        <v/>
      </c>
      <c r="AJ1120" s="2">
        <f t="shared" si="280"/>
        <v>6.25</v>
      </c>
      <c r="AK1120" s="2">
        <f t="shared" si="281"/>
        <v>6.25</v>
      </c>
      <c r="AL1120" s="2" t="str">
        <f t="shared" si="282"/>
        <v/>
      </c>
      <c r="AM1120" s="2" t="str">
        <f t="shared" si="283"/>
        <v/>
      </c>
      <c r="AN1120" s="2" t="str">
        <f t="shared" si="284"/>
        <v/>
      </c>
      <c r="AO1120" s="2" t="str">
        <f t="shared" si="285"/>
        <v/>
      </c>
      <c r="AP1120" s="2" t="str">
        <f t="shared" si="286"/>
        <v/>
      </c>
      <c r="AQ1120" s="2" t="str">
        <f t="shared" si="287"/>
        <v/>
      </c>
    </row>
    <row r="1121" spans="1:43" x14ac:dyDescent="0.25">
      <c r="A1121" t="s">
        <v>15</v>
      </c>
      <c r="B1121">
        <v>1758</v>
      </c>
      <c r="F1121">
        <v>10</v>
      </c>
      <c r="G1121">
        <v>3</v>
      </c>
      <c r="H1121">
        <v>4</v>
      </c>
      <c r="I1121">
        <v>26</v>
      </c>
      <c r="J1121">
        <v>3</v>
      </c>
      <c r="K1121">
        <v>4</v>
      </c>
      <c r="X1121">
        <v>16</v>
      </c>
      <c r="Y1121">
        <v>3</v>
      </c>
      <c r="Z1121">
        <v>4</v>
      </c>
      <c r="AB1121" s="2">
        <f t="shared" si="272"/>
        <v>11.538461538461538</v>
      </c>
      <c r="AC1121" s="2">
        <f t="shared" si="273"/>
        <v>15.384615384615385</v>
      </c>
      <c r="AD1121" s="2" t="str">
        <f t="shared" si="274"/>
        <v/>
      </c>
      <c r="AE1121" s="2" t="str">
        <f t="shared" si="275"/>
        <v/>
      </c>
      <c r="AF1121" s="2" t="str">
        <f t="shared" si="276"/>
        <v/>
      </c>
      <c r="AG1121" s="2" t="str">
        <f t="shared" si="277"/>
        <v/>
      </c>
      <c r="AH1121" s="2">
        <f t="shared" si="278"/>
        <v>18.75</v>
      </c>
      <c r="AI1121" s="2">
        <f t="shared" si="279"/>
        <v>25</v>
      </c>
      <c r="AJ1121" s="2" t="str">
        <f t="shared" si="280"/>
        <v/>
      </c>
      <c r="AK1121" s="2" t="str">
        <f t="shared" si="281"/>
        <v/>
      </c>
      <c r="AL1121" s="2">
        <f t="shared" si="282"/>
        <v>30</v>
      </c>
      <c r="AM1121" s="2">
        <f t="shared" si="283"/>
        <v>40</v>
      </c>
      <c r="AN1121" s="2" t="str">
        <f t="shared" si="284"/>
        <v/>
      </c>
      <c r="AO1121" s="2" t="str">
        <f t="shared" si="285"/>
        <v/>
      </c>
      <c r="AP1121" s="2" t="str">
        <f t="shared" si="286"/>
        <v/>
      </c>
      <c r="AQ1121" s="2" t="str">
        <f t="shared" si="287"/>
        <v/>
      </c>
    </row>
    <row r="1122" spans="1:43" x14ac:dyDescent="0.25">
      <c r="A1122" t="s">
        <v>15</v>
      </c>
      <c r="B1122">
        <v>1779</v>
      </c>
      <c r="C1122">
        <v>16</v>
      </c>
      <c r="D1122">
        <v>1</v>
      </c>
      <c r="E1122">
        <v>1</v>
      </c>
      <c r="F1122">
        <v>10</v>
      </c>
      <c r="G1122">
        <v>2</v>
      </c>
      <c r="H1122">
        <v>2</v>
      </c>
      <c r="I1122">
        <v>26</v>
      </c>
      <c r="J1122">
        <v>3</v>
      </c>
      <c r="K1122">
        <v>3</v>
      </c>
      <c r="O1122">
        <v>6</v>
      </c>
      <c r="P1122">
        <v>0</v>
      </c>
      <c r="Q1122">
        <v>1</v>
      </c>
      <c r="R1122">
        <v>10</v>
      </c>
      <c r="S1122">
        <v>0</v>
      </c>
      <c r="T1122">
        <v>1</v>
      </c>
      <c r="U1122">
        <v>20</v>
      </c>
      <c r="V1122">
        <v>1</v>
      </c>
      <c r="W1122">
        <v>1</v>
      </c>
      <c r="X1122">
        <v>16</v>
      </c>
      <c r="Y1122">
        <v>2</v>
      </c>
      <c r="Z1122">
        <v>3</v>
      </c>
      <c r="AB1122" s="2">
        <f t="shared" si="272"/>
        <v>11.538461538461538</v>
      </c>
      <c r="AC1122" s="2">
        <f t="shared" si="273"/>
        <v>11.538461538461538</v>
      </c>
      <c r="AD1122" s="2">
        <f t="shared" si="274"/>
        <v>0</v>
      </c>
      <c r="AE1122" s="2">
        <f t="shared" si="275"/>
        <v>10</v>
      </c>
      <c r="AF1122" s="2">
        <f t="shared" si="276"/>
        <v>5</v>
      </c>
      <c r="AG1122" s="2">
        <f t="shared" si="277"/>
        <v>5</v>
      </c>
      <c r="AH1122" s="2">
        <f t="shared" si="278"/>
        <v>12.5</v>
      </c>
      <c r="AI1122" s="2">
        <f t="shared" si="279"/>
        <v>18.75</v>
      </c>
      <c r="AJ1122" s="2">
        <f t="shared" si="280"/>
        <v>6.25</v>
      </c>
      <c r="AK1122" s="2">
        <f t="shared" si="281"/>
        <v>6.25</v>
      </c>
      <c r="AL1122" s="2">
        <f t="shared" si="282"/>
        <v>20</v>
      </c>
      <c r="AM1122" s="2">
        <f t="shared" si="283"/>
        <v>20</v>
      </c>
      <c r="AN1122" s="2" t="str">
        <f t="shared" si="284"/>
        <v/>
      </c>
      <c r="AO1122" s="2" t="str">
        <f t="shared" si="285"/>
        <v/>
      </c>
      <c r="AP1122" s="2">
        <f t="shared" si="286"/>
        <v>0</v>
      </c>
      <c r="AQ1122" s="2">
        <f t="shared" si="287"/>
        <v>16.666666666666668</v>
      </c>
    </row>
    <row r="1123" spans="1:43" x14ac:dyDescent="0.25">
      <c r="A1123" t="s">
        <v>15</v>
      </c>
      <c r="B1123">
        <v>1782</v>
      </c>
      <c r="C1123">
        <v>16</v>
      </c>
      <c r="D1123">
        <v>1</v>
      </c>
      <c r="E1123">
        <v>1</v>
      </c>
      <c r="F1123">
        <v>10</v>
      </c>
      <c r="G1123">
        <v>2</v>
      </c>
      <c r="H1123">
        <v>2</v>
      </c>
      <c r="I1123">
        <v>26</v>
      </c>
      <c r="J1123">
        <v>3</v>
      </c>
      <c r="K1123">
        <v>3</v>
      </c>
      <c r="O1123">
        <v>6</v>
      </c>
      <c r="P1123">
        <v>0</v>
      </c>
      <c r="Q1123">
        <v>1</v>
      </c>
      <c r="R1123">
        <v>10</v>
      </c>
      <c r="S1123">
        <v>0</v>
      </c>
      <c r="T1123">
        <v>1</v>
      </c>
      <c r="U1123">
        <v>20</v>
      </c>
      <c r="V1123">
        <v>1</v>
      </c>
      <c r="W1123">
        <v>1</v>
      </c>
      <c r="X1123">
        <v>16</v>
      </c>
      <c r="Y1123">
        <v>2</v>
      </c>
      <c r="Z1123">
        <v>3</v>
      </c>
      <c r="AB1123" s="2">
        <f t="shared" si="272"/>
        <v>11.538461538461538</v>
      </c>
      <c r="AC1123" s="2">
        <f t="shared" si="273"/>
        <v>11.538461538461538</v>
      </c>
      <c r="AD1123" s="2">
        <f t="shared" si="274"/>
        <v>0</v>
      </c>
      <c r="AE1123" s="2">
        <f t="shared" si="275"/>
        <v>10</v>
      </c>
      <c r="AF1123" s="2">
        <f t="shared" si="276"/>
        <v>5</v>
      </c>
      <c r="AG1123" s="2">
        <f t="shared" si="277"/>
        <v>5</v>
      </c>
      <c r="AH1123" s="2">
        <f t="shared" si="278"/>
        <v>12.5</v>
      </c>
      <c r="AI1123" s="2">
        <f t="shared" si="279"/>
        <v>18.75</v>
      </c>
      <c r="AJ1123" s="2">
        <f t="shared" si="280"/>
        <v>6.25</v>
      </c>
      <c r="AK1123" s="2">
        <f t="shared" si="281"/>
        <v>6.25</v>
      </c>
      <c r="AL1123" s="2">
        <f t="shared" si="282"/>
        <v>20</v>
      </c>
      <c r="AM1123" s="2">
        <f t="shared" si="283"/>
        <v>20</v>
      </c>
      <c r="AN1123" s="2" t="str">
        <f t="shared" si="284"/>
        <v/>
      </c>
      <c r="AO1123" s="2" t="str">
        <f t="shared" si="285"/>
        <v/>
      </c>
      <c r="AP1123" s="2">
        <f t="shared" si="286"/>
        <v>0</v>
      </c>
      <c r="AQ1123" s="2">
        <f t="shared" si="287"/>
        <v>16.666666666666668</v>
      </c>
    </row>
    <row r="1124" spans="1:43" x14ac:dyDescent="0.25">
      <c r="A1124" t="s">
        <v>15</v>
      </c>
      <c r="B1124">
        <v>1791</v>
      </c>
      <c r="C1124">
        <v>16</v>
      </c>
      <c r="D1124">
        <v>1</v>
      </c>
      <c r="E1124">
        <v>1</v>
      </c>
      <c r="F1124">
        <v>10</v>
      </c>
      <c r="G1124">
        <v>2</v>
      </c>
      <c r="H1124">
        <v>2</v>
      </c>
      <c r="I1124">
        <v>26</v>
      </c>
      <c r="J1124">
        <v>3</v>
      </c>
      <c r="K1124">
        <v>3</v>
      </c>
      <c r="O1124">
        <v>6</v>
      </c>
      <c r="P1124">
        <v>0</v>
      </c>
      <c r="Q1124">
        <v>1</v>
      </c>
      <c r="R1124">
        <v>10</v>
      </c>
      <c r="S1124">
        <v>0</v>
      </c>
      <c r="T1124">
        <v>1</v>
      </c>
      <c r="U1124">
        <v>20</v>
      </c>
      <c r="V1124">
        <v>1</v>
      </c>
      <c r="W1124">
        <v>1</v>
      </c>
      <c r="X1124">
        <v>16</v>
      </c>
      <c r="Y1124">
        <v>2</v>
      </c>
      <c r="Z1124">
        <v>3</v>
      </c>
      <c r="AB1124" s="2">
        <f t="shared" si="272"/>
        <v>11.538461538461538</v>
      </c>
      <c r="AC1124" s="2">
        <f t="shared" si="273"/>
        <v>11.538461538461538</v>
      </c>
      <c r="AD1124" s="2">
        <f t="shared" si="274"/>
        <v>0</v>
      </c>
      <c r="AE1124" s="2">
        <f t="shared" si="275"/>
        <v>10</v>
      </c>
      <c r="AF1124" s="2">
        <f t="shared" si="276"/>
        <v>5</v>
      </c>
      <c r="AG1124" s="2">
        <f t="shared" si="277"/>
        <v>5</v>
      </c>
      <c r="AH1124" s="2">
        <f t="shared" si="278"/>
        <v>12.5</v>
      </c>
      <c r="AI1124" s="2">
        <f t="shared" si="279"/>
        <v>18.75</v>
      </c>
      <c r="AJ1124" s="2">
        <f t="shared" si="280"/>
        <v>6.25</v>
      </c>
      <c r="AK1124" s="2">
        <f t="shared" si="281"/>
        <v>6.25</v>
      </c>
      <c r="AL1124" s="2">
        <f t="shared" si="282"/>
        <v>20</v>
      </c>
      <c r="AM1124" s="2">
        <f t="shared" si="283"/>
        <v>20</v>
      </c>
      <c r="AN1124" s="2" t="str">
        <f t="shared" si="284"/>
        <v/>
      </c>
      <c r="AO1124" s="2" t="str">
        <f t="shared" si="285"/>
        <v/>
      </c>
      <c r="AP1124" s="2">
        <f t="shared" si="286"/>
        <v>0</v>
      </c>
      <c r="AQ1124" s="2">
        <f t="shared" si="287"/>
        <v>16.666666666666668</v>
      </c>
    </row>
    <row r="1125" spans="1:43" x14ac:dyDescent="0.25">
      <c r="A1125" t="s">
        <v>15</v>
      </c>
      <c r="B1125">
        <v>1794</v>
      </c>
      <c r="O1125">
        <v>6</v>
      </c>
      <c r="P1125">
        <v>0</v>
      </c>
      <c r="Q1125">
        <v>1</v>
      </c>
      <c r="R1125">
        <v>10</v>
      </c>
      <c r="S1125">
        <v>0</v>
      </c>
      <c r="T1125">
        <v>1</v>
      </c>
      <c r="X1125">
        <v>16</v>
      </c>
      <c r="Y1125">
        <v>0</v>
      </c>
      <c r="Z1125">
        <v>1</v>
      </c>
      <c r="AB1125" s="2" t="str">
        <f t="shared" si="272"/>
        <v/>
      </c>
      <c r="AC1125" s="2" t="str">
        <f t="shared" si="273"/>
        <v/>
      </c>
      <c r="AD1125" s="2">
        <f t="shared" si="274"/>
        <v>0</v>
      </c>
      <c r="AE1125" s="2">
        <f t="shared" si="275"/>
        <v>10</v>
      </c>
      <c r="AF1125" s="2" t="str">
        <f t="shared" si="276"/>
        <v/>
      </c>
      <c r="AG1125" s="2" t="str">
        <f t="shared" si="277"/>
        <v/>
      </c>
      <c r="AH1125" s="2">
        <f t="shared" si="278"/>
        <v>0</v>
      </c>
      <c r="AI1125" s="2">
        <f t="shared" si="279"/>
        <v>6.25</v>
      </c>
      <c r="AJ1125" s="2" t="str">
        <f t="shared" si="280"/>
        <v/>
      </c>
      <c r="AK1125" s="2" t="str">
        <f t="shared" si="281"/>
        <v/>
      </c>
      <c r="AL1125" s="2" t="str">
        <f t="shared" si="282"/>
        <v/>
      </c>
      <c r="AM1125" s="2" t="str">
        <f t="shared" si="283"/>
        <v/>
      </c>
      <c r="AN1125" s="2" t="str">
        <f t="shared" si="284"/>
        <v/>
      </c>
      <c r="AO1125" s="2" t="str">
        <f t="shared" si="285"/>
        <v/>
      </c>
      <c r="AP1125" s="2">
        <f t="shared" si="286"/>
        <v>0</v>
      </c>
      <c r="AQ1125" s="2">
        <f t="shared" si="287"/>
        <v>16.666666666666668</v>
      </c>
    </row>
    <row r="1126" spans="1:43" x14ac:dyDescent="0.25">
      <c r="A1126" t="s">
        <v>15</v>
      </c>
      <c r="B1126">
        <v>1799</v>
      </c>
      <c r="C1126">
        <v>16</v>
      </c>
      <c r="D1126">
        <v>1</v>
      </c>
      <c r="E1126">
        <v>1</v>
      </c>
      <c r="I1126">
        <v>26</v>
      </c>
      <c r="J1126">
        <v>1</v>
      </c>
      <c r="K1126">
        <v>1</v>
      </c>
      <c r="U1126">
        <v>20</v>
      </c>
      <c r="V1126">
        <v>1</v>
      </c>
      <c r="W1126">
        <v>1</v>
      </c>
      <c r="AB1126" s="2">
        <f t="shared" si="272"/>
        <v>3.8461538461538463</v>
      </c>
      <c r="AC1126" s="2">
        <f t="shared" si="273"/>
        <v>3.8461538461538463</v>
      </c>
      <c r="AD1126" s="2" t="str">
        <f t="shared" si="274"/>
        <v/>
      </c>
      <c r="AE1126" s="2" t="str">
        <f t="shared" si="275"/>
        <v/>
      </c>
      <c r="AF1126" s="2">
        <f t="shared" si="276"/>
        <v>5</v>
      </c>
      <c r="AG1126" s="2">
        <f t="shared" si="277"/>
        <v>5</v>
      </c>
      <c r="AH1126" s="2" t="str">
        <f t="shared" si="278"/>
        <v/>
      </c>
      <c r="AI1126" s="2" t="str">
        <f t="shared" si="279"/>
        <v/>
      </c>
      <c r="AJ1126" s="2">
        <f t="shared" si="280"/>
        <v>6.25</v>
      </c>
      <c r="AK1126" s="2">
        <f t="shared" si="281"/>
        <v>6.25</v>
      </c>
      <c r="AL1126" s="2" t="str">
        <f t="shared" si="282"/>
        <v/>
      </c>
      <c r="AM1126" s="2" t="str">
        <f t="shared" si="283"/>
        <v/>
      </c>
      <c r="AN1126" s="2" t="str">
        <f t="shared" si="284"/>
        <v/>
      </c>
      <c r="AO1126" s="2" t="str">
        <f t="shared" si="285"/>
        <v/>
      </c>
      <c r="AP1126" s="2" t="str">
        <f t="shared" si="286"/>
        <v/>
      </c>
      <c r="AQ1126" s="2" t="str">
        <f t="shared" si="287"/>
        <v/>
      </c>
    </row>
    <row r="1127" spans="1:43" x14ac:dyDescent="0.25">
      <c r="A1127" t="s">
        <v>15</v>
      </c>
      <c r="B1127">
        <v>1800</v>
      </c>
      <c r="C1127">
        <v>16</v>
      </c>
      <c r="D1127">
        <v>1</v>
      </c>
      <c r="E1127">
        <v>1</v>
      </c>
      <c r="F1127">
        <v>10</v>
      </c>
      <c r="G1127">
        <v>1</v>
      </c>
      <c r="H1127">
        <v>1</v>
      </c>
      <c r="I1127">
        <v>26</v>
      </c>
      <c r="J1127">
        <v>2</v>
      </c>
      <c r="K1127">
        <v>2</v>
      </c>
      <c r="O1127">
        <v>6</v>
      </c>
      <c r="P1127">
        <v>1</v>
      </c>
      <c r="Q1127">
        <v>1</v>
      </c>
      <c r="R1127">
        <v>10</v>
      </c>
      <c r="S1127">
        <v>1</v>
      </c>
      <c r="T1127">
        <v>1</v>
      </c>
      <c r="U1127">
        <v>20</v>
      </c>
      <c r="V1127">
        <v>1</v>
      </c>
      <c r="W1127">
        <v>1</v>
      </c>
      <c r="X1127">
        <v>16</v>
      </c>
      <c r="Y1127">
        <v>2</v>
      </c>
      <c r="Z1127">
        <v>2</v>
      </c>
      <c r="AB1127" s="2">
        <f t="shared" si="272"/>
        <v>7.6923076923076925</v>
      </c>
      <c r="AC1127" s="2">
        <f t="shared" si="273"/>
        <v>7.6923076923076925</v>
      </c>
      <c r="AD1127" s="2">
        <f t="shared" si="274"/>
        <v>10</v>
      </c>
      <c r="AE1127" s="2">
        <f t="shared" si="275"/>
        <v>10</v>
      </c>
      <c r="AF1127" s="2">
        <f t="shared" si="276"/>
        <v>5</v>
      </c>
      <c r="AG1127" s="2">
        <f t="shared" si="277"/>
        <v>5</v>
      </c>
      <c r="AH1127" s="2">
        <f t="shared" si="278"/>
        <v>12.5</v>
      </c>
      <c r="AI1127" s="2">
        <f t="shared" si="279"/>
        <v>12.5</v>
      </c>
      <c r="AJ1127" s="2">
        <f t="shared" si="280"/>
        <v>6.25</v>
      </c>
      <c r="AK1127" s="2">
        <f t="shared" si="281"/>
        <v>6.25</v>
      </c>
      <c r="AL1127" s="2">
        <f t="shared" si="282"/>
        <v>10</v>
      </c>
      <c r="AM1127" s="2">
        <f t="shared" si="283"/>
        <v>10</v>
      </c>
      <c r="AN1127" s="2" t="str">
        <f t="shared" si="284"/>
        <v/>
      </c>
      <c r="AO1127" s="2" t="str">
        <f t="shared" si="285"/>
        <v/>
      </c>
      <c r="AP1127" s="2">
        <f t="shared" si="286"/>
        <v>16.666666666666668</v>
      </c>
      <c r="AQ1127" s="2">
        <f t="shared" si="287"/>
        <v>16.666666666666668</v>
      </c>
    </row>
    <row r="1128" spans="1:43" x14ac:dyDescent="0.25">
      <c r="A1128" t="s">
        <v>15</v>
      </c>
      <c r="B1128">
        <v>1804</v>
      </c>
      <c r="C1128">
        <v>16</v>
      </c>
      <c r="D1128">
        <v>1</v>
      </c>
      <c r="E1128">
        <v>1</v>
      </c>
      <c r="F1128">
        <v>10</v>
      </c>
      <c r="G1128">
        <v>1</v>
      </c>
      <c r="H1128">
        <v>2</v>
      </c>
      <c r="I1128">
        <v>26</v>
      </c>
      <c r="J1128">
        <v>2</v>
      </c>
      <c r="K1128">
        <v>3</v>
      </c>
      <c r="U1128">
        <v>20</v>
      </c>
      <c r="V1128">
        <v>1</v>
      </c>
      <c r="W1128">
        <v>1</v>
      </c>
      <c r="X1128">
        <v>16</v>
      </c>
      <c r="Y1128">
        <v>1</v>
      </c>
      <c r="Z1128">
        <v>2</v>
      </c>
      <c r="AB1128" s="2">
        <f t="shared" si="272"/>
        <v>7.6923076923076925</v>
      </c>
      <c r="AC1128" s="2">
        <f t="shared" si="273"/>
        <v>11.538461538461538</v>
      </c>
      <c r="AD1128" s="2" t="str">
        <f t="shared" si="274"/>
        <v/>
      </c>
      <c r="AE1128" s="2" t="str">
        <f t="shared" si="275"/>
        <v/>
      </c>
      <c r="AF1128" s="2">
        <f t="shared" si="276"/>
        <v>5</v>
      </c>
      <c r="AG1128" s="2">
        <f t="shared" si="277"/>
        <v>5</v>
      </c>
      <c r="AH1128" s="2">
        <f t="shared" si="278"/>
        <v>6.25</v>
      </c>
      <c r="AI1128" s="2">
        <f t="shared" si="279"/>
        <v>12.5</v>
      </c>
      <c r="AJ1128" s="2">
        <f t="shared" si="280"/>
        <v>6.25</v>
      </c>
      <c r="AK1128" s="2">
        <f t="shared" si="281"/>
        <v>6.25</v>
      </c>
      <c r="AL1128" s="2">
        <f t="shared" si="282"/>
        <v>10</v>
      </c>
      <c r="AM1128" s="2">
        <f t="shared" si="283"/>
        <v>20</v>
      </c>
      <c r="AN1128" s="2" t="str">
        <f t="shared" si="284"/>
        <v/>
      </c>
      <c r="AO1128" s="2" t="str">
        <f t="shared" si="285"/>
        <v/>
      </c>
      <c r="AP1128" s="2" t="str">
        <f t="shared" si="286"/>
        <v/>
      </c>
      <c r="AQ1128" s="2" t="str">
        <f t="shared" si="287"/>
        <v/>
      </c>
    </row>
    <row r="1129" spans="1:43" x14ac:dyDescent="0.25">
      <c r="A1129" t="s">
        <v>15</v>
      </c>
      <c r="B1129">
        <v>1805</v>
      </c>
      <c r="C1129">
        <v>16</v>
      </c>
      <c r="D1129">
        <v>2</v>
      </c>
      <c r="E1129">
        <v>2</v>
      </c>
      <c r="F1129">
        <v>10</v>
      </c>
      <c r="G1129">
        <v>1</v>
      </c>
      <c r="H1129">
        <v>2</v>
      </c>
      <c r="I1129">
        <v>26</v>
      </c>
      <c r="J1129">
        <v>3</v>
      </c>
      <c r="K1129">
        <v>4</v>
      </c>
      <c r="U1129">
        <v>20</v>
      </c>
      <c r="V1129">
        <v>2</v>
      </c>
      <c r="W1129">
        <v>2</v>
      </c>
      <c r="X1129">
        <v>16</v>
      </c>
      <c r="Y1129">
        <v>1</v>
      </c>
      <c r="Z1129">
        <v>2</v>
      </c>
      <c r="AB1129" s="2">
        <f t="shared" si="272"/>
        <v>11.538461538461538</v>
      </c>
      <c r="AC1129" s="2">
        <f t="shared" si="273"/>
        <v>15.384615384615385</v>
      </c>
      <c r="AD1129" s="2" t="str">
        <f t="shared" si="274"/>
        <v/>
      </c>
      <c r="AE1129" s="2" t="str">
        <f t="shared" si="275"/>
        <v/>
      </c>
      <c r="AF1129" s="2">
        <f t="shared" si="276"/>
        <v>10</v>
      </c>
      <c r="AG1129" s="2">
        <f t="shared" si="277"/>
        <v>10</v>
      </c>
      <c r="AH1129" s="2">
        <f t="shared" si="278"/>
        <v>6.25</v>
      </c>
      <c r="AI1129" s="2">
        <f t="shared" si="279"/>
        <v>12.5</v>
      </c>
      <c r="AJ1129" s="2">
        <f t="shared" si="280"/>
        <v>12.5</v>
      </c>
      <c r="AK1129" s="2">
        <f t="shared" si="281"/>
        <v>12.5</v>
      </c>
      <c r="AL1129" s="2">
        <f t="shared" si="282"/>
        <v>10</v>
      </c>
      <c r="AM1129" s="2">
        <f t="shared" si="283"/>
        <v>20</v>
      </c>
      <c r="AN1129" s="2" t="str">
        <f t="shared" si="284"/>
        <v/>
      </c>
      <c r="AO1129" s="2" t="str">
        <f t="shared" si="285"/>
        <v/>
      </c>
      <c r="AP1129" s="2" t="str">
        <f t="shared" si="286"/>
        <v/>
      </c>
      <c r="AQ1129" s="2" t="str">
        <f t="shared" si="287"/>
        <v/>
      </c>
    </row>
    <row r="1130" spans="1:43" x14ac:dyDescent="0.25">
      <c r="A1130" t="s">
        <v>15</v>
      </c>
      <c r="B1130">
        <v>1827</v>
      </c>
      <c r="C1130">
        <v>16</v>
      </c>
      <c r="D1130">
        <v>0</v>
      </c>
      <c r="E1130">
        <v>1</v>
      </c>
      <c r="I1130">
        <v>26</v>
      </c>
      <c r="J1130">
        <v>0</v>
      </c>
      <c r="K1130">
        <v>1</v>
      </c>
      <c r="U1130">
        <v>20</v>
      </c>
      <c r="V1130">
        <v>0</v>
      </c>
      <c r="W1130">
        <v>1</v>
      </c>
      <c r="AB1130" s="2">
        <f t="shared" si="272"/>
        <v>0</v>
      </c>
      <c r="AC1130" s="2">
        <f t="shared" si="273"/>
        <v>3.8461538461538463</v>
      </c>
      <c r="AD1130" s="2" t="str">
        <f t="shared" si="274"/>
        <v/>
      </c>
      <c r="AE1130" s="2" t="str">
        <f t="shared" si="275"/>
        <v/>
      </c>
      <c r="AF1130" s="2">
        <f t="shared" si="276"/>
        <v>0</v>
      </c>
      <c r="AG1130" s="2">
        <f t="shared" si="277"/>
        <v>5</v>
      </c>
      <c r="AH1130" s="2" t="str">
        <f t="shared" si="278"/>
        <v/>
      </c>
      <c r="AI1130" s="2" t="str">
        <f t="shared" si="279"/>
        <v/>
      </c>
      <c r="AJ1130" s="2">
        <f t="shared" si="280"/>
        <v>0</v>
      </c>
      <c r="AK1130" s="2">
        <f t="shared" si="281"/>
        <v>6.25</v>
      </c>
      <c r="AL1130" s="2" t="str">
        <f t="shared" si="282"/>
        <v/>
      </c>
      <c r="AM1130" s="2" t="str">
        <f t="shared" si="283"/>
        <v/>
      </c>
      <c r="AN1130" s="2" t="str">
        <f t="shared" si="284"/>
        <v/>
      </c>
      <c r="AO1130" s="2" t="str">
        <f t="shared" si="285"/>
        <v/>
      </c>
      <c r="AP1130" s="2" t="str">
        <f t="shared" si="286"/>
        <v/>
      </c>
      <c r="AQ1130" s="2" t="str">
        <f t="shared" si="287"/>
        <v/>
      </c>
    </row>
    <row r="1131" spans="1:43" x14ac:dyDescent="0.25">
      <c r="A1131" t="s">
        <v>15</v>
      </c>
      <c r="B1131">
        <v>1828</v>
      </c>
      <c r="O1131">
        <v>6</v>
      </c>
      <c r="P1131">
        <v>1</v>
      </c>
      <c r="Q1131">
        <v>1</v>
      </c>
      <c r="R1131">
        <v>10</v>
      </c>
      <c r="S1131">
        <v>1</v>
      </c>
      <c r="T1131">
        <v>1</v>
      </c>
      <c r="X1131">
        <v>16</v>
      </c>
      <c r="Y1131">
        <v>1</v>
      </c>
      <c r="Z1131">
        <v>1</v>
      </c>
      <c r="AB1131" s="2" t="str">
        <f t="shared" si="272"/>
        <v/>
      </c>
      <c r="AC1131" s="2" t="str">
        <f t="shared" si="273"/>
        <v/>
      </c>
      <c r="AD1131" s="2">
        <f t="shared" si="274"/>
        <v>10</v>
      </c>
      <c r="AE1131" s="2">
        <f t="shared" si="275"/>
        <v>10</v>
      </c>
      <c r="AF1131" s="2" t="str">
        <f t="shared" si="276"/>
        <v/>
      </c>
      <c r="AG1131" s="2" t="str">
        <f t="shared" si="277"/>
        <v/>
      </c>
      <c r="AH1131" s="2">
        <f t="shared" si="278"/>
        <v>6.25</v>
      </c>
      <c r="AI1131" s="2">
        <f t="shared" si="279"/>
        <v>6.25</v>
      </c>
      <c r="AJ1131" s="2" t="str">
        <f t="shared" si="280"/>
        <v/>
      </c>
      <c r="AK1131" s="2" t="str">
        <f t="shared" si="281"/>
        <v/>
      </c>
      <c r="AL1131" s="2" t="str">
        <f t="shared" si="282"/>
        <v/>
      </c>
      <c r="AM1131" s="2" t="str">
        <f t="shared" si="283"/>
        <v/>
      </c>
      <c r="AN1131" s="2" t="str">
        <f t="shared" si="284"/>
        <v/>
      </c>
      <c r="AO1131" s="2" t="str">
        <f t="shared" si="285"/>
        <v/>
      </c>
      <c r="AP1131" s="2">
        <f t="shared" si="286"/>
        <v>16.666666666666668</v>
      </c>
      <c r="AQ1131" s="2">
        <f t="shared" si="287"/>
        <v>16.666666666666668</v>
      </c>
    </row>
    <row r="1132" spans="1:43" x14ac:dyDescent="0.25">
      <c r="A1132" t="s">
        <v>15</v>
      </c>
      <c r="B1132">
        <v>1840</v>
      </c>
      <c r="C1132">
        <v>16</v>
      </c>
      <c r="D1132">
        <v>1</v>
      </c>
      <c r="E1132">
        <v>1</v>
      </c>
      <c r="I1132">
        <v>26</v>
      </c>
      <c r="J1132">
        <v>1</v>
      </c>
      <c r="K1132">
        <v>1</v>
      </c>
      <c r="U1132">
        <v>20</v>
      </c>
      <c r="V1132">
        <v>1</v>
      </c>
      <c r="W1132">
        <v>1</v>
      </c>
      <c r="AB1132" s="2">
        <f t="shared" si="272"/>
        <v>3.8461538461538463</v>
      </c>
      <c r="AC1132" s="2">
        <f t="shared" si="273"/>
        <v>3.8461538461538463</v>
      </c>
      <c r="AD1132" s="2" t="str">
        <f t="shared" si="274"/>
        <v/>
      </c>
      <c r="AE1132" s="2" t="str">
        <f t="shared" si="275"/>
        <v/>
      </c>
      <c r="AF1132" s="2">
        <f t="shared" si="276"/>
        <v>5</v>
      </c>
      <c r="AG1132" s="2">
        <f t="shared" si="277"/>
        <v>5</v>
      </c>
      <c r="AH1132" s="2" t="str">
        <f t="shared" si="278"/>
        <v/>
      </c>
      <c r="AI1132" s="2" t="str">
        <f t="shared" si="279"/>
        <v/>
      </c>
      <c r="AJ1132" s="2">
        <f t="shared" si="280"/>
        <v>6.25</v>
      </c>
      <c r="AK1132" s="2">
        <f t="shared" si="281"/>
        <v>6.25</v>
      </c>
      <c r="AL1132" s="2" t="str">
        <f t="shared" si="282"/>
        <v/>
      </c>
      <c r="AM1132" s="2" t="str">
        <f t="shared" si="283"/>
        <v/>
      </c>
      <c r="AN1132" s="2" t="str">
        <f t="shared" si="284"/>
        <v/>
      </c>
      <c r="AO1132" s="2" t="str">
        <f t="shared" si="285"/>
        <v/>
      </c>
      <c r="AP1132" s="2" t="str">
        <f t="shared" si="286"/>
        <v/>
      </c>
      <c r="AQ1132" s="2" t="str">
        <f t="shared" si="287"/>
        <v/>
      </c>
    </row>
    <row r="1133" spans="1:43" x14ac:dyDescent="0.25">
      <c r="A1133" t="s">
        <v>15</v>
      </c>
      <c r="B1133">
        <v>1849</v>
      </c>
      <c r="C1133">
        <v>16</v>
      </c>
      <c r="D1133">
        <v>2</v>
      </c>
      <c r="E1133">
        <v>2</v>
      </c>
      <c r="I1133">
        <v>26</v>
      </c>
      <c r="J1133">
        <v>2</v>
      </c>
      <c r="K1133">
        <v>2</v>
      </c>
      <c r="O1133">
        <v>6</v>
      </c>
      <c r="P1133">
        <v>0</v>
      </c>
      <c r="Q1133">
        <v>1</v>
      </c>
      <c r="R1133">
        <v>10</v>
      </c>
      <c r="S1133">
        <v>0</v>
      </c>
      <c r="T1133">
        <v>1</v>
      </c>
      <c r="U1133">
        <v>20</v>
      </c>
      <c r="V1133">
        <v>2</v>
      </c>
      <c r="W1133">
        <v>2</v>
      </c>
      <c r="X1133">
        <v>16</v>
      </c>
      <c r="Y1133">
        <v>0</v>
      </c>
      <c r="Z1133">
        <v>1</v>
      </c>
      <c r="AB1133" s="2">
        <f t="shared" si="272"/>
        <v>7.6923076923076925</v>
      </c>
      <c r="AC1133" s="2">
        <f t="shared" si="273"/>
        <v>7.6923076923076925</v>
      </c>
      <c r="AD1133" s="2">
        <f t="shared" si="274"/>
        <v>0</v>
      </c>
      <c r="AE1133" s="2">
        <f t="shared" si="275"/>
        <v>10</v>
      </c>
      <c r="AF1133" s="2">
        <f t="shared" si="276"/>
        <v>10</v>
      </c>
      <c r="AG1133" s="2">
        <f t="shared" si="277"/>
        <v>10</v>
      </c>
      <c r="AH1133" s="2">
        <f t="shared" si="278"/>
        <v>0</v>
      </c>
      <c r="AI1133" s="2">
        <f t="shared" si="279"/>
        <v>6.25</v>
      </c>
      <c r="AJ1133" s="2">
        <f t="shared" si="280"/>
        <v>12.5</v>
      </c>
      <c r="AK1133" s="2">
        <f t="shared" si="281"/>
        <v>12.5</v>
      </c>
      <c r="AL1133" s="2" t="str">
        <f t="shared" si="282"/>
        <v/>
      </c>
      <c r="AM1133" s="2" t="str">
        <f t="shared" si="283"/>
        <v/>
      </c>
      <c r="AN1133" s="2" t="str">
        <f t="shared" si="284"/>
        <v/>
      </c>
      <c r="AO1133" s="2" t="str">
        <f t="shared" si="285"/>
        <v/>
      </c>
      <c r="AP1133" s="2">
        <f t="shared" si="286"/>
        <v>0</v>
      </c>
      <c r="AQ1133" s="2">
        <f t="shared" si="287"/>
        <v>16.666666666666668</v>
      </c>
    </row>
    <row r="1134" spans="1:43" x14ac:dyDescent="0.25">
      <c r="A1134" t="s">
        <v>15</v>
      </c>
      <c r="B1134">
        <v>1850</v>
      </c>
      <c r="C1134">
        <v>16</v>
      </c>
      <c r="D1134">
        <v>1</v>
      </c>
      <c r="E1134">
        <v>1</v>
      </c>
      <c r="I1134">
        <v>26</v>
      </c>
      <c r="J1134">
        <v>1</v>
      </c>
      <c r="K1134">
        <v>1</v>
      </c>
      <c r="O1134">
        <v>6</v>
      </c>
      <c r="P1134">
        <v>2</v>
      </c>
      <c r="Q1134">
        <v>2</v>
      </c>
      <c r="R1134">
        <v>10</v>
      </c>
      <c r="S1134">
        <v>2</v>
      </c>
      <c r="T1134">
        <v>2</v>
      </c>
      <c r="U1134">
        <v>20</v>
      </c>
      <c r="V1134">
        <v>1</v>
      </c>
      <c r="W1134">
        <v>1</v>
      </c>
      <c r="X1134">
        <v>16</v>
      </c>
      <c r="Y1134">
        <v>2</v>
      </c>
      <c r="Z1134">
        <v>2</v>
      </c>
      <c r="AB1134" s="2">
        <f t="shared" si="272"/>
        <v>3.8461538461538463</v>
      </c>
      <c r="AC1134" s="2">
        <f t="shared" si="273"/>
        <v>3.8461538461538463</v>
      </c>
      <c r="AD1134" s="2">
        <f t="shared" si="274"/>
        <v>20</v>
      </c>
      <c r="AE1134" s="2">
        <f t="shared" si="275"/>
        <v>20</v>
      </c>
      <c r="AF1134" s="2">
        <f t="shared" si="276"/>
        <v>5</v>
      </c>
      <c r="AG1134" s="2">
        <f t="shared" si="277"/>
        <v>5</v>
      </c>
      <c r="AH1134" s="2">
        <f t="shared" si="278"/>
        <v>12.5</v>
      </c>
      <c r="AI1134" s="2">
        <f t="shared" si="279"/>
        <v>12.5</v>
      </c>
      <c r="AJ1134" s="2">
        <f t="shared" si="280"/>
        <v>6.25</v>
      </c>
      <c r="AK1134" s="2">
        <f t="shared" si="281"/>
        <v>6.25</v>
      </c>
      <c r="AL1134" s="2" t="str">
        <f t="shared" si="282"/>
        <v/>
      </c>
      <c r="AM1134" s="2" t="str">
        <f t="shared" si="283"/>
        <v/>
      </c>
      <c r="AN1134" s="2" t="str">
        <f t="shared" si="284"/>
        <v/>
      </c>
      <c r="AO1134" s="2" t="str">
        <f t="shared" si="285"/>
        <v/>
      </c>
      <c r="AP1134" s="2">
        <f t="shared" si="286"/>
        <v>33.333333333333336</v>
      </c>
      <c r="AQ1134" s="2">
        <f t="shared" si="287"/>
        <v>33.333333333333336</v>
      </c>
    </row>
    <row r="1135" spans="1:43" x14ac:dyDescent="0.25">
      <c r="A1135" t="s">
        <v>15</v>
      </c>
      <c r="B1135">
        <v>1851</v>
      </c>
      <c r="C1135">
        <v>16</v>
      </c>
      <c r="D1135">
        <v>2</v>
      </c>
      <c r="E1135">
        <v>3</v>
      </c>
      <c r="I1135">
        <v>26</v>
      </c>
      <c r="J1135">
        <v>2</v>
      </c>
      <c r="K1135">
        <v>3</v>
      </c>
      <c r="U1135">
        <v>20</v>
      </c>
      <c r="V1135">
        <v>2</v>
      </c>
      <c r="W1135">
        <v>3</v>
      </c>
      <c r="AB1135" s="2">
        <f t="shared" si="272"/>
        <v>7.6923076923076925</v>
      </c>
      <c r="AC1135" s="2">
        <f t="shared" si="273"/>
        <v>11.538461538461538</v>
      </c>
      <c r="AD1135" s="2" t="str">
        <f t="shared" si="274"/>
        <v/>
      </c>
      <c r="AE1135" s="2" t="str">
        <f t="shared" si="275"/>
        <v/>
      </c>
      <c r="AF1135" s="2">
        <f t="shared" si="276"/>
        <v>10</v>
      </c>
      <c r="AG1135" s="2">
        <f t="shared" si="277"/>
        <v>15</v>
      </c>
      <c r="AH1135" s="2" t="str">
        <f t="shared" si="278"/>
        <v/>
      </c>
      <c r="AI1135" s="2" t="str">
        <f t="shared" si="279"/>
        <v/>
      </c>
      <c r="AJ1135" s="2">
        <f t="shared" si="280"/>
        <v>12.5</v>
      </c>
      <c r="AK1135" s="2">
        <f t="shared" si="281"/>
        <v>18.75</v>
      </c>
      <c r="AL1135" s="2" t="str">
        <f t="shared" si="282"/>
        <v/>
      </c>
      <c r="AM1135" s="2" t="str">
        <f t="shared" si="283"/>
        <v/>
      </c>
      <c r="AN1135" s="2" t="str">
        <f t="shared" si="284"/>
        <v/>
      </c>
      <c r="AO1135" s="2" t="str">
        <f t="shared" si="285"/>
        <v/>
      </c>
      <c r="AP1135" s="2" t="str">
        <f t="shared" si="286"/>
        <v/>
      </c>
      <c r="AQ1135" s="2" t="str">
        <f t="shared" si="287"/>
        <v/>
      </c>
    </row>
    <row r="1136" spans="1:43" x14ac:dyDescent="0.25">
      <c r="A1136" t="s">
        <v>15</v>
      </c>
      <c r="B1136">
        <v>1853</v>
      </c>
      <c r="C1136">
        <v>16</v>
      </c>
      <c r="D1136">
        <v>1</v>
      </c>
      <c r="E1136">
        <v>0</v>
      </c>
      <c r="I1136">
        <v>26</v>
      </c>
      <c r="J1136">
        <v>1</v>
      </c>
      <c r="K1136">
        <v>0</v>
      </c>
      <c r="U1136">
        <v>20</v>
      </c>
      <c r="V1136">
        <v>1</v>
      </c>
      <c r="W1136">
        <v>0</v>
      </c>
      <c r="AB1136" s="2">
        <f t="shared" si="272"/>
        <v>3.8461538461538463</v>
      </c>
      <c r="AC1136" s="2">
        <f t="shared" si="273"/>
        <v>0</v>
      </c>
      <c r="AD1136" s="2" t="str">
        <f t="shared" si="274"/>
        <v/>
      </c>
      <c r="AE1136" s="2" t="str">
        <f t="shared" si="275"/>
        <v/>
      </c>
      <c r="AF1136" s="2">
        <f t="shared" si="276"/>
        <v>5</v>
      </c>
      <c r="AG1136" s="2">
        <f t="shared" si="277"/>
        <v>0</v>
      </c>
      <c r="AH1136" s="2" t="str">
        <f t="shared" si="278"/>
        <v/>
      </c>
      <c r="AI1136" s="2" t="str">
        <f t="shared" si="279"/>
        <v/>
      </c>
      <c r="AJ1136" s="2">
        <f t="shared" si="280"/>
        <v>6.25</v>
      </c>
      <c r="AK1136" s="2">
        <f t="shared" si="281"/>
        <v>0</v>
      </c>
      <c r="AL1136" s="2" t="str">
        <f t="shared" si="282"/>
        <v/>
      </c>
      <c r="AM1136" s="2" t="str">
        <f t="shared" si="283"/>
        <v/>
      </c>
      <c r="AN1136" s="2" t="str">
        <f t="shared" si="284"/>
        <v/>
      </c>
      <c r="AO1136" s="2" t="str">
        <f t="shared" si="285"/>
        <v/>
      </c>
      <c r="AP1136" s="2" t="str">
        <f t="shared" si="286"/>
        <v/>
      </c>
      <c r="AQ1136" s="2" t="str">
        <f t="shared" si="287"/>
        <v/>
      </c>
    </row>
    <row r="1137" spans="1:43" x14ac:dyDescent="0.25">
      <c r="A1137" t="s">
        <v>15</v>
      </c>
      <c r="B1137">
        <v>1864</v>
      </c>
      <c r="O1137">
        <v>6</v>
      </c>
      <c r="P1137">
        <v>2</v>
      </c>
      <c r="Q1137">
        <v>2</v>
      </c>
      <c r="R1137">
        <v>10</v>
      </c>
      <c r="S1137">
        <v>2</v>
      </c>
      <c r="T1137">
        <v>2</v>
      </c>
      <c r="X1137">
        <v>16</v>
      </c>
      <c r="Y1137">
        <v>2</v>
      </c>
      <c r="Z1137">
        <v>2</v>
      </c>
      <c r="AB1137" s="2" t="str">
        <f t="shared" si="272"/>
        <v/>
      </c>
      <c r="AC1137" s="2" t="str">
        <f t="shared" si="273"/>
        <v/>
      </c>
      <c r="AD1137" s="2">
        <f t="shared" si="274"/>
        <v>20</v>
      </c>
      <c r="AE1137" s="2">
        <f t="shared" si="275"/>
        <v>20</v>
      </c>
      <c r="AF1137" s="2" t="str">
        <f t="shared" si="276"/>
        <v/>
      </c>
      <c r="AG1137" s="2" t="str">
        <f t="shared" si="277"/>
        <v/>
      </c>
      <c r="AH1137" s="2">
        <f t="shared" si="278"/>
        <v>12.5</v>
      </c>
      <c r="AI1137" s="2">
        <f t="shared" si="279"/>
        <v>12.5</v>
      </c>
      <c r="AJ1137" s="2" t="str">
        <f t="shared" si="280"/>
        <v/>
      </c>
      <c r="AK1137" s="2" t="str">
        <f t="shared" si="281"/>
        <v/>
      </c>
      <c r="AL1137" s="2" t="str">
        <f t="shared" si="282"/>
        <v/>
      </c>
      <c r="AM1137" s="2" t="str">
        <f t="shared" si="283"/>
        <v/>
      </c>
      <c r="AN1137" s="2" t="str">
        <f t="shared" si="284"/>
        <v/>
      </c>
      <c r="AO1137" s="2" t="str">
        <f t="shared" si="285"/>
        <v/>
      </c>
      <c r="AP1137" s="2">
        <f t="shared" si="286"/>
        <v>33.333333333333336</v>
      </c>
      <c r="AQ1137" s="2">
        <f t="shared" si="287"/>
        <v>33.333333333333336</v>
      </c>
    </row>
    <row r="1138" spans="1:43" x14ac:dyDescent="0.25">
      <c r="A1138" t="s">
        <v>15</v>
      </c>
      <c r="B1138">
        <v>1872</v>
      </c>
      <c r="C1138">
        <v>16</v>
      </c>
      <c r="D1138">
        <v>1</v>
      </c>
      <c r="E1138">
        <v>1</v>
      </c>
      <c r="F1138">
        <v>10</v>
      </c>
      <c r="G1138">
        <v>2</v>
      </c>
      <c r="H1138">
        <v>2</v>
      </c>
      <c r="I1138">
        <v>26</v>
      </c>
      <c r="J1138">
        <v>3</v>
      </c>
      <c r="K1138">
        <v>3</v>
      </c>
      <c r="O1138">
        <v>6</v>
      </c>
      <c r="P1138">
        <v>2</v>
      </c>
      <c r="Q1138">
        <v>1</v>
      </c>
      <c r="R1138">
        <v>10</v>
      </c>
      <c r="S1138">
        <v>2</v>
      </c>
      <c r="T1138">
        <v>1</v>
      </c>
      <c r="U1138">
        <v>20</v>
      </c>
      <c r="V1138">
        <v>1</v>
      </c>
      <c r="W1138">
        <v>1</v>
      </c>
      <c r="X1138">
        <v>16</v>
      </c>
      <c r="Y1138">
        <v>4</v>
      </c>
      <c r="Z1138">
        <v>3</v>
      </c>
      <c r="AB1138" s="2">
        <f t="shared" si="272"/>
        <v>11.538461538461538</v>
      </c>
      <c r="AC1138" s="2">
        <f t="shared" si="273"/>
        <v>11.538461538461538</v>
      </c>
      <c r="AD1138" s="2">
        <f t="shared" si="274"/>
        <v>20</v>
      </c>
      <c r="AE1138" s="2">
        <f t="shared" si="275"/>
        <v>10</v>
      </c>
      <c r="AF1138" s="2">
        <f t="shared" si="276"/>
        <v>5</v>
      </c>
      <c r="AG1138" s="2">
        <f t="shared" si="277"/>
        <v>5</v>
      </c>
      <c r="AH1138" s="2">
        <f t="shared" si="278"/>
        <v>25</v>
      </c>
      <c r="AI1138" s="2">
        <f t="shared" si="279"/>
        <v>18.75</v>
      </c>
      <c r="AJ1138" s="2">
        <f t="shared" si="280"/>
        <v>6.25</v>
      </c>
      <c r="AK1138" s="2">
        <f t="shared" si="281"/>
        <v>6.25</v>
      </c>
      <c r="AL1138" s="2">
        <f t="shared" si="282"/>
        <v>20</v>
      </c>
      <c r="AM1138" s="2">
        <f t="shared" si="283"/>
        <v>20</v>
      </c>
      <c r="AN1138" s="2" t="str">
        <f t="shared" si="284"/>
        <v/>
      </c>
      <c r="AO1138" s="2" t="str">
        <f t="shared" si="285"/>
        <v/>
      </c>
      <c r="AP1138" s="2">
        <f t="shared" si="286"/>
        <v>33.333333333333336</v>
      </c>
      <c r="AQ1138" s="2">
        <f t="shared" si="287"/>
        <v>16.666666666666668</v>
      </c>
    </row>
    <row r="1139" spans="1:43" x14ac:dyDescent="0.25">
      <c r="A1139" t="s">
        <v>15</v>
      </c>
      <c r="B1139">
        <v>1873</v>
      </c>
      <c r="C1139">
        <v>16</v>
      </c>
      <c r="D1139">
        <v>1</v>
      </c>
      <c r="E1139">
        <v>1</v>
      </c>
      <c r="I1139">
        <v>26</v>
      </c>
      <c r="J1139">
        <v>1</v>
      </c>
      <c r="K1139">
        <v>1</v>
      </c>
      <c r="U1139">
        <v>20</v>
      </c>
      <c r="V1139">
        <v>1</v>
      </c>
      <c r="W1139">
        <v>1</v>
      </c>
      <c r="AB1139" s="2">
        <f t="shared" si="272"/>
        <v>3.8461538461538463</v>
      </c>
      <c r="AC1139" s="2">
        <f t="shared" si="273"/>
        <v>3.8461538461538463</v>
      </c>
      <c r="AD1139" s="2" t="str">
        <f t="shared" si="274"/>
        <v/>
      </c>
      <c r="AE1139" s="2" t="str">
        <f t="shared" si="275"/>
        <v/>
      </c>
      <c r="AF1139" s="2">
        <f t="shared" si="276"/>
        <v>5</v>
      </c>
      <c r="AG1139" s="2">
        <f t="shared" si="277"/>
        <v>5</v>
      </c>
      <c r="AH1139" s="2" t="str">
        <f t="shared" si="278"/>
        <v/>
      </c>
      <c r="AI1139" s="2" t="str">
        <f t="shared" si="279"/>
        <v/>
      </c>
      <c r="AJ1139" s="2">
        <f t="shared" si="280"/>
        <v>6.25</v>
      </c>
      <c r="AK1139" s="2">
        <f t="shared" si="281"/>
        <v>6.25</v>
      </c>
      <c r="AL1139" s="2" t="str">
        <f t="shared" si="282"/>
        <v/>
      </c>
      <c r="AM1139" s="2" t="str">
        <f t="shared" si="283"/>
        <v/>
      </c>
      <c r="AN1139" s="2" t="str">
        <f t="shared" si="284"/>
        <v/>
      </c>
      <c r="AO1139" s="2" t="str">
        <f t="shared" si="285"/>
        <v/>
      </c>
      <c r="AP1139" s="2" t="str">
        <f t="shared" si="286"/>
        <v/>
      </c>
      <c r="AQ1139" s="2" t="str">
        <f t="shared" si="287"/>
        <v/>
      </c>
    </row>
    <row r="1140" spans="1:43" x14ac:dyDescent="0.25">
      <c r="A1140" t="s">
        <v>15</v>
      </c>
      <c r="B1140">
        <v>1874</v>
      </c>
      <c r="O1140">
        <v>6</v>
      </c>
      <c r="P1140">
        <v>1</v>
      </c>
      <c r="Q1140">
        <v>1</v>
      </c>
      <c r="R1140">
        <v>10</v>
      </c>
      <c r="S1140">
        <v>1</v>
      </c>
      <c r="T1140">
        <v>1</v>
      </c>
      <c r="X1140">
        <v>16</v>
      </c>
      <c r="Y1140">
        <v>1</v>
      </c>
      <c r="Z1140">
        <v>1</v>
      </c>
      <c r="AB1140" s="2" t="str">
        <f t="shared" si="272"/>
        <v/>
      </c>
      <c r="AC1140" s="2" t="str">
        <f t="shared" si="273"/>
        <v/>
      </c>
      <c r="AD1140" s="2">
        <f t="shared" si="274"/>
        <v>10</v>
      </c>
      <c r="AE1140" s="2">
        <f t="shared" si="275"/>
        <v>10</v>
      </c>
      <c r="AF1140" s="2" t="str">
        <f t="shared" si="276"/>
        <v/>
      </c>
      <c r="AG1140" s="2" t="str">
        <f t="shared" si="277"/>
        <v/>
      </c>
      <c r="AH1140" s="2">
        <f t="shared" si="278"/>
        <v>6.25</v>
      </c>
      <c r="AI1140" s="2">
        <f t="shared" si="279"/>
        <v>6.25</v>
      </c>
      <c r="AJ1140" s="2" t="str">
        <f t="shared" si="280"/>
        <v/>
      </c>
      <c r="AK1140" s="2" t="str">
        <f t="shared" si="281"/>
        <v/>
      </c>
      <c r="AL1140" s="2" t="str">
        <f t="shared" si="282"/>
        <v/>
      </c>
      <c r="AM1140" s="2" t="str">
        <f t="shared" si="283"/>
        <v/>
      </c>
      <c r="AN1140" s="2" t="str">
        <f t="shared" si="284"/>
        <v/>
      </c>
      <c r="AO1140" s="2" t="str">
        <f t="shared" si="285"/>
        <v/>
      </c>
      <c r="AP1140" s="2">
        <f t="shared" si="286"/>
        <v>16.666666666666668</v>
      </c>
      <c r="AQ1140" s="2">
        <f t="shared" si="287"/>
        <v>16.666666666666668</v>
      </c>
    </row>
    <row r="1141" spans="1:43" x14ac:dyDescent="0.25">
      <c r="A1141" t="s">
        <v>15</v>
      </c>
      <c r="B1141">
        <v>1882</v>
      </c>
      <c r="F1141">
        <v>10</v>
      </c>
      <c r="G1141">
        <v>1</v>
      </c>
      <c r="H1141">
        <v>1</v>
      </c>
      <c r="I1141">
        <v>26</v>
      </c>
      <c r="J1141">
        <v>1</v>
      </c>
      <c r="K1141">
        <v>1</v>
      </c>
      <c r="X1141">
        <v>16</v>
      </c>
      <c r="Y1141">
        <v>1</v>
      </c>
      <c r="Z1141">
        <v>1</v>
      </c>
      <c r="AB1141" s="2">
        <f t="shared" si="272"/>
        <v>3.8461538461538463</v>
      </c>
      <c r="AC1141" s="2">
        <f t="shared" si="273"/>
        <v>3.8461538461538463</v>
      </c>
      <c r="AD1141" s="2" t="str">
        <f t="shared" si="274"/>
        <v/>
      </c>
      <c r="AE1141" s="2" t="str">
        <f t="shared" si="275"/>
        <v/>
      </c>
      <c r="AF1141" s="2" t="str">
        <f t="shared" si="276"/>
        <v/>
      </c>
      <c r="AG1141" s="2" t="str">
        <f t="shared" si="277"/>
        <v/>
      </c>
      <c r="AH1141" s="2">
        <f t="shared" si="278"/>
        <v>6.25</v>
      </c>
      <c r="AI1141" s="2">
        <f t="shared" si="279"/>
        <v>6.25</v>
      </c>
      <c r="AJ1141" s="2" t="str">
        <f t="shared" si="280"/>
        <v/>
      </c>
      <c r="AK1141" s="2" t="str">
        <f t="shared" si="281"/>
        <v/>
      </c>
      <c r="AL1141" s="2">
        <f t="shared" si="282"/>
        <v>10</v>
      </c>
      <c r="AM1141" s="2">
        <f t="shared" si="283"/>
        <v>10</v>
      </c>
      <c r="AN1141" s="2" t="str">
        <f t="shared" si="284"/>
        <v/>
      </c>
      <c r="AO1141" s="2" t="str">
        <f t="shared" si="285"/>
        <v/>
      </c>
      <c r="AP1141" s="2" t="str">
        <f t="shared" si="286"/>
        <v/>
      </c>
      <c r="AQ1141" s="2" t="str">
        <f t="shared" si="287"/>
        <v/>
      </c>
    </row>
    <row r="1142" spans="1:43" x14ac:dyDescent="0.25">
      <c r="A1142" t="s">
        <v>15</v>
      </c>
      <c r="B1142">
        <v>1892</v>
      </c>
      <c r="C1142">
        <v>16</v>
      </c>
      <c r="D1142">
        <v>0</v>
      </c>
      <c r="E1142">
        <v>1</v>
      </c>
      <c r="I1142">
        <v>26</v>
      </c>
      <c r="J1142">
        <v>0</v>
      </c>
      <c r="K1142">
        <v>1</v>
      </c>
      <c r="U1142">
        <v>20</v>
      </c>
      <c r="V1142">
        <v>0</v>
      </c>
      <c r="W1142">
        <v>1</v>
      </c>
      <c r="AB1142" s="2">
        <f t="shared" si="272"/>
        <v>0</v>
      </c>
      <c r="AC1142" s="2">
        <f t="shared" si="273"/>
        <v>3.8461538461538463</v>
      </c>
      <c r="AD1142" s="2" t="str">
        <f t="shared" si="274"/>
        <v/>
      </c>
      <c r="AE1142" s="2" t="str">
        <f t="shared" si="275"/>
        <v/>
      </c>
      <c r="AF1142" s="2">
        <f t="shared" si="276"/>
        <v>0</v>
      </c>
      <c r="AG1142" s="2">
        <f t="shared" si="277"/>
        <v>5</v>
      </c>
      <c r="AH1142" s="2" t="str">
        <f t="shared" si="278"/>
        <v/>
      </c>
      <c r="AI1142" s="2" t="str">
        <f t="shared" si="279"/>
        <v/>
      </c>
      <c r="AJ1142" s="2">
        <f t="shared" si="280"/>
        <v>0</v>
      </c>
      <c r="AK1142" s="2">
        <f t="shared" si="281"/>
        <v>6.25</v>
      </c>
      <c r="AL1142" s="2" t="str">
        <f t="shared" si="282"/>
        <v/>
      </c>
      <c r="AM1142" s="2" t="str">
        <f t="shared" si="283"/>
        <v/>
      </c>
      <c r="AN1142" s="2" t="str">
        <f t="shared" si="284"/>
        <v/>
      </c>
      <c r="AO1142" s="2" t="str">
        <f t="shared" si="285"/>
        <v/>
      </c>
      <c r="AP1142" s="2" t="str">
        <f t="shared" si="286"/>
        <v/>
      </c>
      <c r="AQ1142" s="2" t="str">
        <f t="shared" si="287"/>
        <v/>
      </c>
    </row>
    <row r="1143" spans="1:43" x14ac:dyDescent="0.25">
      <c r="A1143" t="s">
        <v>15</v>
      </c>
      <c r="B1143">
        <v>1893</v>
      </c>
      <c r="C1143">
        <v>16</v>
      </c>
      <c r="D1143">
        <v>1</v>
      </c>
      <c r="E1143">
        <v>1</v>
      </c>
      <c r="I1143">
        <v>26</v>
      </c>
      <c r="J1143">
        <v>1</v>
      </c>
      <c r="K1143">
        <v>1</v>
      </c>
      <c r="U1143">
        <v>20</v>
      </c>
      <c r="V1143">
        <v>1</v>
      </c>
      <c r="W1143">
        <v>1</v>
      </c>
      <c r="AB1143" s="2">
        <f t="shared" si="272"/>
        <v>3.8461538461538463</v>
      </c>
      <c r="AC1143" s="2">
        <f t="shared" si="273"/>
        <v>3.8461538461538463</v>
      </c>
      <c r="AD1143" s="2" t="str">
        <f t="shared" si="274"/>
        <v/>
      </c>
      <c r="AE1143" s="2" t="str">
        <f t="shared" si="275"/>
        <v/>
      </c>
      <c r="AF1143" s="2">
        <f t="shared" si="276"/>
        <v>5</v>
      </c>
      <c r="AG1143" s="2">
        <f t="shared" si="277"/>
        <v>5</v>
      </c>
      <c r="AH1143" s="2" t="str">
        <f t="shared" si="278"/>
        <v/>
      </c>
      <c r="AI1143" s="2" t="str">
        <f t="shared" si="279"/>
        <v/>
      </c>
      <c r="AJ1143" s="2">
        <f t="shared" si="280"/>
        <v>6.25</v>
      </c>
      <c r="AK1143" s="2">
        <f t="shared" si="281"/>
        <v>6.25</v>
      </c>
      <c r="AL1143" s="2" t="str">
        <f t="shared" si="282"/>
        <v/>
      </c>
      <c r="AM1143" s="2" t="str">
        <f t="shared" si="283"/>
        <v/>
      </c>
      <c r="AN1143" s="2" t="str">
        <f t="shared" si="284"/>
        <v/>
      </c>
      <c r="AO1143" s="2" t="str">
        <f t="shared" si="285"/>
        <v/>
      </c>
      <c r="AP1143" s="2" t="str">
        <f t="shared" si="286"/>
        <v/>
      </c>
      <c r="AQ1143" s="2" t="str">
        <f t="shared" si="287"/>
        <v/>
      </c>
    </row>
    <row r="1144" spans="1:43" x14ac:dyDescent="0.25">
      <c r="A1144" t="s">
        <v>15</v>
      </c>
      <c r="B1144">
        <v>1894</v>
      </c>
      <c r="F1144">
        <v>10</v>
      </c>
      <c r="G1144">
        <v>1</v>
      </c>
      <c r="H1144">
        <v>1</v>
      </c>
      <c r="I1144">
        <v>26</v>
      </c>
      <c r="J1144">
        <v>1</v>
      </c>
      <c r="K1144">
        <v>1</v>
      </c>
      <c r="X1144">
        <v>16</v>
      </c>
      <c r="Y1144">
        <v>1</v>
      </c>
      <c r="Z1144">
        <v>1</v>
      </c>
      <c r="AB1144" s="2">
        <f t="shared" si="272"/>
        <v>3.8461538461538463</v>
      </c>
      <c r="AC1144" s="2">
        <f t="shared" si="273"/>
        <v>3.8461538461538463</v>
      </c>
      <c r="AD1144" s="2" t="str">
        <f t="shared" si="274"/>
        <v/>
      </c>
      <c r="AE1144" s="2" t="str">
        <f t="shared" si="275"/>
        <v/>
      </c>
      <c r="AF1144" s="2" t="str">
        <f t="shared" si="276"/>
        <v/>
      </c>
      <c r="AG1144" s="2" t="str">
        <f t="shared" si="277"/>
        <v/>
      </c>
      <c r="AH1144" s="2">
        <f t="shared" si="278"/>
        <v>6.25</v>
      </c>
      <c r="AI1144" s="2">
        <f t="shared" si="279"/>
        <v>6.25</v>
      </c>
      <c r="AJ1144" s="2" t="str">
        <f t="shared" si="280"/>
        <v/>
      </c>
      <c r="AK1144" s="2" t="str">
        <f t="shared" si="281"/>
        <v/>
      </c>
      <c r="AL1144" s="2">
        <f t="shared" si="282"/>
        <v>10</v>
      </c>
      <c r="AM1144" s="2">
        <f t="shared" si="283"/>
        <v>10</v>
      </c>
      <c r="AN1144" s="2" t="str">
        <f t="shared" si="284"/>
        <v/>
      </c>
      <c r="AO1144" s="2" t="str">
        <f t="shared" si="285"/>
        <v/>
      </c>
      <c r="AP1144" s="2" t="str">
        <f t="shared" si="286"/>
        <v/>
      </c>
      <c r="AQ1144" s="2" t="str">
        <f t="shared" si="287"/>
        <v/>
      </c>
    </row>
    <row r="1145" spans="1:43" x14ac:dyDescent="0.25">
      <c r="A1145" t="s">
        <v>15</v>
      </c>
      <c r="B1145">
        <v>1896</v>
      </c>
      <c r="C1145">
        <v>16</v>
      </c>
      <c r="D1145">
        <v>1</v>
      </c>
      <c r="E1145">
        <v>1</v>
      </c>
      <c r="F1145">
        <v>10</v>
      </c>
      <c r="G1145">
        <v>2</v>
      </c>
      <c r="H1145">
        <v>2</v>
      </c>
      <c r="I1145">
        <v>26</v>
      </c>
      <c r="J1145">
        <v>3</v>
      </c>
      <c r="K1145">
        <v>3</v>
      </c>
      <c r="O1145">
        <v>6</v>
      </c>
      <c r="P1145">
        <v>1</v>
      </c>
      <c r="Q1145">
        <v>1</v>
      </c>
      <c r="R1145">
        <v>10</v>
      </c>
      <c r="S1145">
        <v>1</v>
      </c>
      <c r="T1145">
        <v>1</v>
      </c>
      <c r="U1145">
        <v>20</v>
      </c>
      <c r="V1145">
        <v>1</v>
      </c>
      <c r="W1145">
        <v>1</v>
      </c>
      <c r="X1145">
        <v>16</v>
      </c>
      <c r="Y1145">
        <v>3</v>
      </c>
      <c r="Z1145">
        <v>3</v>
      </c>
      <c r="AB1145" s="2">
        <f t="shared" si="272"/>
        <v>11.538461538461538</v>
      </c>
      <c r="AC1145" s="2">
        <f t="shared" si="273"/>
        <v>11.538461538461538</v>
      </c>
      <c r="AD1145" s="2">
        <f t="shared" si="274"/>
        <v>10</v>
      </c>
      <c r="AE1145" s="2">
        <f t="shared" si="275"/>
        <v>10</v>
      </c>
      <c r="AF1145" s="2">
        <f t="shared" si="276"/>
        <v>5</v>
      </c>
      <c r="AG1145" s="2">
        <f t="shared" si="277"/>
        <v>5</v>
      </c>
      <c r="AH1145" s="2">
        <f t="shared" si="278"/>
        <v>18.75</v>
      </c>
      <c r="AI1145" s="2">
        <f t="shared" si="279"/>
        <v>18.75</v>
      </c>
      <c r="AJ1145" s="2">
        <f t="shared" si="280"/>
        <v>6.25</v>
      </c>
      <c r="AK1145" s="2">
        <f t="shared" si="281"/>
        <v>6.25</v>
      </c>
      <c r="AL1145" s="2">
        <f t="shared" si="282"/>
        <v>20</v>
      </c>
      <c r="AM1145" s="2">
        <f t="shared" si="283"/>
        <v>20</v>
      </c>
      <c r="AN1145" s="2" t="str">
        <f t="shared" si="284"/>
        <v/>
      </c>
      <c r="AO1145" s="2" t="str">
        <f t="shared" si="285"/>
        <v/>
      </c>
      <c r="AP1145" s="2">
        <f t="shared" si="286"/>
        <v>16.666666666666668</v>
      </c>
      <c r="AQ1145" s="2">
        <f t="shared" si="287"/>
        <v>16.666666666666668</v>
      </c>
    </row>
    <row r="1146" spans="1:43" x14ac:dyDescent="0.25">
      <c r="A1146" t="s">
        <v>15</v>
      </c>
      <c r="B1146">
        <v>1901</v>
      </c>
      <c r="F1146">
        <v>10</v>
      </c>
      <c r="G1146">
        <v>2</v>
      </c>
      <c r="H1146">
        <v>4</v>
      </c>
      <c r="I1146">
        <v>26</v>
      </c>
      <c r="J1146">
        <v>2</v>
      </c>
      <c r="K1146">
        <v>4</v>
      </c>
      <c r="L1146">
        <v>4</v>
      </c>
      <c r="M1146">
        <v>0</v>
      </c>
      <c r="N1146">
        <v>1</v>
      </c>
      <c r="R1146">
        <v>10</v>
      </c>
      <c r="S1146">
        <v>0</v>
      </c>
      <c r="T1146">
        <v>1</v>
      </c>
      <c r="U1146">
        <v>20</v>
      </c>
      <c r="V1146">
        <v>0</v>
      </c>
      <c r="W1146">
        <v>1</v>
      </c>
      <c r="X1146">
        <v>16</v>
      </c>
      <c r="Y1146">
        <v>2</v>
      </c>
      <c r="Z1146">
        <v>4</v>
      </c>
      <c r="AB1146" s="2">
        <f t="shared" si="272"/>
        <v>7.6923076923076925</v>
      </c>
      <c r="AC1146" s="2">
        <f t="shared" si="273"/>
        <v>15.384615384615385</v>
      </c>
      <c r="AD1146" s="2">
        <f t="shared" si="274"/>
        <v>0</v>
      </c>
      <c r="AE1146" s="2">
        <f t="shared" si="275"/>
        <v>10</v>
      </c>
      <c r="AF1146" s="2">
        <f t="shared" si="276"/>
        <v>0</v>
      </c>
      <c r="AG1146" s="2">
        <f t="shared" si="277"/>
        <v>5</v>
      </c>
      <c r="AH1146" s="2">
        <f t="shared" si="278"/>
        <v>12.5</v>
      </c>
      <c r="AI1146" s="2">
        <f t="shared" si="279"/>
        <v>25</v>
      </c>
      <c r="AJ1146" s="2" t="str">
        <f t="shared" si="280"/>
        <v/>
      </c>
      <c r="AK1146" s="2" t="str">
        <f t="shared" si="281"/>
        <v/>
      </c>
      <c r="AL1146" s="2">
        <f t="shared" si="282"/>
        <v>20</v>
      </c>
      <c r="AM1146" s="2">
        <f t="shared" si="283"/>
        <v>40</v>
      </c>
      <c r="AN1146" s="2">
        <f t="shared" si="284"/>
        <v>0</v>
      </c>
      <c r="AO1146" s="2">
        <f t="shared" si="285"/>
        <v>25</v>
      </c>
      <c r="AP1146" s="2" t="str">
        <f t="shared" si="286"/>
        <v/>
      </c>
      <c r="AQ1146" s="2" t="str">
        <f t="shared" si="287"/>
        <v/>
      </c>
    </row>
    <row r="1147" spans="1:43" x14ac:dyDescent="0.25">
      <c r="A1147" t="s">
        <v>15</v>
      </c>
      <c r="B1147">
        <v>1906</v>
      </c>
      <c r="O1147">
        <v>6</v>
      </c>
      <c r="P1147">
        <v>1</v>
      </c>
      <c r="Q1147">
        <v>1</v>
      </c>
      <c r="R1147">
        <v>10</v>
      </c>
      <c r="S1147">
        <v>1</v>
      </c>
      <c r="T1147">
        <v>1</v>
      </c>
      <c r="X1147">
        <v>16</v>
      </c>
      <c r="Y1147">
        <v>1</v>
      </c>
      <c r="Z1147">
        <v>1</v>
      </c>
      <c r="AB1147" s="2" t="str">
        <f t="shared" si="272"/>
        <v/>
      </c>
      <c r="AC1147" s="2" t="str">
        <f t="shared" si="273"/>
        <v/>
      </c>
      <c r="AD1147" s="2">
        <f t="shared" si="274"/>
        <v>10</v>
      </c>
      <c r="AE1147" s="2">
        <f t="shared" si="275"/>
        <v>10</v>
      </c>
      <c r="AF1147" s="2" t="str">
        <f t="shared" si="276"/>
        <v/>
      </c>
      <c r="AG1147" s="2" t="str">
        <f t="shared" si="277"/>
        <v/>
      </c>
      <c r="AH1147" s="2">
        <f t="shared" si="278"/>
        <v>6.25</v>
      </c>
      <c r="AI1147" s="2">
        <f t="shared" si="279"/>
        <v>6.25</v>
      </c>
      <c r="AJ1147" s="2" t="str">
        <f t="shared" si="280"/>
        <v/>
      </c>
      <c r="AK1147" s="2" t="str">
        <f t="shared" si="281"/>
        <v/>
      </c>
      <c r="AL1147" s="2" t="str">
        <f t="shared" si="282"/>
        <v/>
      </c>
      <c r="AM1147" s="2" t="str">
        <f t="shared" si="283"/>
        <v/>
      </c>
      <c r="AN1147" s="2" t="str">
        <f t="shared" si="284"/>
        <v/>
      </c>
      <c r="AO1147" s="2" t="str">
        <f t="shared" si="285"/>
        <v/>
      </c>
      <c r="AP1147" s="2">
        <f t="shared" si="286"/>
        <v>16.666666666666668</v>
      </c>
      <c r="AQ1147" s="2">
        <f t="shared" si="287"/>
        <v>16.666666666666668</v>
      </c>
    </row>
    <row r="1148" spans="1:43" x14ac:dyDescent="0.25">
      <c r="A1148" t="s">
        <v>15</v>
      </c>
      <c r="B1148">
        <v>1908</v>
      </c>
      <c r="C1148">
        <v>16</v>
      </c>
      <c r="D1148">
        <v>1</v>
      </c>
      <c r="E1148">
        <v>1</v>
      </c>
      <c r="I1148">
        <v>26</v>
      </c>
      <c r="J1148">
        <v>1</v>
      </c>
      <c r="K1148">
        <v>1</v>
      </c>
      <c r="U1148">
        <v>20</v>
      </c>
      <c r="V1148">
        <v>1</v>
      </c>
      <c r="W1148">
        <v>1</v>
      </c>
      <c r="AB1148" s="2">
        <f t="shared" si="272"/>
        <v>3.8461538461538463</v>
      </c>
      <c r="AC1148" s="2">
        <f t="shared" si="273"/>
        <v>3.8461538461538463</v>
      </c>
      <c r="AD1148" s="2" t="str">
        <f t="shared" si="274"/>
        <v/>
      </c>
      <c r="AE1148" s="2" t="str">
        <f t="shared" si="275"/>
        <v/>
      </c>
      <c r="AF1148" s="2">
        <f t="shared" si="276"/>
        <v>5</v>
      </c>
      <c r="AG1148" s="2">
        <f t="shared" si="277"/>
        <v>5</v>
      </c>
      <c r="AH1148" s="2" t="str">
        <f t="shared" si="278"/>
        <v/>
      </c>
      <c r="AI1148" s="2" t="str">
        <f t="shared" si="279"/>
        <v/>
      </c>
      <c r="AJ1148" s="2">
        <f t="shared" si="280"/>
        <v>6.25</v>
      </c>
      <c r="AK1148" s="2">
        <f t="shared" si="281"/>
        <v>6.25</v>
      </c>
      <c r="AL1148" s="2" t="str">
        <f t="shared" si="282"/>
        <v/>
      </c>
      <c r="AM1148" s="2" t="str">
        <f t="shared" si="283"/>
        <v/>
      </c>
      <c r="AN1148" s="2" t="str">
        <f t="shared" si="284"/>
        <v/>
      </c>
      <c r="AO1148" s="2" t="str">
        <f t="shared" si="285"/>
        <v/>
      </c>
      <c r="AP1148" s="2" t="str">
        <f t="shared" si="286"/>
        <v/>
      </c>
      <c r="AQ1148" s="2" t="str">
        <f t="shared" si="287"/>
        <v/>
      </c>
    </row>
    <row r="1149" spans="1:43" x14ac:dyDescent="0.25">
      <c r="A1149" t="s">
        <v>15</v>
      </c>
      <c r="B1149">
        <v>1920</v>
      </c>
      <c r="F1149">
        <v>10</v>
      </c>
      <c r="G1149">
        <v>0</v>
      </c>
      <c r="H1149">
        <v>1</v>
      </c>
      <c r="I1149">
        <v>26</v>
      </c>
      <c r="J1149">
        <v>0</v>
      </c>
      <c r="K1149">
        <v>1</v>
      </c>
      <c r="O1149">
        <v>6</v>
      </c>
      <c r="P1149">
        <v>0</v>
      </c>
      <c r="Q1149">
        <v>1</v>
      </c>
      <c r="R1149">
        <v>10</v>
      </c>
      <c r="S1149">
        <v>0</v>
      </c>
      <c r="T1149">
        <v>1</v>
      </c>
      <c r="X1149">
        <v>16</v>
      </c>
      <c r="Y1149">
        <v>0</v>
      </c>
      <c r="Z1149">
        <v>2</v>
      </c>
      <c r="AB1149" s="2">
        <f t="shared" si="272"/>
        <v>0</v>
      </c>
      <c r="AC1149" s="2">
        <f t="shared" si="273"/>
        <v>3.8461538461538463</v>
      </c>
      <c r="AD1149" s="2">
        <f t="shared" si="274"/>
        <v>0</v>
      </c>
      <c r="AE1149" s="2">
        <f t="shared" si="275"/>
        <v>10</v>
      </c>
      <c r="AF1149" s="2" t="str">
        <f t="shared" si="276"/>
        <v/>
      </c>
      <c r="AG1149" s="2" t="str">
        <f t="shared" si="277"/>
        <v/>
      </c>
      <c r="AH1149" s="2">
        <f t="shared" si="278"/>
        <v>0</v>
      </c>
      <c r="AI1149" s="2">
        <f t="shared" si="279"/>
        <v>12.5</v>
      </c>
      <c r="AJ1149" s="2" t="str">
        <f t="shared" si="280"/>
        <v/>
      </c>
      <c r="AK1149" s="2" t="str">
        <f t="shared" si="281"/>
        <v/>
      </c>
      <c r="AL1149" s="2">
        <f t="shared" si="282"/>
        <v>0</v>
      </c>
      <c r="AM1149" s="2">
        <f t="shared" si="283"/>
        <v>10</v>
      </c>
      <c r="AN1149" s="2" t="str">
        <f t="shared" si="284"/>
        <v/>
      </c>
      <c r="AO1149" s="2" t="str">
        <f t="shared" si="285"/>
        <v/>
      </c>
      <c r="AP1149" s="2">
        <f t="shared" si="286"/>
        <v>0</v>
      </c>
      <c r="AQ1149" s="2">
        <f t="shared" si="287"/>
        <v>16.666666666666668</v>
      </c>
    </row>
    <row r="1150" spans="1:43" x14ac:dyDescent="0.25">
      <c r="A1150" t="s">
        <v>15</v>
      </c>
      <c r="B1150">
        <v>1938</v>
      </c>
      <c r="F1150">
        <v>10</v>
      </c>
      <c r="G1150">
        <v>2</v>
      </c>
      <c r="H1150">
        <v>2</v>
      </c>
      <c r="I1150">
        <v>26</v>
      </c>
      <c r="J1150">
        <v>2</v>
      </c>
      <c r="K1150">
        <v>2</v>
      </c>
      <c r="L1150">
        <v>4</v>
      </c>
      <c r="M1150">
        <v>0</v>
      </c>
      <c r="N1150">
        <v>1</v>
      </c>
      <c r="R1150">
        <v>10</v>
      </c>
      <c r="S1150">
        <v>0</v>
      </c>
      <c r="T1150">
        <v>1</v>
      </c>
      <c r="U1150">
        <v>20</v>
      </c>
      <c r="V1150">
        <v>0</v>
      </c>
      <c r="W1150">
        <v>1</v>
      </c>
      <c r="X1150">
        <v>16</v>
      </c>
      <c r="Y1150">
        <v>2</v>
      </c>
      <c r="Z1150">
        <v>2</v>
      </c>
      <c r="AB1150" s="2">
        <f t="shared" si="272"/>
        <v>7.6923076923076925</v>
      </c>
      <c r="AC1150" s="2">
        <f t="shared" si="273"/>
        <v>7.6923076923076925</v>
      </c>
      <c r="AD1150" s="2">
        <f t="shared" si="274"/>
        <v>0</v>
      </c>
      <c r="AE1150" s="2">
        <f t="shared" si="275"/>
        <v>10</v>
      </c>
      <c r="AF1150" s="2">
        <f t="shared" si="276"/>
        <v>0</v>
      </c>
      <c r="AG1150" s="2">
        <f t="shared" si="277"/>
        <v>5</v>
      </c>
      <c r="AH1150" s="2">
        <f t="shared" si="278"/>
        <v>12.5</v>
      </c>
      <c r="AI1150" s="2">
        <f t="shared" si="279"/>
        <v>12.5</v>
      </c>
      <c r="AJ1150" s="2" t="str">
        <f t="shared" si="280"/>
        <v/>
      </c>
      <c r="AK1150" s="2" t="str">
        <f t="shared" si="281"/>
        <v/>
      </c>
      <c r="AL1150" s="2">
        <f t="shared" si="282"/>
        <v>20</v>
      </c>
      <c r="AM1150" s="2">
        <f t="shared" si="283"/>
        <v>20</v>
      </c>
      <c r="AN1150" s="2">
        <f t="shared" si="284"/>
        <v>0</v>
      </c>
      <c r="AO1150" s="2">
        <f t="shared" si="285"/>
        <v>25</v>
      </c>
      <c r="AP1150" s="2" t="str">
        <f t="shared" si="286"/>
        <v/>
      </c>
      <c r="AQ1150" s="2" t="str">
        <f t="shared" si="287"/>
        <v/>
      </c>
    </row>
    <row r="1151" spans="1:43" x14ac:dyDescent="0.25">
      <c r="A1151" t="s">
        <v>15</v>
      </c>
      <c r="B1151">
        <v>1942</v>
      </c>
      <c r="C1151">
        <v>16</v>
      </c>
      <c r="D1151">
        <v>1</v>
      </c>
      <c r="E1151">
        <v>2</v>
      </c>
      <c r="F1151">
        <v>10</v>
      </c>
      <c r="G1151">
        <v>2</v>
      </c>
      <c r="H1151">
        <v>3</v>
      </c>
      <c r="I1151">
        <v>26</v>
      </c>
      <c r="J1151">
        <v>3</v>
      </c>
      <c r="K1151">
        <v>5</v>
      </c>
      <c r="O1151">
        <v>6</v>
      </c>
      <c r="P1151">
        <v>1</v>
      </c>
      <c r="Q1151">
        <v>1</v>
      </c>
      <c r="R1151">
        <v>10</v>
      </c>
      <c r="S1151">
        <v>1</v>
      </c>
      <c r="T1151">
        <v>1</v>
      </c>
      <c r="U1151">
        <v>20</v>
      </c>
      <c r="V1151">
        <v>1</v>
      </c>
      <c r="W1151">
        <v>2</v>
      </c>
      <c r="X1151">
        <v>16</v>
      </c>
      <c r="Y1151">
        <v>3</v>
      </c>
      <c r="Z1151">
        <v>4</v>
      </c>
      <c r="AB1151" s="2">
        <f t="shared" si="272"/>
        <v>11.538461538461538</v>
      </c>
      <c r="AC1151" s="2">
        <f t="shared" si="273"/>
        <v>19.23076923076923</v>
      </c>
      <c r="AD1151" s="2">
        <f t="shared" si="274"/>
        <v>10</v>
      </c>
      <c r="AE1151" s="2">
        <f t="shared" si="275"/>
        <v>10</v>
      </c>
      <c r="AF1151" s="2">
        <f t="shared" si="276"/>
        <v>5</v>
      </c>
      <c r="AG1151" s="2">
        <f t="shared" si="277"/>
        <v>10</v>
      </c>
      <c r="AH1151" s="2">
        <f t="shared" si="278"/>
        <v>18.75</v>
      </c>
      <c r="AI1151" s="2">
        <f t="shared" si="279"/>
        <v>25</v>
      </c>
      <c r="AJ1151" s="2">
        <f t="shared" si="280"/>
        <v>6.25</v>
      </c>
      <c r="AK1151" s="2">
        <f t="shared" si="281"/>
        <v>12.5</v>
      </c>
      <c r="AL1151" s="2">
        <f t="shared" si="282"/>
        <v>20</v>
      </c>
      <c r="AM1151" s="2">
        <f t="shared" si="283"/>
        <v>30</v>
      </c>
      <c r="AN1151" s="2" t="str">
        <f t="shared" si="284"/>
        <v/>
      </c>
      <c r="AO1151" s="2" t="str">
        <f t="shared" si="285"/>
        <v/>
      </c>
      <c r="AP1151" s="2">
        <f t="shared" si="286"/>
        <v>16.666666666666668</v>
      </c>
      <c r="AQ1151" s="2">
        <f t="shared" si="287"/>
        <v>16.666666666666668</v>
      </c>
    </row>
    <row r="1152" spans="1:43" x14ac:dyDescent="0.25">
      <c r="A1152" t="s">
        <v>15</v>
      </c>
      <c r="B1152">
        <v>1944</v>
      </c>
      <c r="F1152">
        <v>10</v>
      </c>
      <c r="G1152">
        <v>0</v>
      </c>
      <c r="H1152">
        <v>1</v>
      </c>
      <c r="I1152">
        <v>26</v>
      </c>
      <c r="J1152">
        <v>0</v>
      </c>
      <c r="K1152">
        <v>1</v>
      </c>
      <c r="X1152">
        <v>16</v>
      </c>
      <c r="Y1152">
        <v>0</v>
      </c>
      <c r="Z1152">
        <v>1</v>
      </c>
      <c r="AB1152" s="2">
        <f t="shared" si="272"/>
        <v>0</v>
      </c>
      <c r="AC1152" s="2">
        <f t="shared" si="273"/>
        <v>3.8461538461538463</v>
      </c>
      <c r="AD1152" s="2" t="str">
        <f t="shared" si="274"/>
        <v/>
      </c>
      <c r="AE1152" s="2" t="str">
        <f t="shared" si="275"/>
        <v/>
      </c>
      <c r="AF1152" s="2" t="str">
        <f t="shared" si="276"/>
        <v/>
      </c>
      <c r="AG1152" s="2" t="str">
        <f t="shared" si="277"/>
        <v/>
      </c>
      <c r="AH1152" s="2">
        <f t="shared" si="278"/>
        <v>0</v>
      </c>
      <c r="AI1152" s="2">
        <f t="shared" si="279"/>
        <v>6.25</v>
      </c>
      <c r="AJ1152" s="2" t="str">
        <f t="shared" si="280"/>
        <v/>
      </c>
      <c r="AK1152" s="2" t="str">
        <f t="shared" si="281"/>
        <v/>
      </c>
      <c r="AL1152" s="2">
        <f t="shared" si="282"/>
        <v>0</v>
      </c>
      <c r="AM1152" s="2">
        <f t="shared" si="283"/>
        <v>10</v>
      </c>
      <c r="AN1152" s="2" t="str">
        <f t="shared" si="284"/>
        <v/>
      </c>
      <c r="AO1152" s="2" t="str">
        <f t="shared" si="285"/>
        <v/>
      </c>
      <c r="AP1152" s="2" t="str">
        <f t="shared" si="286"/>
        <v/>
      </c>
      <c r="AQ1152" s="2" t="str">
        <f t="shared" si="287"/>
        <v/>
      </c>
    </row>
    <row r="1153" spans="1:43" x14ac:dyDescent="0.25">
      <c r="A1153" t="s">
        <v>15</v>
      </c>
      <c r="B1153">
        <v>1945</v>
      </c>
      <c r="F1153">
        <v>10</v>
      </c>
      <c r="G1153">
        <v>1</v>
      </c>
      <c r="H1153">
        <v>1</v>
      </c>
      <c r="I1153">
        <v>26</v>
      </c>
      <c r="J1153">
        <v>1</v>
      </c>
      <c r="K1153">
        <v>1</v>
      </c>
      <c r="O1153">
        <v>6</v>
      </c>
      <c r="P1153">
        <v>0</v>
      </c>
      <c r="Q1153">
        <v>1</v>
      </c>
      <c r="R1153">
        <v>10</v>
      </c>
      <c r="S1153">
        <v>0</v>
      </c>
      <c r="T1153">
        <v>1</v>
      </c>
      <c r="X1153">
        <v>16</v>
      </c>
      <c r="Y1153">
        <v>1</v>
      </c>
      <c r="Z1153">
        <v>2</v>
      </c>
      <c r="AB1153" s="2">
        <f t="shared" si="272"/>
        <v>3.8461538461538463</v>
      </c>
      <c r="AC1153" s="2">
        <f t="shared" si="273"/>
        <v>3.8461538461538463</v>
      </c>
      <c r="AD1153" s="2">
        <f t="shared" si="274"/>
        <v>0</v>
      </c>
      <c r="AE1153" s="2">
        <f t="shared" si="275"/>
        <v>10</v>
      </c>
      <c r="AF1153" s="2" t="str">
        <f t="shared" si="276"/>
        <v/>
      </c>
      <c r="AG1153" s="2" t="str">
        <f t="shared" si="277"/>
        <v/>
      </c>
      <c r="AH1153" s="2">
        <f t="shared" si="278"/>
        <v>6.25</v>
      </c>
      <c r="AI1153" s="2">
        <f t="shared" si="279"/>
        <v>12.5</v>
      </c>
      <c r="AJ1153" s="2" t="str">
        <f t="shared" si="280"/>
        <v/>
      </c>
      <c r="AK1153" s="2" t="str">
        <f t="shared" si="281"/>
        <v/>
      </c>
      <c r="AL1153" s="2">
        <f t="shared" si="282"/>
        <v>10</v>
      </c>
      <c r="AM1153" s="2">
        <f t="shared" si="283"/>
        <v>10</v>
      </c>
      <c r="AN1153" s="2" t="str">
        <f t="shared" si="284"/>
        <v/>
      </c>
      <c r="AO1153" s="2" t="str">
        <f t="shared" si="285"/>
        <v/>
      </c>
      <c r="AP1153" s="2">
        <f t="shared" si="286"/>
        <v>0</v>
      </c>
      <c r="AQ1153" s="2">
        <f t="shared" si="287"/>
        <v>16.666666666666668</v>
      </c>
    </row>
    <row r="1154" spans="1:43" x14ac:dyDescent="0.25">
      <c r="A1154" t="s">
        <v>15</v>
      </c>
      <c r="B1154">
        <v>1956</v>
      </c>
      <c r="F1154">
        <v>10</v>
      </c>
      <c r="G1154">
        <v>1</v>
      </c>
      <c r="H1154">
        <v>1</v>
      </c>
      <c r="I1154">
        <v>26</v>
      </c>
      <c r="J1154">
        <v>1</v>
      </c>
      <c r="K1154">
        <v>1</v>
      </c>
      <c r="O1154">
        <v>6</v>
      </c>
      <c r="P1154">
        <v>0</v>
      </c>
      <c r="Q1154">
        <v>1</v>
      </c>
      <c r="R1154">
        <v>10</v>
      </c>
      <c r="S1154">
        <v>0</v>
      </c>
      <c r="T1154">
        <v>1</v>
      </c>
      <c r="X1154">
        <v>16</v>
      </c>
      <c r="Y1154">
        <v>1</v>
      </c>
      <c r="Z1154">
        <v>2</v>
      </c>
      <c r="AB1154" s="2">
        <f t="shared" si="272"/>
        <v>3.8461538461538463</v>
      </c>
      <c r="AC1154" s="2">
        <f t="shared" si="273"/>
        <v>3.8461538461538463</v>
      </c>
      <c r="AD1154" s="2">
        <f t="shared" si="274"/>
        <v>0</v>
      </c>
      <c r="AE1154" s="2">
        <f t="shared" si="275"/>
        <v>10</v>
      </c>
      <c r="AF1154" s="2" t="str">
        <f t="shared" si="276"/>
        <v/>
      </c>
      <c r="AG1154" s="2" t="str">
        <f t="shared" si="277"/>
        <v/>
      </c>
      <c r="AH1154" s="2">
        <f t="shared" si="278"/>
        <v>6.25</v>
      </c>
      <c r="AI1154" s="2">
        <f t="shared" si="279"/>
        <v>12.5</v>
      </c>
      <c r="AJ1154" s="2" t="str">
        <f t="shared" si="280"/>
        <v/>
      </c>
      <c r="AK1154" s="2" t="str">
        <f t="shared" si="281"/>
        <v/>
      </c>
      <c r="AL1154" s="2">
        <f t="shared" si="282"/>
        <v>10</v>
      </c>
      <c r="AM1154" s="2">
        <f t="shared" si="283"/>
        <v>10</v>
      </c>
      <c r="AN1154" s="2" t="str">
        <f t="shared" si="284"/>
        <v/>
      </c>
      <c r="AO1154" s="2" t="str">
        <f t="shared" si="285"/>
        <v/>
      </c>
      <c r="AP1154" s="2">
        <f t="shared" si="286"/>
        <v>0</v>
      </c>
      <c r="AQ1154" s="2">
        <f t="shared" si="287"/>
        <v>16.666666666666668</v>
      </c>
    </row>
    <row r="1155" spans="1:43" x14ac:dyDescent="0.25">
      <c r="A1155" t="s">
        <v>15</v>
      </c>
      <c r="B1155">
        <v>1962</v>
      </c>
      <c r="C1155">
        <v>16</v>
      </c>
      <c r="D1155">
        <v>1</v>
      </c>
      <c r="E1155">
        <v>1</v>
      </c>
      <c r="I1155">
        <v>26</v>
      </c>
      <c r="J1155">
        <v>1</v>
      </c>
      <c r="K1155">
        <v>1</v>
      </c>
      <c r="U1155">
        <v>20</v>
      </c>
      <c r="V1155">
        <v>1</v>
      </c>
      <c r="W1155">
        <v>1</v>
      </c>
      <c r="AB1155" s="2">
        <f t="shared" si="272"/>
        <v>3.8461538461538463</v>
      </c>
      <c r="AC1155" s="2">
        <f t="shared" si="273"/>
        <v>3.8461538461538463</v>
      </c>
      <c r="AD1155" s="2" t="str">
        <f t="shared" si="274"/>
        <v/>
      </c>
      <c r="AE1155" s="2" t="str">
        <f t="shared" si="275"/>
        <v/>
      </c>
      <c r="AF1155" s="2">
        <f t="shared" si="276"/>
        <v>5</v>
      </c>
      <c r="AG1155" s="2">
        <f t="shared" si="277"/>
        <v>5</v>
      </c>
      <c r="AH1155" s="2" t="str">
        <f t="shared" si="278"/>
        <v/>
      </c>
      <c r="AI1155" s="2" t="str">
        <f t="shared" si="279"/>
        <v/>
      </c>
      <c r="AJ1155" s="2">
        <f t="shared" si="280"/>
        <v>6.25</v>
      </c>
      <c r="AK1155" s="2">
        <f t="shared" si="281"/>
        <v>6.25</v>
      </c>
      <c r="AL1155" s="2" t="str">
        <f t="shared" si="282"/>
        <v/>
      </c>
      <c r="AM1155" s="2" t="str">
        <f t="shared" si="283"/>
        <v/>
      </c>
      <c r="AN1155" s="2" t="str">
        <f t="shared" si="284"/>
        <v/>
      </c>
      <c r="AO1155" s="2" t="str">
        <f t="shared" si="285"/>
        <v/>
      </c>
      <c r="AP1155" s="2" t="str">
        <f t="shared" si="286"/>
        <v/>
      </c>
      <c r="AQ1155" s="2" t="str">
        <f t="shared" si="287"/>
        <v/>
      </c>
    </row>
    <row r="1156" spans="1:43" x14ac:dyDescent="0.25">
      <c r="A1156" t="s">
        <v>15</v>
      </c>
      <c r="B1156">
        <v>1966</v>
      </c>
      <c r="C1156">
        <v>16</v>
      </c>
      <c r="D1156">
        <v>1</v>
      </c>
      <c r="E1156">
        <v>1</v>
      </c>
      <c r="F1156">
        <v>10</v>
      </c>
      <c r="G1156">
        <v>2</v>
      </c>
      <c r="H1156">
        <v>2</v>
      </c>
      <c r="I1156">
        <v>26</v>
      </c>
      <c r="J1156">
        <v>3</v>
      </c>
      <c r="K1156">
        <v>3</v>
      </c>
      <c r="O1156">
        <v>6</v>
      </c>
      <c r="P1156">
        <v>1</v>
      </c>
      <c r="Q1156">
        <v>1</v>
      </c>
      <c r="R1156">
        <v>10</v>
      </c>
      <c r="S1156">
        <v>1</v>
      </c>
      <c r="T1156">
        <v>1</v>
      </c>
      <c r="U1156">
        <v>20</v>
      </c>
      <c r="V1156">
        <v>1</v>
      </c>
      <c r="W1156">
        <v>1</v>
      </c>
      <c r="X1156">
        <v>16</v>
      </c>
      <c r="Y1156">
        <v>3</v>
      </c>
      <c r="Z1156">
        <v>3</v>
      </c>
      <c r="AB1156" s="2">
        <f t="shared" ref="AB1156:AB1219" si="288">IF(I1156&lt;&gt;"",100*J1156/I1156,"")</f>
        <v>11.538461538461538</v>
      </c>
      <c r="AC1156" s="2">
        <f t="shared" ref="AC1156:AC1219" si="289">IF(I1156&lt;&gt;"",100*K1156/I1156,"")</f>
        <v>11.538461538461538</v>
      </c>
      <c r="AD1156" s="2">
        <f t="shared" ref="AD1156:AD1219" si="290">IF(R1156&lt;&gt;"",100*S1156/R1156,"")</f>
        <v>10</v>
      </c>
      <c r="AE1156" s="2">
        <f t="shared" ref="AE1156:AE1219" si="291">IF(R1156&lt;&gt;"",100*T1156/R1156,"")</f>
        <v>10</v>
      </c>
      <c r="AF1156" s="2">
        <f t="shared" ref="AF1156:AF1219" si="292">IF(U1156&lt;&gt;"",100*V1156/U1156,"")</f>
        <v>5</v>
      </c>
      <c r="AG1156" s="2">
        <f t="shared" ref="AG1156:AG1219" si="293">IF(U1156&lt;&gt;"",100*W1156/U1156,"")</f>
        <v>5</v>
      </c>
      <c r="AH1156" s="2">
        <f t="shared" ref="AH1156:AH1219" si="294">IF(X1156&lt;&gt;"",100*Y1156/X1156,"")</f>
        <v>18.75</v>
      </c>
      <c r="AI1156" s="2">
        <f t="shared" ref="AI1156:AI1219" si="295">IF(X1156&lt;&gt;"",100*Z1156/X1156,"")</f>
        <v>18.75</v>
      </c>
      <c r="AJ1156" s="2">
        <f t="shared" ref="AJ1156:AJ1219" si="296">IF(C1156&lt;&gt;"",100*D1156/C1156,"")</f>
        <v>6.25</v>
      </c>
      <c r="AK1156" s="2">
        <f t="shared" ref="AK1156:AK1219" si="297">IF(C1156&lt;&gt;"",100*E1156/C1156,"")</f>
        <v>6.25</v>
      </c>
      <c r="AL1156" s="2">
        <f t="shared" ref="AL1156:AL1219" si="298">IF(F1156&lt;&gt;"",100*G1156/F1156,"")</f>
        <v>20</v>
      </c>
      <c r="AM1156" s="2">
        <f t="shared" ref="AM1156:AM1219" si="299">IF(F1156&lt;&gt;"",100*H1156/F1156,"")</f>
        <v>20</v>
      </c>
      <c r="AN1156" s="2" t="str">
        <f t="shared" ref="AN1156:AN1219" si="300">IF(L1156&lt;&gt;"",100*M1156/L1156,"")</f>
        <v/>
      </c>
      <c r="AO1156" s="2" t="str">
        <f t="shared" ref="AO1156:AO1219" si="301">IF(L1156&lt;&gt;"",100*N1156/L1156,"")</f>
        <v/>
      </c>
      <c r="AP1156" s="2">
        <f t="shared" ref="AP1156:AP1219" si="302">IF(O1156&lt;&gt;"",100*P1156/O1156,"")</f>
        <v>16.666666666666668</v>
      </c>
      <c r="AQ1156" s="2">
        <f t="shared" ref="AQ1156:AQ1219" si="303">IF(O1156&lt;&gt;"",100*Q1156/O1156,"")</f>
        <v>16.666666666666668</v>
      </c>
    </row>
    <row r="1157" spans="1:43" x14ac:dyDescent="0.25">
      <c r="A1157" t="s">
        <v>15</v>
      </c>
      <c r="B1157">
        <v>1967</v>
      </c>
      <c r="C1157">
        <v>16</v>
      </c>
      <c r="D1157">
        <v>1</v>
      </c>
      <c r="E1157">
        <v>1</v>
      </c>
      <c r="F1157">
        <v>10</v>
      </c>
      <c r="G1157">
        <v>2</v>
      </c>
      <c r="H1157">
        <v>2</v>
      </c>
      <c r="I1157">
        <v>26</v>
      </c>
      <c r="J1157">
        <v>3</v>
      </c>
      <c r="K1157">
        <v>3</v>
      </c>
      <c r="O1157">
        <v>6</v>
      </c>
      <c r="P1157">
        <v>1</v>
      </c>
      <c r="Q1157">
        <v>1</v>
      </c>
      <c r="R1157">
        <v>10</v>
      </c>
      <c r="S1157">
        <v>1</v>
      </c>
      <c r="T1157">
        <v>1</v>
      </c>
      <c r="U1157">
        <v>20</v>
      </c>
      <c r="V1157">
        <v>1</v>
      </c>
      <c r="W1157">
        <v>1</v>
      </c>
      <c r="X1157">
        <v>16</v>
      </c>
      <c r="Y1157">
        <v>3</v>
      </c>
      <c r="Z1157">
        <v>3</v>
      </c>
      <c r="AB1157" s="2">
        <f t="shared" si="288"/>
        <v>11.538461538461538</v>
      </c>
      <c r="AC1157" s="2">
        <f t="shared" si="289"/>
        <v>11.538461538461538</v>
      </c>
      <c r="AD1157" s="2">
        <f t="shared" si="290"/>
        <v>10</v>
      </c>
      <c r="AE1157" s="2">
        <f t="shared" si="291"/>
        <v>10</v>
      </c>
      <c r="AF1157" s="2">
        <f t="shared" si="292"/>
        <v>5</v>
      </c>
      <c r="AG1157" s="2">
        <f t="shared" si="293"/>
        <v>5</v>
      </c>
      <c r="AH1157" s="2">
        <f t="shared" si="294"/>
        <v>18.75</v>
      </c>
      <c r="AI1157" s="2">
        <f t="shared" si="295"/>
        <v>18.75</v>
      </c>
      <c r="AJ1157" s="2">
        <f t="shared" si="296"/>
        <v>6.25</v>
      </c>
      <c r="AK1157" s="2">
        <f t="shared" si="297"/>
        <v>6.25</v>
      </c>
      <c r="AL1157" s="2">
        <f t="shared" si="298"/>
        <v>20</v>
      </c>
      <c r="AM1157" s="2">
        <f t="shared" si="299"/>
        <v>20</v>
      </c>
      <c r="AN1157" s="2" t="str">
        <f t="shared" si="300"/>
        <v/>
      </c>
      <c r="AO1157" s="2" t="str">
        <f t="shared" si="301"/>
        <v/>
      </c>
      <c r="AP1157" s="2">
        <f t="shared" si="302"/>
        <v>16.666666666666668</v>
      </c>
      <c r="AQ1157" s="2">
        <f t="shared" si="303"/>
        <v>16.666666666666668</v>
      </c>
    </row>
    <row r="1158" spans="1:43" x14ac:dyDescent="0.25">
      <c r="A1158" t="s">
        <v>15</v>
      </c>
      <c r="B1158">
        <v>1980</v>
      </c>
      <c r="C1158">
        <v>16</v>
      </c>
      <c r="D1158">
        <v>1</v>
      </c>
      <c r="E1158">
        <v>1</v>
      </c>
      <c r="F1158">
        <v>10</v>
      </c>
      <c r="G1158">
        <v>2</v>
      </c>
      <c r="H1158">
        <v>2</v>
      </c>
      <c r="I1158">
        <v>26</v>
      </c>
      <c r="J1158">
        <v>3</v>
      </c>
      <c r="K1158">
        <v>3</v>
      </c>
      <c r="O1158">
        <v>6</v>
      </c>
      <c r="P1158">
        <v>1</v>
      </c>
      <c r="Q1158">
        <v>1</v>
      </c>
      <c r="R1158">
        <v>10</v>
      </c>
      <c r="S1158">
        <v>1</v>
      </c>
      <c r="T1158">
        <v>1</v>
      </c>
      <c r="U1158">
        <v>20</v>
      </c>
      <c r="V1158">
        <v>1</v>
      </c>
      <c r="W1158">
        <v>1</v>
      </c>
      <c r="X1158">
        <v>16</v>
      </c>
      <c r="Y1158">
        <v>3</v>
      </c>
      <c r="Z1158">
        <v>3</v>
      </c>
      <c r="AB1158" s="2">
        <f t="shared" si="288"/>
        <v>11.538461538461538</v>
      </c>
      <c r="AC1158" s="2">
        <f t="shared" si="289"/>
        <v>11.538461538461538</v>
      </c>
      <c r="AD1158" s="2">
        <f t="shared" si="290"/>
        <v>10</v>
      </c>
      <c r="AE1158" s="2">
        <f t="shared" si="291"/>
        <v>10</v>
      </c>
      <c r="AF1158" s="2">
        <f t="shared" si="292"/>
        <v>5</v>
      </c>
      <c r="AG1158" s="2">
        <f t="shared" si="293"/>
        <v>5</v>
      </c>
      <c r="AH1158" s="2">
        <f t="shared" si="294"/>
        <v>18.75</v>
      </c>
      <c r="AI1158" s="2">
        <f t="shared" si="295"/>
        <v>18.75</v>
      </c>
      <c r="AJ1158" s="2">
        <f t="shared" si="296"/>
        <v>6.25</v>
      </c>
      <c r="AK1158" s="2">
        <f t="shared" si="297"/>
        <v>6.25</v>
      </c>
      <c r="AL1158" s="2">
        <f t="shared" si="298"/>
        <v>20</v>
      </c>
      <c r="AM1158" s="2">
        <f t="shared" si="299"/>
        <v>20</v>
      </c>
      <c r="AN1158" s="2" t="str">
        <f t="shared" si="300"/>
        <v/>
      </c>
      <c r="AO1158" s="2" t="str">
        <f t="shared" si="301"/>
        <v/>
      </c>
      <c r="AP1158" s="2">
        <f t="shared" si="302"/>
        <v>16.666666666666668</v>
      </c>
      <c r="AQ1158" s="2">
        <f t="shared" si="303"/>
        <v>16.666666666666668</v>
      </c>
    </row>
    <row r="1159" spans="1:43" x14ac:dyDescent="0.25">
      <c r="A1159" t="s">
        <v>15</v>
      </c>
      <c r="B1159">
        <v>1981</v>
      </c>
      <c r="C1159">
        <v>16</v>
      </c>
      <c r="D1159">
        <v>1</v>
      </c>
      <c r="E1159">
        <v>1</v>
      </c>
      <c r="I1159">
        <v>26</v>
      </c>
      <c r="J1159">
        <v>1</v>
      </c>
      <c r="K1159">
        <v>1</v>
      </c>
      <c r="U1159">
        <v>20</v>
      </c>
      <c r="V1159">
        <v>1</v>
      </c>
      <c r="W1159">
        <v>1</v>
      </c>
      <c r="AB1159" s="2">
        <f t="shared" si="288"/>
        <v>3.8461538461538463</v>
      </c>
      <c r="AC1159" s="2">
        <f t="shared" si="289"/>
        <v>3.8461538461538463</v>
      </c>
      <c r="AD1159" s="2" t="str">
        <f t="shared" si="290"/>
        <v/>
      </c>
      <c r="AE1159" s="2" t="str">
        <f t="shared" si="291"/>
        <v/>
      </c>
      <c r="AF1159" s="2">
        <f t="shared" si="292"/>
        <v>5</v>
      </c>
      <c r="AG1159" s="2">
        <f t="shared" si="293"/>
        <v>5</v>
      </c>
      <c r="AH1159" s="2" t="str">
        <f t="shared" si="294"/>
        <v/>
      </c>
      <c r="AI1159" s="2" t="str">
        <f t="shared" si="295"/>
        <v/>
      </c>
      <c r="AJ1159" s="2">
        <f t="shared" si="296"/>
        <v>6.25</v>
      </c>
      <c r="AK1159" s="2">
        <f t="shared" si="297"/>
        <v>6.25</v>
      </c>
      <c r="AL1159" s="2" t="str">
        <f t="shared" si="298"/>
        <v/>
      </c>
      <c r="AM1159" s="2" t="str">
        <f t="shared" si="299"/>
        <v/>
      </c>
      <c r="AN1159" s="2" t="str">
        <f t="shared" si="300"/>
        <v/>
      </c>
      <c r="AO1159" s="2" t="str">
        <f t="shared" si="301"/>
        <v/>
      </c>
      <c r="AP1159" s="2" t="str">
        <f t="shared" si="302"/>
        <v/>
      </c>
      <c r="AQ1159" s="2" t="str">
        <f t="shared" si="303"/>
        <v/>
      </c>
    </row>
    <row r="1160" spans="1:43" x14ac:dyDescent="0.25">
      <c r="A1160" t="s">
        <v>15</v>
      </c>
      <c r="B1160">
        <v>1987</v>
      </c>
      <c r="F1160">
        <v>10</v>
      </c>
      <c r="G1160">
        <v>0</v>
      </c>
      <c r="H1160">
        <v>1</v>
      </c>
      <c r="I1160">
        <v>26</v>
      </c>
      <c r="J1160">
        <v>0</v>
      </c>
      <c r="K1160">
        <v>1</v>
      </c>
      <c r="O1160">
        <v>6</v>
      </c>
      <c r="P1160">
        <v>0</v>
      </c>
      <c r="Q1160">
        <v>1</v>
      </c>
      <c r="R1160">
        <v>10</v>
      </c>
      <c r="S1160">
        <v>0</v>
      </c>
      <c r="T1160">
        <v>1</v>
      </c>
      <c r="X1160">
        <v>16</v>
      </c>
      <c r="Y1160">
        <v>0</v>
      </c>
      <c r="Z1160">
        <v>2</v>
      </c>
      <c r="AB1160" s="2">
        <f t="shared" si="288"/>
        <v>0</v>
      </c>
      <c r="AC1160" s="2">
        <f t="shared" si="289"/>
        <v>3.8461538461538463</v>
      </c>
      <c r="AD1160" s="2">
        <f t="shared" si="290"/>
        <v>0</v>
      </c>
      <c r="AE1160" s="2">
        <f t="shared" si="291"/>
        <v>10</v>
      </c>
      <c r="AF1160" s="2" t="str">
        <f t="shared" si="292"/>
        <v/>
      </c>
      <c r="AG1160" s="2" t="str">
        <f t="shared" si="293"/>
        <v/>
      </c>
      <c r="AH1160" s="2">
        <f t="shared" si="294"/>
        <v>0</v>
      </c>
      <c r="AI1160" s="2">
        <f t="shared" si="295"/>
        <v>12.5</v>
      </c>
      <c r="AJ1160" s="2" t="str">
        <f t="shared" si="296"/>
        <v/>
      </c>
      <c r="AK1160" s="2" t="str">
        <f t="shared" si="297"/>
        <v/>
      </c>
      <c r="AL1160" s="2">
        <f t="shared" si="298"/>
        <v>0</v>
      </c>
      <c r="AM1160" s="2">
        <f t="shared" si="299"/>
        <v>10</v>
      </c>
      <c r="AN1160" s="2" t="str">
        <f t="shared" si="300"/>
        <v/>
      </c>
      <c r="AO1160" s="2" t="str">
        <f t="shared" si="301"/>
        <v/>
      </c>
      <c r="AP1160" s="2">
        <f t="shared" si="302"/>
        <v>0</v>
      </c>
      <c r="AQ1160" s="2">
        <f t="shared" si="303"/>
        <v>16.666666666666668</v>
      </c>
    </row>
    <row r="1161" spans="1:43" x14ac:dyDescent="0.25">
      <c r="A1161" t="s">
        <v>15</v>
      </c>
      <c r="B1161">
        <v>1989</v>
      </c>
      <c r="C1161">
        <v>16</v>
      </c>
      <c r="D1161">
        <v>1</v>
      </c>
      <c r="E1161">
        <v>1</v>
      </c>
      <c r="F1161">
        <v>10</v>
      </c>
      <c r="G1161">
        <v>3</v>
      </c>
      <c r="H1161">
        <v>3</v>
      </c>
      <c r="I1161">
        <v>26</v>
      </c>
      <c r="J1161">
        <v>4</v>
      </c>
      <c r="K1161">
        <v>4</v>
      </c>
      <c r="O1161">
        <v>6</v>
      </c>
      <c r="P1161">
        <v>1</v>
      </c>
      <c r="Q1161">
        <v>1</v>
      </c>
      <c r="R1161">
        <v>10</v>
      </c>
      <c r="S1161">
        <v>1</v>
      </c>
      <c r="T1161">
        <v>1</v>
      </c>
      <c r="U1161">
        <v>20</v>
      </c>
      <c r="V1161">
        <v>1</v>
      </c>
      <c r="W1161">
        <v>1</v>
      </c>
      <c r="X1161">
        <v>16</v>
      </c>
      <c r="Y1161">
        <v>4</v>
      </c>
      <c r="Z1161">
        <v>4</v>
      </c>
      <c r="AB1161" s="2">
        <f t="shared" si="288"/>
        <v>15.384615384615385</v>
      </c>
      <c r="AC1161" s="2">
        <f t="shared" si="289"/>
        <v>15.384615384615385</v>
      </c>
      <c r="AD1161" s="2">
        <f t="shared" si="290"/>
        <v>10</v>
      </c>
      <c r="AE1161" s="2">
        <f t="shared" si="291"/>
        <v>10</v>
      </c>
      <c r="AF1161" s="2">
        <f t="shared" si="292"/>
        <v>5</v>
      </c>
      <c r="AG1161" s="2">
        <f t="shared" si="293"/>
        <v>5</v>
      </c>
      <c r="AH1161" s="2">
        <f t="shared" si="294"/>
        <v>25</v>
      </c>
      <c r="AI1161" s="2">
        <f t="shared" si="295"/>
        <v>25</v>
      </c>
      <c r="AJ1161" s="2">
        <f t="shared" si="296"/>
        <v>6.25</v>
      </c>
      <c r="AK1161" s="2">
        <f t="shared" si="297"/>
        <v>6.25</v>
      </c>
      <c r="AL1161" s="2">
        <f t="shared" si="298"/>
        <v>30</v>
      </c>
      <c r="AM1161" s="2">
        <f t="shared" si="299"/>
        <v>30</v>
      </c>
      <c r="AN1161" s="2" t="str">
        <f t="shared" si="300"/>
        <v/>
      </c>
      <c r="AO1161" s="2" t="str">
        <f t="shared" si="301"/>
        <v/>
      </c>
      <c r="AP1161" s="2">
        <f t="shared" si="302"/>
        <v>16.666666666666668</v>
      </c>
      <c r="AQ1161" s="2">
        <f t="shared" si="303"/>
        <v>16.666666666666668</v>
      </c>
    </row>
    <row r="1162" spans="1:43" x14ac:dyDescent="0.25">
      <c r="A1162" t="s">
        <v>15</v>
      </c>
      <c r="B1162">
        <v>1990</v>
      </c>
      <c r="O1162">
        <v>6</v>
      </c>
      <c r="P1162">
        <v>1</v>
      </c>
      <c r="Q1162">
        <v>1</v>
      </c>
      <c r="R1162">
        <v>10</v>
      </c>
      <c r="S1162">
        <v>1</v>
      </c>
      <c r="T1162">
        <v>1</v>
      </c>
      <c r="X1162">
        <v>16</v>
      </c>
      <c r="Y1162">
        <v>1</v>
      </c>
      <c r="Z1162">
        <v>1</v>
      </c>
      <c r="AB1162" s="2" t="str">
        <f t="shared" si="288"/>
        <v/>
      </c>
      <c r="AC1162" s="2" t="str">
        <f t="shared" si="289"/>
        <v/>
      </c>
      <c r="AD1162" s="2">
        <f t="shared" si="290"/>
        <v>10</v>
      </c>
      <c r="AE1162" s="2">
        <f t="shared" si="291"/>
        <v>10</v>
      </c>
      <c r="AF1162" s="2" t="str">
        <f t="shared" si="292"/>
        <v/>
      </c>
      <c r="AG1162" s="2" t="str">
        <f t="shared" si="293"/>
        <v/>
      </c>
      <c r="AH1162" s="2">
        <f t="shared" si="294"/>
        <v>6.25</v>
      </c>
      <c r="AI1162" s="2">
        <f t="shared" si="295"/>
        <v>6.25</v>
      </c>
      <c r="AJ1162" s="2" t="str">
        <f t="shared" si="296"/>
        <v/>
      </c>
      <c r="AK1162" s="2" t="str">
        <f t="shared" si="297"/>
        <v/>
      </c>
      <c r="AL1162" s="2" t="str">
        <f t="shared" si="298"/>
        <v/>
      </c>
      <c r="AM1162" s="2" t="str">
        <f t="shared" si="299"/>
        <v/>
      </c>
      <c r="AN1162" s="2" t="str">
        <f t="shared" si="300"/>
        <v/>
      </c>
      <c r="AO1162" s="2" t="str">
        <f t="shared" si="301"/>
        <v/>
      </c>
      <c r="AP1162" s="2">
        <f t="shared" si="302"/>
        <v>16.666666666666668</v>
      </c>
      <c r="AQ1162" s="2">
        <f t="shared" si="303"/>
        <v>16.666666666666668</v>
      </c>
    </row>
    <row r="1163" spans="1:43" x14ac:dyDescent="0.25">
      <c r="A1163" t="s">
        <v>15</v>
      </c>
      <c r="B1163">
        <v>1995</v>
      </c>
      <c r="C1163">
        <v>16</v>
      </c>
      <c r="D1163">
        <v>3</v>
      </c>
      <c r="E1163">
        <v>2</v>
      </c>
      <c r="I1163">
        <v>26</v>
      </c>
      <c r="J1163">
        <v>3</v>
      </c>
      <c r="K1163">
        <v>2</v>
      </c>
      <c r="U1163">
        <v>20</v>
      </c>
      <c r="V1163">
        <v>3</v>
      </c>
      <c r="W1163">
        <v>2</v>
      </c>
      <c r="AB1163" s="2">
        <f t="shared" si="288"/>
        <v>11.538461538461538</v>
      </c>
      <c r="AC1163" s="2">
        <f t="shared" si="289"/>
        <v>7.6923076923076925</v>
      </c>
      <c r="AD1163" s="2" t="str">
        <f t="shared" si="290"/>
        <v/>
      </c>
      <c r="AE1163" s="2" t="str">
        <f t="shared" si="291"/>
        <v/>
      </c>
      <c r="AF1163" s="2">
        <f t="shared" si="292"/>
        <v>15</v>
      </c>
      <c r="AG1163" s="2">
        <f t="shared" si="293"/>
        <v>10</v>
      </c>
      <c r="AH1163" s="2" t="str">
        <f t="shared" si="294"/>
        <v/>
      </c>
      <c r="AI1163" s="2" t="str">
        <f t="shared" si="295"/>
        <v/>
      </c>
      <c r="AJ1163" s="2">
        <f t="shared" si="296"/>
        <v>18.75</v>
      </c>
      <c r="AK1163" s="2">
        <f t="shared" si="297"/>
        <v>12.5</v>
      </c>
      <c r="AL1163" s="2" t="str">
        <f t="shared" si="298"/>
        <v/>
      </c>
      <c r="AM1163" s="2" t="str">
        <f t="shared" si="299"/>
        <v/>
      </c>
      <c r="AN1163" s="2" t="str">
        <f t="shared" si="300"/>
        <v/>
      </c>
      <c r="AO1163" s="2" t="str">
        <f t="shared" si="301"/>
        <v/>
      </c>
      <c r="AP1163" s="2" t="str">
        <f t="shared" si="302"/>
        <v/>
      </c>
      <c r="AQ1163" s="2" t="str">
        <f t="shared" si="303"/>
        <v/>
      </c>
    </row>
    <row r="1164" spans="1:43" x14ac:dyDescent="0.25">
      <c r="A1164" t="s">
        <v>15</v>
      </c>
      <c r="B1164">
        <v>2000</v>
      </c>
      <c r="L1164">
        <v>4</v>
      </c>
      <c r="M1164">
        <v>0</v>
      </c>
      <c r="N1164">
        <v>1</v>
      </c>
      <c r="R1164">
        <v>10</v>
      </c>
      <c r="S1164">
        <v>0</v>
      </c>
      <c r="T1164">
        <v>1</v>
      </c>
      <c r="U1164">
        <v>20</v>
      </c>
      <c r="V1164">
        <v>0</v>
      </c>
      <c r="W1164">
        <v>1</v>
      </c>
      <c r="AB1164" s="2" t="str">
        <f t="shared" si="288"/>
        <v/>
      </c>
      <c r="AC1164" s="2" t="str">
        <f t="shared" si="289"/>
        <v/>
      </c>
      <c r="AD1164" s="2">
        <f t="shared" si="290"/>
        <v>0</v>
      </c>
      <c r="AE1164" s="2">
        <f t="shared" si="291"/>
        <v>10</v>
      </c>
      <c r="AF1164" s="2">
        <f t="shared" si="292"/>
        <v>0</v>
      </c>
      <c r="AG1164" s="2">
        <f t="shared" si="293"/>
        <v>5</v>
      </c>
      <c r="AH1164" s="2" t="str">
        <f t="shared" si="294"/>
        <v/>
      </c>
      <c r="AI1164" s="2" t="str">
        <f t="shared" si="295"/>
        <v/>
      </c>
      <c r="AJ1164" s="2" t="str">
        <f t="shared" si="296"/>
        <v/>
      </c>
      <c r="AK1164" s="2" t="str">
        <f t="shared" si="297"/>
        <v/>
      </c>
      <c r="AL1164" s="2" t="str">
        <f t="shared" si="298"/>
        <v/>
      </c>
      <c r="AM1164" s="2" t="str">
        <f t="shared" si="299"/>
        <v/>
      </c>
      <c r="AN1164" s="2">
        <f t="shared" si="300"/>
        <v>0</v>
      </c>
      <c r="AO1164" s="2">
        <f t="shared" si="301"/>
        <v>25</v>
      </c>
      <c r="AP1164" s="2" t="str">
        <f t="shared" si="302"/>
        <v/>
      </c>
      <c r="AQ1164" s="2" t="str">
        <f t="shared" si="303"/>
        <v/>
      </c>
    </row>
    <row r="1165" spans="1:43" x14ac:dyDescent="0.25">
      <c r="A1165" t="s">
        <v>15</v>
      </c>
      <c r="B1165">
        <v>2001</v>
      </c>
      <c r="C1165">
        <v>16</v>
      </c>
      <c r="D1165">
        <v>1</v>
      </c>
      <c r="E1165">
        <v>1</v>
      </c>
      <c r="F1165">
        <v>10</v>
      </c>
      <c r="G1165">
        <v>5</v>
      </c>
      <c r="H1165">
        <v>5</v>
      </c>
      <c r="I1165">
        <v>26</v>
      </c>
      <c r="J1165">
        <v>6</v>
      </c>
      <c r="K1165">
        <v>6</v>
      </c>
      <c r="L1165">
        <v>4</v>
      </c>
      <c r="M1165">
        <v>1</v>
      </c>
      <c r="N1165">
        <v>1</v>
      </c>
      <c r="O1165">
        <v>6</v>
      </c>
      <c r="P1165">
        <v>1</v>
      </c>
      <c r="Q1165">
        <v>1</v>
      </c>
      <c r="R1165">
        <v>10</v>
      </c>
      <c r="S1165">
        <v>2</v>
      </c>
      <c r="T1165">
        <v>2</v>
      </c>
      <c r="U1165">
        <v>20</v>
      </c>
      <c r="V1165">
        <v>2</v>
      </c>
      <c r="W1165">
        <v>2</v>
      </c>
      <c r="X1165">
        <v>16</v>
      </c>
      <c r="Y1165">
        <v>6</v>
      </c>
      <c r="Z1165">
        <v>6</v>
      </c>
      <c r="AB1165" s="2">
        <f t="shared" si="288"/>
        <v>23.076923076923077</v>
      </c>
      <c r="AC1165" s="2">
        <f t="shared" si="289"/>
        <v>23.076923076923077</v>
      </c>
      <c r="AD1165" s="2">
        <f t="shared" si="290"/>
        <v>20</v>
      </c>
      <c r="AE1165" s="2">
        <f t="shared" si="291"/>
        <v>20</v>
      </c>
      <c r="AF1165" s="2">
        <f t="shared" si="292"/>
        <v>10</v>
      </c>
      <c r="AG1165" s="2">
        <f t="shared" si="293"/>
        <v>10</v>
      </c>
      <c r="AH1165" s="2">
        <f t="shared" si="294"/>
        <v>37.5</v>
      </c>
      <c r="AI1165" s="2">
        <f t="shared" si="295"/>
        <v>37.5</v>
      </c>
      <c r="AJ1165" s="2">
        <f t="shared" si="296"/>
        <v>6.25</v>
      </c>
      <c r="AK1165" s="2">
        <f t="shared" si="297"/>
        <v>6.25</v>
      </c>
      <c r="AL1165" s="2">
        <f t="shared" si="298"/>
        <v>50</v>
      </c>
      <c r="AM1165" s="2">
        <f t="shared" si="299"/>
        <v>50</v>
      </c>
      <c r="AN1165" s="2">
        <f t="shared" si="300"/>
        <v>25</v>
      </c>
      <c r="AO1165" s="2">
        <f t="shared" si="301"/>
        <v>25</v>
      </c>
      <c r="AP1165" s="2">
        <f t="shared" si="302"/>
        <v>16.666666666666668</v>
      </c>
      <c r="AQ1165" s="2">
        <f t="shared" si="303"/>
        <v>16.666666666666668</v>
      </c>
    </row>
    <row r="1166" spans="1:43" x14ac:dyDescent="0.25">
      <c r="A1166" t="s">
        <v>15</v>
      </c>
      <c r="B1166">
        <v>2002</v>
      </c>
      <c r="F1166">
        <v>10</v>
      </c>
      <c r="G1166">
        <v>1</v>
      </c>
      <c r="H1166">
        <v>1</v>
      </c>
      <c r="I1166">
        <v>26</v>
      </c>
      <c r="J1166">
        <v>1</v>
      </c>
      <c r="K1166">
        <v>1</v>
      </c>
      <c r="O1166">
        <v>6</v>
      </c>
      <c r="P1166">
        <v>0</v>
      </c>
      <c r="Q1166">
        <v>1</v>
      </c>
      <c r="R1166">
        <v>10</v>
      </c>
      <c r="S1166">
        <v>0</v>
      </c>
      <c r="T1166">
        <v>1</v>
      </c>
      <c r="X1166">
        <v>16</v>
      </c>
      <c r="Y1166">
        <v>1</v>
      </c>
      <c r="Z1166">
        <v>2</v>
      </c>
      <c r="AB1166" s="2">
        <f t="shared" si="288"/>
        <v>3.8461538461538463</v>
      </c>
      <c r="AC1166" s="2">
        <f t="shared" si="289"/>
        <v>3.8461538461538463</v>
      </c>
      <c r="AD1166" s="2">
        <f t="shared" si="290"/>
        <v>0</v>
      </c>
      <c r="AE1166" s="2">
        <f t="shared" si="291"/>
        <v>10</v>
      </c>
      <c r="AF1166" s="2" t="str">
        <f t="shared" si="292"/>
        <v/>
      </c>
      <c r="AG1166" s="2" t="str">
        <f t="shared" si="293"/>
        <v/>
      </c>
      <c r="AH1166" s="2">
        <f t="shared" si="294"/>
        <v>6.25</v>
      </c>
      <c r="AI1166" s="2">
        <f t="shared" si="295"/>
        <v>12.5</v>
      </c>
      <c r="AJ1166" s="2" t="str">
        <f t="shared" si="296"/>
        <v/>
      </c>
      <c r="AK1166" s="2" t="str">
        <f t="shared" si="297"/>
        <v/>
      </c>
      <c r="AL1166" s="2">
        <f t="shared" si="298"/>
        <v>10</v>
      </c>
      <c r="AM1166" s="2">
        <f t="shared" si="299"/>
        <v>10</v>
      </c>
      <c r="AN1166" s="2" t="str">
        <f t="shared" si="300"/>
        <v/>
      </c>
      <c r="AO1166" s="2" t="str">
        <f t="shared" si="301"/>
        <v/>
      </c>
      <c r="AP1166" s="2">
        <f t="shared" si="302"/>
        <v>0</v>
      </c>
      <c r="AQ1166" s="2">
        <f t="shared" si="303"/>
        <v>16.666666666666668</v>
      </c>
    </row>
    <row r="1167" spans="1:43" x14ac:dyDescent="0.25">
      <c r="A1167" t="s">
        <v>15</v>
      </c>
      <c r="B1167">
        <v>2004</v>
      </c>
      <c r="F1167">
        <v>10</v>
      </c>
      <c r="G1167">
        <v>3</v>
      </c>
      <c r="H1167">
        <v>3</v>
      </c>
      <c r="I1167">
        <v>26</v>
      </c>
      <c r="J1167">
        <v>3</v>
      </c>
      <c r="K1167">
        <v>3</v>
      </c>
      <c r="L1167">
        <v>4</v>
      </c>
      <c r="M1167">
        <v>1</v>
      </c>
      <c r="N1167">
        <v>1</v>
      </c>
      <c r="R1167">
        <v>10</v>
      </c>
      <c r="S1167">
        <v>1</v>
      </c>
      <c r="T1167">
        <v>1</v>
      </c>
      <c r="U1167">
        <v>20</v>
      </c>
      <c r="V1167">
        <v>1</v>
      </c>
      <c r="W1167">
        <v>1</v>
      </c>
      <c r="X1167">
        <v>16</v>
      </c>
      <c r="Y1167">
        <v>3</v>
      </c>
      <c r="Z1167">
        <v>3</v>
      </c>
      <c r="AB1167" s="2">
        <f t="shared" si="288"/>
        <v>11.538461538461538</v>
      </c>
      <c r="AC1167" s="2">
        <f t="shared" si="289"/>
        <v>11.538461538461538</v>
      </c>
      <c r="AD1167" s="2">
        <f t="shared" si="290"/>
        <v>10</v>
      </c>
      <c r="AE1167" s="2">
        <f t="shared" si="291"/>
        <v>10</v>
      </c>
      <c r="AF1167" s="2">
        <f t="shared" si="292"/>
        <v>5</v>
      </c>
      <c r="AG1167" s="2">
        <f t="shared" si="293"/>
        <v>5</v>
      </c>
      <c r="AH1167" s="2">
        <f t="shared" si="294"/>
        <v>18.75</v>
      </c>
      <c r="AI1167" s="2">
        <f t="shared" si="295"/>
        <v>18.75</v>
      </c>
      <c r="AJ1167" s="2" t="str">
        <f t="shared" si="296"/>
        <v/>
      </c>
      <c r="AK1167" s="2" t="str">
        <f t="shared" si="297"/>
        <v/>
      </c>
      <c r="AL1167" s="2">
        <f t="shared" si="298"/>
        <v>30</v>
      </c>
      <c r="AM1167" s="2">
        <f t="shared" si="299"/>
        <v>30</v>
      </c>
      <c r="AN1167" s="2">
        <f t="shared" si="300"/>
        <v>25</v>
      </c>
      <c r="AO1167" s="2">
        <f t="shared" si="301"/>
        <v>25</v>
      </c>
      <c r="AP1167" s="2" t="str">
        <f t="shared" si="302"/>
        <v/>
      </c>
      <c r="AQ1167" s="2" t="str">
        <f t="shared" si="303"/>
        <v/>
      </c>
    </row>
    <row r="1168" spans="1:43" x14ac:dyDescent="0.25">
      <c r="A1168" t="s">
        <v>15</v>
      </c>
      <c r="B1168">
        <v>2010</v>
      </c>
      <c r="C1168">
        <v>16</v>
      </c>
      <c r="D1168">
        <v>1</v>
      </c>
      <c r="E1168">
        <v>1</v>
      </c>
      <c r="F1168">
        <v>10</v>
      </c>
      <c r="G1168">
        <v>9</v>
      </c>
      <c r="H1168">
        <v>9</v>
      </c>
      <c r="I1168">
        <v>26</v>
      </c>
      <c r="J1168">
        <v>10</v>
      </c>
      <c r="K1168">
        <v>10</v>
      </c>
      <c r="L1168">
        <v>4</v>
      </c>
      <c r="M1168">
        <v>1</v>
      </c>
      <c r="N1168">
        <v>1</v>
      </c>
      <c r="O1168">
        <v>6</v>
      </c>
      <c r="P1168">
        <v>4</v>
      </c>
      <c r="Q1168">
        <v>4</v>
      </c>
      <c r="R1168">
        <v>10</v>
      </c>
      <c r="S1168">
        <v>5</v>
      </c>
      <c r="T1168">
        <v>5</v>
      </c>
      <c r="U1168">
        <v>20</v>
      </c>
      <c r="V1168">
        <v>2</v>
      </c>
      <c r="W1168">
        <v>2</v>
      </c>
      <c r="X1168">
        <v>16</v>
      </c>
      <c r="Y1168">
        <v>13</v>
      </c>
      <c r="Z1168">
        <v>13</v>
      </c>
      <c r="AB1168" s="2">
        <f t="shared" si="288"/>
        <v>38.46153846153846</v>
      </c>
      <c r="AC1168" s="2">
        <f t="shared" si="289"/>
        <v>38.46153846153846</v>
      </c>
      <c r="AD1168" s="2">
        <f t="shared" si="290"/>
        <v>50</v>
      </c>
      <c r="AE1168" s="2">
        <f t="shared" si="291"/>
        <v>50</v>
      </c>
      <c r="AF1168" s="2">
        <f t="shared" si="292"/>
        <v>10</v>
      </c>
      <c r="AG1168" s="2">
        <f t="shared" si="293"/>
        <v>10</v>
      </c>
      <c r="AH1168" s="2">
        <f t="shared" si="294"/>
        <v>81.25</v>
      </c>
      <c r="AI1168" s="2">
        <f t="shared" si="295"/>
        <v>81.25</v>
      </c>
      <c r="AJ1168" s="2">
        <f t="shared" si="296"/>
        <v>6.25</v>
      </c>
      <c r="AK1168" s="2">
        <f t="shared" si="297"/>
        <v>6.25</v>
      </c>
      <c r="AL1168" s="2">
        <f t="shared" si="298"/>
        <v>90</v>
      </c>
      <c r="AM1168" s="2">
        <f t="shared" si="299"/>
        <v>90</v>
      </c>
      <c r="AN1168" s="2">
        <f t="shared" si="300"/>
        <v>25</v>
      </c>
      <c r="AO1168" s="2">
        <f t="shared" si="301"/>
        <v>25</v>
      </c>
      <c r="AP1168" s="2">
        <f t="shared" si="302"/>
        <v>66.666666666666671</v>
      </c>
      <c r="AQ1168" s="2">
        <f t="shared" si="303"/>
        <v>66.666666666666671</v>
      </c>
    </row>
    <row r="1169" spans="1:43" x14ac:dyDescent="0.25">
      <c r="A1169" t="s">
        <v>15</v>
      </c>
      <c r="B1169">
        <v>2017</v>
      </c>
      <c r="C1169">
        <v>16</v>
      </c>
      <c r="D1169">
        <v>1</v>
      </c>
      <c r="E1169">
        <v>2</v>
      </c>
      <c r="F1169">
        <v>10</v>
      </c>
      <c r="G1169">
        <v>2</v>
      </c>
      <c r="H1169">
        <v>3</v>
      </c>
      <c r="I1169">
        <v>26</v>
      </c>
      <c r="J1169">
        <v>3</v>
      </c>
      <c r="K1169">
        <v>5</v>
      </c>
      <c r="O1169">
        <v>6</v>
      </c>
      <c r="P1169">
        <v>1</v>
      </c>
      <c r="Q1169">
        <v>1</v>
      </c>
      <c r="R1169">
        <v>10</v>
      </c>
      <c r="S1169">
        <v>1</v>
      </c>
      <c r="T1169">
        <v>1</v>
      </c>
      <c r="U1169">
        <v>20</v>
      </c>
      <c r="V1169">
        <v>1</v>
      </c>
      <c r="W1169">
        <v>2</v>
      </c>
      <c r="X1169">
        <v>16</v>
      </c>
      <c r="Y1169">
        <v>3</v>
      </c>
      <c r="Z1169">
        <v>4</v>
      </c>
      <c r="AB1169" s="2">
        <f t="shared" si="288"/>
        <v>11.538461538461538</v>
      </c>
      <c r="AC1169" s="2">
        <f t="shared" si="289"/>
        <v>19.23076923076923</v>
      </c>
      <c r="AD1169" s="2">
        <f t="shared" si="290"/>
        <v>10</v>
      </c>
      <c r="AE1169" s="2">
        <f t="shared" si="291"/>
        <v>10</v>
      </c>
      <c r="AF1169" s="2">
        <f t="shared" si="292"/>
        <v>5</v>
      </c>
      <c r="AG1169" s="2">
        <f t="shared" si="293"/>
        <v>10</v>
      </c>
      <c r="AH1169" s="2">
        <f t="shared" si="294"/>
        <v>18.75</v>
      </c>
      <c r="AI1169" s="2">
        <f t="shared" si="295"/>
        <v>25</v>
      </c>
      <c r="AJ1169" s="2">
        <f t="shared" si="296"/>
        <v>6.25</v>
      </c>
      <c r="AK1169" s="2">
        <f t="shared" si="297"/>
        <v>12.5</v>
      </c>
      <c r="AL1169" s="2">
        <f t="shared" si="298"/>
        <v>20</v>
      </c>
      <c r="AM1169" s="2">
        <f t="shared" si="299"/>
        <v>30</v>
      </c>
      <c r="AN1169" s="2" t="str">
        <f t="shared" si="300"/>
        <v/>
      </c>
      <c r="AO1169" s="2" t="str">
        <f t="shared" si="301"/>
        <v/>
      </c>
      <c r="AP1169" s="2">
        <f t="shared" si="302"/>
        <v>16.666666666666668</v>
      </c>
      <c r="AQ1169" s="2">
        <f t="shared" si="303"/>
        <v>16.666666666666668</v>
      </c>
    </row>
    <row r="1170" spans="1:43" x14ac:dyDescent="0.25">
      <c r="A1170" t="s">
        <v>15</v>
      </c>
      <c r="B1170">
        <v>2019</v>
      </c>
      <c r="F1170">
        <v>10</v>
      </c>
      <c r="G1170">
        <v>1</v>
      </c>
      <c r="H1170">
        <v>1</v>
      </c>
      <c r="I1170">
        <v>26</v>
      </c>
      <c r="J1170">
        <v>1</v>
      </c>
      <c r="K1170">
        <v>1</v>
      </c>
      <c r="X1170">
        <v>16</v>
      </c>
      <c r="Y1170">
        <v>1</v>
      </c>
      <c r="Z1170">
        <v>1</v>
      </c>
      <c r="AB1170" s="2">
        <f t="shared" si="288"/>
        <v>3.8461538461538463</v>
      </c>
      <c r="AC1170" s="2">
        <f t="shared" si="289"/>
        <v>3.8461538461538463</v>
      </c>
      <c r="AD1170" s="2" t="str">
        <f t="shared" si="290"/>
        <v/>
      </c>
      <c r="AE1170" s="2" t="str">
        <f t="shared" si="291"/>
        <v/>
      </c>
      <c r="AF1170" s="2" t="str">
        <f t="shared" si="292"/>
        <v/>
      </c>
      <c r="AG1170" s="2" t="str">
        <f t="shared" si="293"/>
        <v/>
      </c>
      <c r="AH1170" s="2">
        <f t="shared" si="294"/>
        <v>6.25</v>
      </c>
      <c r="AI1170" s="2">
        <f t="shared" si="295"/>
        <v>6.25</v>
      </c>
      <c r="AJ1170" s="2" t="str">
        <f t="shared" si="296"/>
        <v/>
      </c>
      <c r="AK1170" s="2" t="str">
        <f t="shared" si="297"/>
        <v/>
      </c>
      <c r="AL1170" s="2">
        <f t="shared" si="298"/>
        <v>10</v>
      </c>
      <c r="AM1170" s="2">
        <f t="shared" si="299"/>
        <v>10</v>
      </c>
      <c r="AN1170" s="2" t="str">
        <f t="shared" si="300"/>
        <v/>
      </c>
      <c r="AO1170" s="2" t="str">
        <f t="shared" si="301"/>
        <v/>
      </c>
      <c r="AP1170" s="2" t="str">
        <f t="shared" si="302"/>
        <v/>
      </c>
      <c r="AQ1170" s="2" t="str">
        <f t="shared" si="303"/>
        <v/>
      </c>
    </row>
    <row r="1171" spans="1:43" x14ac:dyDescent="0.25">
      <c r="A1171" t="s">
        <v>15</v>
      </c>
      <c r="B1171">
        <v>2020</v>
      </c>
      <c r="O1171">
        <v>6</v>
      </c>
      <c r="P1171">
        <v>0</v>
      </c>
      <c r="Q1171">
        <v>1</v>
      </c>
      <c r="R1171">
        <v>10</v>
      </c>
      <c r="S1171">
        <v>0</v>
      </c>
      <c r="T1171">
        <v>1</v>
      </c>
      <c r="X1171">
        <v>16</v>
      </c>
      <c r="Y1171">
        <v>0</v>
      </c>
      <c r="Z1171">
        <v>1</v>
      </c>
      <c r="AB1171" s="2" t="str">
        <f t="shared" si="288"/>
        <v/>
      </c>
      <c r="AC1171" s="2" t="str">
        <f t="shared" si="289"/>
        <v/>
      </c>
      <c r="AD1171" s="2">
        <f t="shared" si="290"/>
        <v>0</v>
      </c>
      <c r="AE1171" s="2">
        <f t="shared" si="291"/>
        <v>10</v>
      </c>
      <c r="AF1171" s="2" t="str">
        <f t="shared" si="292"/>
        <v/>
      </c>
      <c r="AG1171" s="2" t="str">
        <f t="shared" si="293"/>
        <v/>
      </c>
      <c r="AH1171" s="2">
        <f t="shared" si="294"/>
        <v>0</v>
      </c>
      <c r="AI1171" s="2">
        <f t="shared" si="295"/>
        <v>6.25</v>
      </c>
      <c r="AJ1171" s="2" t="str">
        <f t="shared" si="296"/>
        <v/>
      </c>
      <c r="AK1171" s="2" t="str">
        <f t="shared" si="297"/>
        <v/>
      </c>
      <c r="AL1171" s="2" t="str">
        <f t="shared" si="298"/>
        <v/>
      </c>
      <c r="AM1171" s="2" t="str">
        <f t="shared" si="299"/>
        <v/>
      </c>
      <c r="AN1171" s="2" t="str">
        <f t="shared" si="300"/>
        <v/>
      </c>
      <c r="AO1171" s="2" t="str">
        <f t="shared" si="301"/>
        <v/>
      </c>
      <c r="AP1171" s="2">
        <f t="shared" si="302"/>
        <v>0</v>
      </c>
      <c r="AQ1171" s="2">
        <f t="shared" si="303"/>
        <v>16.666666666666668</v>
      </c>
    </row>
    <row r="1172" spans="1:43" x14ac:dyDescent="0.25">
      <c r="A1172" t="s">
        <v>15</v>
      </c>
      <c r="B1172">
        <v>2022</v>
      </c>
      <c r="C1172">
        <v>16</v>
      </c>
      <c r="D1172">
        <v>1</v>
      </c>
      <c r="E1172">
        <v>2</v>
      </c>
      <c r="F1172">
        <v>10</v>
      </c>
      <c r="G1172">
        <v>4</v>
      </c>
      <c r="H1172">
        <v>4</v>
      </c>
      <c r="I1172">
        <v>26</v>
      </c>
      <c r="J1172">
        <v>5</v>
      </c>
      <c r="K1172">
        <v>6</v>
      </c>
      <c r="O1172">
        <v>6</v>
      </c>
      <c r="P1172">
        <v>1</v>
      </c>
      <c r="Q1172">
        <v>1</v>
      </c>
      <c r="R1172">
        <v>10</v>
      </c>
      <c r="S1172">
        <v>1</v>
      </c>
      <c r="T1172">
        <v>1</v>
      </c>
      <c r="U1172">
        <v>20</v>
      </c>
      <c r="V1172">
        <v>1</v>
      </c>
      <c r="W1172">
        <v>2</v>
      </c>
      <c r="X1172">
        <v>16</v>
      </c>
      <c r="Y1172">
        <v>5</v>
      </c>
      <c r="Z1172">
        <v>5</v>
      </c>
      <c r="AB1172" s="2">
        <f t="shared" si="288"/>
        <v>19.23076923076923</v>
      </c>
      <c r="AC1172" s="2">
        <f t="shared" si="289"/>
        <v>23.076923076923077</v>
      </c>
      <c r="AD1172" s="2">
        <f t="shared" si="290"/>
        <v>10</v>
      </c>
      <c r="AE1172" s="2">
        <f t="shared" si="291"/>
        <v>10</v>
      </c>
      <c r="AF1172" s="2">
        <f t="shared" si="292"/>
        <v>5</v>
      </c>
      <c r="AG1172" s="2">
        <f t="shared" si="293"/>
        <v>10</v>
      </c>
      <c r="AH1172" s="2">
        <f t="shared" si="294"/>
        <v>31.25</v>
      </c>
      <c r="AI1172" s="2">
        <f t="shared" si="295"/>
        <v>31.25</v>
      </c>
      <c r="AJ1172" s="2">
        <f t="shared" si="296"/>
        <v>6.25</v>
      </c>
      <c r="AK1172" s="2">
        <f t="shared" si="297"/>
        <v>12.5</v>
      </c>
      <c r="AL1172" s="2">
        <f t="shared" si="298"/>
        <v>40</v>
      </c>
      <c r="AM1172" s="2">
        <f t="shared" si="299"/>
        <v>40</v>
      </c>
      <c r="AN1172" s="2" t="str">
        <f t="shared" si="300"/>
        <v/>
      </c>
      <c r="AO1172" s="2" t="str">
        <f t="shared" si="301"/>
        <v/>
      </c>
      <c r="AP1172" s="2">
        <f t="shared" si="302"/>
        <v>16.666666666666668</v>
      </c>
      <c r="AQ1172" s="2">
        <f t="shared" si="303"/>
        <v>16.666666666666668</v>
      </c>
    </row>
    <row r="1173" spans="1:43" x14ac:dyDescent="0.25">
      <c r="A1173" t="s">
        <v>15</v>
      </c>
      <c r="B1173">
        <v>2023</v>
      </c>
      <c r="O1173">
        <v>6</v>
      </c>
      <c r="P1173">
        <v>0</v>
      </c>
      <c r="Q1173">
        <v>1</v>
      </c>
      <c r="R1173">
        <v>10</v>
      </c>
      <c r="S1173">
        <v>0</v>
      </c>
      <c r="T1173">
        <v>1</v>
      </c>
      <c r="X1173">
        <v>16</v>
      </c>
      <c r="Y1173">
        <v>0</v>
      </c>
      <c r="Z1173">
        <v>1</v>
      </c>
      <c r="AB1173" s="2" t="str">
        <f t="shared" si="288"/>
        <v/>
      </c>
      <c r="AC1173" s="2" t="str">
        <f t="shared" si="289"/>
        <v/>
      </c>
      <c r="AD1173" s="2">
        <f t="shared" si="290"/>
        <v>0</v>
      </c>
      <c r="AE1173" s="2">
        <f t="shared" si="291"/>
        <v>10</v>
      </c>
      <c r="AF1173" s="2" t="str">
        <f t="shared" si="292"/>
        <v/>
      </c>
      <c r="AG1173" s="2" t="str">
        <f t="shared" si="293"/>
        <v/>
      </c>
      <c r="AH1173" s="2">
        <f t="shared" si="294"/>
        <v>0</v>
      </c>
      <c r="AI1173" s="2">
        <f t="shared" si="295"/>
        <v>6.25</v>
      </c>
      <c r="AJ1173" s="2" t="str">
        <f t="shared" si="296"/>
        <v/>
      </c>
      <c r="AK1173" s="2" t="str">
        <f t="shared" si="297"/>
        <v/>
      </c>
      <c r="AL1173" s="2" t="str">
        <f t="shared" si="298"/>
        <v/>
      </c>
      <c r="AM1173" s="2" t="str">
        <f t="shared" si="299"/>
        <v/>
      </c>
      <c r="AN1173" s="2" t="str">
        <f t="shared" si="300"/>
        <v/>
      </c>
      <c r="AO1173" s="2" t="str">
        <f t="shared" si="301"/>
        <v/>
      </c>
      <c r="AP1173" s="2">
        <f t="shared" si="302"/>
        <v>0</v>
      </c>
      <c r="AQ1173" s="2">
        <f t="shared" si="303"/>
        <v>16.666666666666668</v>
      </c>
    </row>
    <row r="1174" spans="1:43" x14ac:dyDescent="0.25">
      <c r="A1174" t="s">
        <v>15</v>
      </c>
      <c r="B1174">
        <v>2025</v>
      </c>
      <c r="C1174">
        <v>16</v>
      </c>
      <c r="D1174">
        <v>3</v>
      </c>
      <c r="E1174">
        <v>3</v>
      </c>
      <c r="F1174">
        <v>10</v>
      </c>
      <c r="G1174">
        <v>3</v>
      </c>
      <c r="H1174">
        <v>3</v>
      </c>
      <c r="I1174">
        <v>26</v>
      </c>
      <c r="J1174">
        <v>6</v>
      </c>
      <c r="K1174">
        <v>6</v>
      </c>
      <c r="O1174">
        <v>6</v>
      </c>
      <c r="P1174">
        <v>1</v>
      </c>
      <c r="Q1174">
        <v>1</v>
      </c>
      <c r="R1174">
        <v>10</v>
      </c>
      <c r="S1174">
        <v>1</v>
      </c>
      <c r="T1174">
        <v>1</v>
      </c>
      <c r="U1174">
        <v>20</v>
      </c>
      <c r="V1174">
        <v>3</v>
      </c>
      <c r="W1174">
        <v>3</v>
      </c>
      <c r="X1174">
        <v>16</v>
      </c>
      <c r="Y1174">
        <v>4</v>
      </c>
      <c r="Z1174">
        <v>4</v>
      </c>
      <c r="AB1174" s="2">
        <f t="shared" si="288"/>
        <v>23.076923076923077</v>
      </c>
      <c r="AC1174" s="2">
        <f t="shared" si="289"/>
        <v>23.076923076923077</v>
      </c>
      <c r="AD1174" s="2">
        <f t="shared" si="290"/>
        <v>10</v>
      </c>
      <c r="AE1174" s="2">
        <f t="shared" si="291"/>
        <v>10</v>
      </c>
      <c r="AF1174" s="2">
        <f t="shared" si="292"/>
        <v>15</v>
      </c>
      <c r="AG1174" s="2">
        <f t="shared" si="293"/>
        <v>15</v>
      </c>
      <c r="AH1174" s="2">
        <f t="shared" si="294"/>
        <v>25</v>
      </c>
      <c r="AI1174" s="2">
        <f t="shared" si="295"/>
        <v>25</v>
      </c>
      <c r="AJ1174" s="2">
        <f t="shared" si="296"/>
        <v>18.75</v>
      </c>
      <c r="AK1174" s="2">
        <f t="shared" si="297"/>
        <v>18.75</v>
      </c>
      <c r="AL1174" s="2">
        <f t="shared" si="298"/>
        <v>30</v>
      </c>
      <c r="AM1174" s="2">
        <f t="shared" si="299"/>
        <v>30</v>
      </c>
      <c r="AN1174" s="2" t="str">
        <f t="shared" si="300"/>
        <v/>
      </c>
      <c r="AO1174" s="2" t="str">
        <f t="shared" si="301"/>
        <v/>
      </c>
      <c r="AP1174" s="2">
        <f t="shared" si="302"/>
        <v>16.666666666666668</v>
      </c>
      <c r="AQ1174" s="2">
        <f t="shared" si="303"/>
        <v>16.666666666666668</v>
      </c>
    </row>
    <row r="1175" spans="1:43" x14ac:dyDescent="0.25">
      <c r="A1175" t="s">
        <v>15</v>
      </c>
      <c r="B1175">
        <v>2032</v>
      </c>
      <c r="F1175">
        <v>10</v>
      </c>
      <c r="G1175">
        <v>0</v>
      </c>
      <c r="H1175">
        <v>1</v>
      </c>
      <c r="I1175">
        <v>26</v>
      </c>
      <c r="J1175">
        <v>0</v>
      </c>
      <c r="K1175">
        <v>1</v>
      </c>
      <c r="X1175">
        <v>16</v>
      </c>
      <c r="Y1175">
        <v>0</v>
      </c>
      <c r="Z1175">
        <v>1</v>
      </c>
      <c r="AB1175" s="2">
        <f t="shared" si="288"/>
        <v>0</v>
      </c>
      <c r="AC1175" s="2">
        <f t="shared" si="289"/>
        <v>3.8461538461538463</v>
      </c>
      <c r="AD1175" s="2" t="str">
        <f t="shared" si="290"/>
        <v/>
      </c>
      <c r="AE1175" s="2" t="str">
        <f t="shared" si="291"/>
        <v/>
      </c>
      <c r="AF1175" s="2" t="str">
        <f t="shared" si="292"/>
        <v/>
      </c>
      <c r="AG1175" s="2" t="str">
        <f t="shared" si="293"/>
        <v/>
      </c>
      <c r="AH1175" s="2">
        <f t="shared" si="294"/>
        <v>0</v>
      </c>
      <c r="AI1175" s="2">
        <f t="shared" si="295"/>
        <v>6.25</v>
      </c>
      <c r="AJ1175" s="2" t="str">
        <f t="shared" si="296"/>
        <v/>
      </c>
      <c r="AK1175" s="2" t="str">
        <f t="shared" si="297"/>
        <v/>
      </c>
      <c r="AL1175" s="2">
        <f t="shared" si="298"/>
        <v>0</v>
      </c>
      <c r="AM1175" s="2">
        <f t="shared" si="299"/>
        <v>10</v>
      </c>
      <c r="AN1175" s="2" t="str">
        <f t="shared" si="300"/>
        <v/>
      </c>
      <c r="AO1175" s="2" t="str">
        <f t="shared" si="301"/>
        <v/>
      </c>
      <c r="AP1175" s="2" t="str">
        <f t="shared" si="302"/>
        <v/>
      </c>
      <c r="AQ1175" s="2" t="str">
        <f t="shared" si="303"/>
        <v/>
      </c>
    </row>
    <row r="1176" spans="1:43" x14ac:dyDescent="0.25">
      <c r="A1176" t="s">
        <v>15</v>
      </c>
      <c r="B1176">
        <v>2037</v>
      </c>
      <c r="F1176">
        <v>10</v>
      </c>
      <c r="G1176">
        <v>1</v>
      </c>
      <c r="H1176">
        <v>2</v>
      </c>
      <c r="I1176">
        <v>26</v>
      </c>
      <c r="J1176">
        <v>1</v>
      </c>
      <c r="K1176">
        <v>2</v>
      </c>
      <c r="X1176">
        <v>16</v>
      </c>
      <c r="Y1176">
        <v>1</v>
      </c>
      <c r="Z1176">
        <v>2</v>
      </c>
      <c r="AB1176" s="2">
        <f t="shared" si="288"/>
        <v>3.8461538461538463</v>
      </c>
      <c r="AC1176" s="2">
        <f t="shared" si="289"/>
        <v>7.6923076923076925</v>
      </c>
      <c r="AD1176" s="2" t="str">
        <f t="shared" si="290"/>
        <v/>
      </c>
      <c r="AE1176" s="2" t="str">
        <f t="shared" si="291"/>
        <v/>
      </c>
      <c r="AF1176" s="2" t="str">
        <f t="shared" si="292"/>
        <v/>
      </c>
      <c r="AG1176" s="2" t="str">
        <f t="shared" si="293"/>
        <v/>
      </c>
      <c r="AH1176" s="2">
        <f t="shared" si="294"/>
        <v>6.25</v>
      </c>
      <c r="AI1176" s="2">
        <f t="shared" si="295"/>
        <v>12.5</v>
      </c>
      <c r="AJ1176" s="2" t="str">
        <f t="shared" si="296"/>
        <v/>
      </c>
      <c r="AK1176" s="2" t="str">
        <f t="shared" si="297"/>
        <v/>
      </c>
      <c r="AL1176" s="2">
        <f t="shared" si="298"/>
        <v>10</v>
      </c>
      <c r="AM1176" s="2">
        <f t="shared" si="299"/>
        <v>20</v>
      </c>
      <c r="AN1176" s="2" t="str">
        <f t="shared" si="300"/>
        <v/>
      </c>
      <c r="AO1176" s="2" t="str">
        <f t="shared" si="301"/>
        <v/>
      </c>
      <c r="AP1176" s="2" t="str">
        <f t="shared" si="302"/>
        <v/>
      </c>
      <c r="AQ1176" s="2" t="str">
        <f t="shared" si="303"/>
        <v/>
      </c>
    </row>
    <row r="1177" spans="1:43" x14ac:dyDescent="0.25">
      <c r="A1177" t="s">
        <v>15</v>
      </c>
      <c r="B1177">
        <v>2038</v>
      </c>
      <c r="O1177">
        <v>6</v>
      </c>
      <c r="P1177">
        <v>0</v>
      </c>
      <c r="Q1177">
        <v>1</v>
      </c>
      <c r="R1177">
        <v>10</v>
      </c>
      <c r="S1177">
        <v>0</v>
      </c>
      <c r="T1177">
        <v>1</v>
      </c>
      <c r="X1177">
        <v>16</v>
      </c>
      <c r="Y1177">
        <v>0</v>
      </c>
      <c r="Z1177">
        <v>1</v>
      </c>
      <c r="AB1177" s="2" t="str">
        <f t="shared" si="288"/>
        <v/>
      </c>
      <c r="AC1177" s="2" t="str">
        <f t="shared" si="289"/>
        <v/>
      </c>
      <c r="AD1177" s="2">
        <f t="shared" si="290"/>
        <v>0</v>
      </c>
      <c r="AE1177" s="2">
        <f t="shared" si="291"/>
        <v>10</v>
      </c>
      <c r="AF1177" s="2" t="str">
        <f t="shared" si="292"/>
        <v/>
      </c>
      <c r="AG1177" s="2" t="str">
        <f t="shared" si="293"/>
        <v/>
      </c>
      <c r="AH1177" s="2">
        <f t="shared" si="294"/>
        <v>0</v>
      </c>
      <c r="AI1177" s="2">
        <f t="shared" si="295"/>
        <v>6.25</v>
      </c>
      <c r="AJ1177" s="2" t="str">
        <f t="shared" si="296"/>
        <v/>
      </c>
      <c r="AK1177" s="2" t="str">
        <f t="shared" si="297"/>
        <v/>
      </c>
      <c r="AL1177" s="2" t="str">
        <f t="shared" si="298"/>
        <v/>
      </c>
      <c r="AM1177" s="2" t="str">
        <f t="shared" si="299"/>
        <v/>
      </c>
      <c r="AN1177" s="2" t="str">
        <f t="shared" si="300"/>
        <v/>
      </c>
      <c r="AO1177" s="2" t="str">
        <f t="shared" si="301"/>
        <v/>
      </c>
      <c r="AP1177" s="2">
        <f t="shared" si="302"/>
        <v>0</v>
      </c>
      <c r="AQ1177" s="2">
        <f t="shared" si="303"/>
        <v>16.666666666666668</v>
      </c>
    </row>
    <row r="1178" spans="1:43" x14ac:dyDescent="0.25">
      <c r="A1178" t="s">
        <v>15</v>
      </c>
      <c r="B1178">
        <v>2040</v>
      </c>
      <c r="C1178">
        <v>16</v>
      </c>
      <c r="D1178">
        <v>1</v>
      </c>
      <c r="E1178">
        <v>1</v>
      </c>
      <c r="F1178">
        <v>10</v>
      </c>
      <c r="G1178">
        <v>3</v>
      </c>
      <c r="H1178">
        <v>3</v>
      </c>
      <c r="I1178">
        <v>26</v>
      </c>
      <c r="J1178">
        <v>4</v>
      </c>
      <c r="K1178">
        <v>4</v>
      </c>
      <c r="O1178">
        <v>6</v>
      </c>
      <c r="P1178">
        <v>1</v>
      </c>
      <c r="Q1178">
        <v>1</v>
      </c>
      <c r="R1178">
        <v>10</v>
      </c>
      <c r="S1178">
        <v>1</v>
      </c>
      <c r="T1178">
        <v>1</v>
      </c>
      <c r="U1178">
        <v>20</v>
      </c>
      <c r="V1178">
        <v>1</v>
      </c>
      <c r="W1178">
        <v>1</v>
      </c>
      <c r="X1178">
        <v>16</v>
      </c>
      <c r="Y1178">
        <v>4</v>
      </c>
      <c r="Z1178">
        <v>4</v>
      </c>
      <c r="AB1178" s="2">
        <f t="shared" si="288"/>
        <v>15.384615384615385</v>
      </c>
      <c r="AC1178" s="2">
        <f t="shared" si="289"/>
        <v>15.384615384615385</v>
      </c>
      <c r="AD1178" s="2">
        <f t="shared" si="290"/>
        <v>10</v>
      </c>
      <c r="AE1178" s="2">
        <f t="shared" si="291"/>
        <v>10</v>
      </c>
      <c r="AF1178" s="2">
        <f t="shared" si="292"/>
        <v>5</v>
      </c>
      <c r="AG1178" s="2">
        <f t="shared" si="293"/>
        <v>5</v>
      </c>
      <c r="AH1178" s="2">
        <f t="shared" si="294"/>
        <v>25</v>
      </c>
      <c r="AI1178" s="2">
        <f t="shared" si="295"/>
        <v>25</v>
      </c>
      <c r="AJ1178" s="2">
        <f t="shared" si="296"/>
        <v>6.25</v>
      </c>
      <c r="AK1178" s="2">
        <f t="shared" si="297"/>
        <v>6.25</v>
      </c>
      <c r="AL1178" s="2">
        <f t="shared" si="298"/>
        <v>30</v>
      </c>
      <c r="AM1178" s="2">
        <f t="shared" si="299"/>
        <v>30</v>
      </c>
      <c r="AN1178" s="2" t="str">
        <f t="shared" si="300"/>
        <v/>
      </c>
      <c r="AO1178" s="2" t="str">
        <f t="shared" si="301"/>
        <v/>
      </c>
      <c r="AP1178" s="2">
        <f t="shared" si="302"/>
        <v>16.666666666666668</v>
      </c>
      <c r="AQ1178" s="2">
        <f t="shared" si="303"/>
        <v>16.666666666666668</v>
      </c>
    </row>
    <row r="1179" spans="1:43" x14ac:dyDescent="0.25">
      <c r="A1179" t="s">
        <v>15</v>
      </c>
      <c r="B1179">
        <v>2049</v>
      </c>
      <c r="F1179">
        <v>10</v>
      </c>
      <c r="G1179">
        <v>1</v>
      </c>
      <c r="H1179">
        <v>1</v>
      </c>
      <c r="I1179">
        <v>26</v>
      </c>
      <c r="J1179">
        <v>1</v>
      </c>
      <c r="K1179">
        <v>1</v>
      </c>
      <c r="X1179">
        <v>16</v>
      </c>
      <c r="Y1179">
        <v>1</v>
      </c>
      <c r="Z1179">
        <v>1</v>
      </c>
      <c r="AB1179" s="2">
        <f t="shared" si="288"/>
        <v>3.8461538461538463</v>
      </c>
      <c r="AC1179" s="2">
        <f t="shared" si="289"/>
        <v>3.8461538461538463</v>
      </c>
      <c r="AD1179" s="2" t="str">
        <f t="shared" si="290"/>
        <v/>
      </c>
      <c r="AE1179" s="2" t="str">
        <f t="shared" si="291"/>
        <v/>
      </c>
      <c r="AF1179" s="2" t="str">
        <f t="shared" si="292"/>
        <v/>
      </c>
      <c r="AG1179" s="2" t="str">
        <f t="shared" si="293"/>
        <v/>
      </c>
      <c r="AH1179" s="2">
        <f t="shared" si="294"/>
        <v>6.25</v>
      </c>
      <c r="AI1179" s="2">
        <f t="shared" si="295"/>
        <v>6.25</v>
      </c>
      <c r="AJ1179" s="2" t="str">
        <f t="shared" si="296"/>
        <v/>
      </c>
      <c r="AK1179" s="2" t="str">
        <f t="shared" si="297"/>
        <v/>
      </c>
      <c r="AL1179" s="2">
        <f t="shared" si="298"/>
        <v>10</v>
      </c>
      <c r="AM1179" s="2">
        <f t="shared" si="299"/>
        <v>10</v>
      </c>
      <c r="AN1179" s="2" t="str">
        <f t="shared" si="300"/>
        <v/>
      </c>
      <c r="AO1179" s="2" t="str">
        <f t="shared" si="301"/>
        <v/>
      </c>
      <c r="AP1179" s="2" t="str">
        <f t="shared" si="302"/>
        <v/>
      </c>
      <c r="AQ1179" s="2" t="str">
        <f t="shared" si="303"/>
        <v/>
      </c>
    </row>
    <row r="1180" spans="1:43" x14ac:dyDescent="0.25">
      <c r="A1180" t="s">
        <v>15</v>
      </c>
      <c r="B1180">
        <v>2050</v>
      </c>
      <c r="O1180">
        <v>6</v>
      </c>
      <c r="P1180">
        <v>0</v>
      </c>
      <c r="Q1180">
        <v>1</v>
      </c>
      <c r="R1180">
        <v>10</v>
      </c>
      <c r="S1180">
        <v>0</v>
      </c>
      <c r="T1180">
        <v>1</v>
      </c>
      <c r="X1180">
        <v>16</v>
      </c>
      <c r="Y1180">
        <v>0</v>
      </c>
      <c r="Z1180">
        <v>1</v>
      </c>
      <c r="AB1180" s="2" t="str">
        <f t="shared" si="288"/>
        <v/>
      </c>
      <c r="AC1180" s="2" t="str">
        <f t="shared" si="289"/>
        <v/>
      </c>
      <c r="AD1180" s="2">
        <f t="shared" si="290"/>
        <v>0</v>
      </c>
      <c r="AE1180" s="2">
        <f t="shared" si="291"/>
        <v>10</v>
      </c>
      <c r="AF1180" s="2" t="str">
        <f t="shared" si="292"/>
        <v/>
      </c>
      <c r="AG1180" s="2" t="str">
        <f t="shared" si="293"/>
        <v/>
      </c>
      <c r="AH1180" s="2">
        <f t="shared" si="294"/>
        <v>0</v>
      </c>
      <c r="AI1180" s="2">
        <f t="shared" si="295"/>
        <v>6.25</v>
      </c>
      <c r="AJ1180" s="2" t="str">
        <f t="shared" si="296"/>
        <v/>
      </c>
      <c r="AK1180" s="2" t="str">
        <f t="shared" si="297"/>
        <v/>
      </c>
      <c r="AL1180" s="2" t="str">
        <f t="shared" si="298"/>
        <v/>
      </c>
      <c r="AM1180" s="2" t="str">
        <f t="shared" si="299"/>
        <v/>
      </c>
      <c r="AN1180" s="2" t="str">
        <f t="shared" si="300"/>
        <v/>
      </c>
      <c r="AO1180" s="2" t="str">
        <f t="shared" si="301"/>
        <v/>
      </c>
      <c r="AP1180" s="2">
        <f t="shared" si="302"/>
        <v>0</v>
      </c>
      <c r="AQ1180" s="2">
        <f t="shared" si="303"/>
        <v>16.666666666666668</v>
      </c>
    </row>
    <row r="1181" spans="1:43" x14ac:dyDescent="0.25">
      <c r="A1181" t="s">
        <v>15</v>
      </c>
      <c r="B1181">
        <v>2051</v>
      </c>
      <c r="L1181">
        <v>4</v>
      </c>
      <c r="M1181">
        <v>0</v>
      </c>
      <c r="N1181">
        <v>1</v>
      </c>
      <c r="R1181">
        <v>10</v>
      </c>
      <c r="S1181">
        <v>0</v>
      </c>
      <c r="T1181">
        <v>1</v>
      </c>
      <c r="U1181">
        <v>20</v>
      </c>
      <c r="V1181">
        <v>0</v>
      </c>
      <c r="W1181">
        <v>1</v>
      </c>
      <c r="AB1181" s="2" t="str">
        <f t="shared" si="288"/>
        <v/>
      </c>
      <c r="AC1181" s="2" t="str">
        <f t="shared" si="289"/>
        <v/>
      </c>
      <c r="AD1181" s="2">
        <f t="shared" si="290"/>
        <v>0</v>
      </c>
      <c r="AE1181" s="2">
        <f t="shared" si="291"/>
        <v>10</v>
      </c>
      <c r="AF1181" s="2">
        <f t="shared" si="292"/>
        <v>0</v>
      </c>
      <c r="AG1181" s="2">
        <f t="shared" si="293"/>
        <v>5</v>
      </c>
      <c r="AH1181" s="2" t="str">
        <f t="shared" si="294"/>
        <v/>
      </c>
      <c r="AI1181" s="2" t="str">
        <f t="shared" si="295"/>
        <v/>
      </c>
      <c r="AJ1181" s="2" t="str">
        <f t="shared" si="296"/>
        <v/>
      </c>
      <c r="AK1181" s="2" t="str">
        <f t="shared" si="297"/>
        <v/>
      </c>
      <c r="AL1181" s="2" t="str">
        <f t="shared" si="298"/>
        <v/>
      </c>
      <c r="AM1181" s="2" t="str">
        <f t="shared" si="299"/>
        <v/>
      </c>
      <c r="AN1181" s="2">
        <f t="shared" si="300"/>
        <v>0</v>
      </c>
      <c r="AO1181" s="2">
        <f t="shared" si="301"/>
        <v>25</v>
      </c>
      <c r="AP1181" s="2" t="str">
        <f t="shared" si="302"/>
        <v/>
      </c>
      <c r="AQ1181" s="2" t="str">
        <f t="shared" si="303"/>
        <v/>
      </c>
    </row>
    <row r="1182" spans="1:43" x14ac:dyDescent="0.25">
      <c r="A1182" t="s">
        <v>15</v>
      </c>
      <c r="B1182">
        <v>2058</v>
      </c>
      <c r="L1182">
        <v>4</v>
      </c>
      <c r="M1182">
        <v>1</v>
      </c>
      <c r="N1182">
        <v>1</v>
      </c>
      <c r="R1182">
        <v>10</v>
      </c>
      <c r="S1182">
        <v>1</v>
      </c>
      <c r="T1182">
        <v>1</v>
      </c>
      <c r="U1182">
        <v>20</v>
      </c>
      <c r="V1182">
        <v>1</v>
      </c>
      <c r="W1182">
        <v>1</v>
      </c>
      <c r="AB1182" s="2" t="str">
        <f t="shared" si="288"/>
        <v/>
      </c>
      <c r="AC1182" s="2" t="str">
        <f t="shared" si="289"/>
        <v/>
      </c>
      <c r="AD1182" s="2">
        <f t="shared" si="290"/>
        <v>10</v>
      </c>
      <c r="AE1182" s="2">
        <f t="shared" si="291"/>
        <v>10</v>
      </c>
      <c r="AF1182" s="2">
        <f t="shared" si="292"/>
        <v>5</v>
      </c>
      <c r="AG1182" s="2">
        <f t="shared" si="293"/>
        <v>5</v>
      </c>
      <c r="AH1182" s="2" t="str">
        <f t="shared" si="294"/>
        <v/>
      </c>
      <c r="AI1182" s="2" t="str">
        <f t="shared" si="295"/>
        <v/>
      </c>
      <c r="AJ1182" s="2" t="str">
        <f t="shared" si="296"/>
        <v/>
      </c>
      <c r="AK1182" s="2" t="str">
        <f t="shared" si="297"/>
        <v/>
      </c>
      <c r="AL1182" s="2" t="str">
        <f t="shared" si="298"/>
        <v/>
      </c>
      <c r="AM1182" s="2" t="str">
        <f t="shared" si="299"/>
        <v/>
      </c>
      <c r="AN1182" s="2">
        <f t="shared" si="300"/>
        <v>25</v>
      </c>
      <c r="AO1182" s="2">
        <f t="shared" si="301"/>
        <v>25</v>
      </c>
      <c r="AP1182" s="2" t="str">
        <f t="shared" si="302"/>
        <v/>
      </c>
      <c r="AQ1182" s="2" t="str">
        <f t="shared" si="303"/>
        <v/>
      </c>
    </row>
    <row r="1183" spans="1:43" x14ac:dyDescent="0.25">
      <c r="A1183" t="s">
        <v>15</v>
      </c>
      <c r="B1183">
        <v>2059</v>
      </c>
      <c r="L1183">
        <v>4</v>
      </c>
      <c r="M1183">
        <v>1</v>
      </c>
      <c r="N1183">
        <v>1</v>
      </c>
      <c r="R1183">
        <v>10</v>
      </c>
      <c r="S1183">
        <v>1</v>
      </c>
      <c r="T1183">
        <v>1</v>
      </c>
      <c r="U1183">
        <v>20</v>
      </c>
      <c r="V1183">
        <v>1</v>
      </c>
      <c r="W1183">
        <v>1</v>
      </c>
      <c r="AB1183" s="2" t="str">
        <f t="shared" si="288"/>
        <v/>
      </c>
      <c r="AC1183" s="2" t="str">
        <f t="shared" si="289"/>
        <v/>
      </c>
      <c r="AD1183" s="2">
        <f t="shared" si="290"/>
        <v>10</v>
      </c>
      <c r="AE1183" s="2">
        <f t="shared" si="291"/>
        <v>10</v>
      </c>
      <c r="AF1183" s="2">
        <f t="shared" si="292"/>
        <v>5</v>
      </c>
      <c r="AG1183" s="2">
        <f t="shared" si="293"/>
        <v>5</v>
      </c>
      <c r="AH1183" s="2" t="str">
        <f t="shared" si="294"/>
        <v/>
      </c>
      <c r="AI1183" s="2" t="str">
        <f t="shared" si="295"/>
        <v/>
      </c>
      <c r="AJ1183" s="2" t="str">
        <f t="shared" si="296"/>
        <v/>
      </c>
      <c r="AK1183" s="2" t="str">
        <f t="shared" si="297"/>
        <v/>
      </c>
      <c r="AL1183" s="2" t="str">
        <f t="shared" si="298"/>
        <v/>
      </c>
      <c r="AM1183" s="2" t="str">
        <f t="shared" si="299"/>
        <v/>
      </c>
      <c r="AN1183" s="2">
        <f t="shared" si="300"/>
        <v>25</v>
      </c>
      <c r="AO1183" s="2">
        <f t="shared" si="301"/>
        <v>25</v>
      </c>
      <c r="AP1183" s="2" t="str">
        <f t="shared" si="302"/>
        <v/>
      </c>
      <c r="AQ1183" s="2" t="str">
        <f t="shared" si="303"/>
        <v/>
      </c>
    </row>
    <row r="1184" spans="1:43" x14ac:dyDescent="0.25">
      <c r="A1184" t="s">
        <v>15</v>
      </c>
      <c r="B1184">
        <v>2061</v>
      </c>
      <c r="F1184">
        <v>10</v>
      </c>
      <c r="G1184">
        <v>1</v>
      </c>
      <c r="H1184">
        <v>2</v>
      </c>
      <c r="I1184">
        <v>26</v>
      </c>
      <c r="J1184">
        <v>1</v>
      </c>
      <c r="K1184">
        <v>2</v>
      </c>
      <c r="X1184">
        <v>16</v>
      </c>
      <c r="Y1184">
        <v>1</v>
      </c>
      <c r="Z1184">
        <v>2</v>
      </c>
      <c r="AB1184" s="2">
        <f t="shared" si="288"/>
        <v>3.8461538461538463</v>
      </c>
      <c r="AC1184" s="2">
        <f t="shared" si="289"/>
        <v>7.6923076923076925</v>
      </c>
      <c r="AD1184" s="2" t="str">
        <f t="shared" si="290"/>
        <v/>
      </c>
      <c r="AE1184" s="2" t="str">
        <f t="shared" si="291"/>
        <v/>
      </c>
      <c r="AF1184" s="2" t="str">
        <f t="shared" si="292"/>
        <v/>
      </c>
      <c r="AG1184" s="2" t="str">
        <f t="shared" si="293"/>
        <v/>
      </c>
      <c r="AH1184" s="2">
        <f t="shared" si="294"/>
        <v>6.25</v>
      </c>
      <c r="AI1184" s="2">
        <f t="shared" si="295"/>
        <v>12.5</v>
      </c>
      <c r="AJ1184" s="2" t="str">
        <f t="shared" si="296"/>
        <v/>
      </c>
      <c r="AK1184" s="2" t="str">
        <f t="shared" si="297"/>
        <v/>
      </c>
      <c r="AL1184" s="2">
        <f t="shared" si="298"/>
        <v>10</v>
      </c>
      <c r="AM1184" s="2">
        <f t="shared" si="299"/>
        <v>20</v>
      </c>
      <c r="AN1184" s="2" t="str">
        <f t="shared" si="300"/>
        <v/>
      </c>
      <c r="AO1184" s="2" t="str">
        <f t="shared" si="301"/>
        <v/>
      </c>
      <c r="AP1184" s="2" t="str">
        <f t="shared" si="302"/>
        <v/>
      </c>
      <c r="AQ1184" s="2" t="str">
        <f t="shared" si="303"/>
        <v/>
      </c>
    </row>
    <row r="1185" spans="1:43" x14ac:dyDescent="0.25">
      <c r="A1185" t="s">
        <v>15</v>
      </c>
      <c r="B1185">
        <v>2067</v>
      </c>
      <c r="F1185">
        <v>10</v>
      </c>
      <c r="G1185">
        <v>1</v>
      </c>
      <c r="H1185">
        <v>2</v>
      </c>
      <c r="I1185">
        <v>26</v>
      </c>
      <c r="J1185">
        <v>1</v>
      </c>
      <c r="K1185">
        <v>2</v>
      </c>
      <c r="O1185">
        <v>6</v>
      </c>
      <c r="P1185">
        <v>3</v>
      </c>
      <c r="Q1185">
        <v>3</v>
      </c>
      <c r="R1185">
        <v>10</v>
      </c>
      <c r="S1185">
        <v>3</v>
      </c>
      <c r="T1185">
        <v>3</v>
      </c>
      <c r="X1185">
        <v>16</v>
      </c>
      <c r="Y1185">
        <v>4</v>
      </c>
      <c r="Z1185">
        <v>5</v>
      </c>
      <c r="AB1185" s="2">
        <f t="shared" si="288"/>
        <v>3.8461538461538463</v>
      </c>
      <c r="AC1185" s="2">
        <f t="shared" si="289"/>
        <v>7.6923076923076925</v>
      </c>
      <c r="AD1185" s="2">
        <f t="shared" si="290"/>
        <v>30</v>
      </c>
      <c r="AE1185" s="2">
        <f t="shared" si="291"/>
        <v>30</v>
      </c>
      <c r="AF1185" s="2" t="str">
        <f t="shared" si="292"/>
        <v/>
      </c>
      <c r="AG1185" s="2" t="str">
        <f t="shared" si="293"/>
        <v/>
      </c>
      <c r="AH1185" s="2">
        <f t="shared" si="294"/>
        <v>25</v>
      </c>
      <c r="AI1185" s="2">
        <f t="shared" si="295"/>
        <v>31.25</v>
      </c>
      <c r="AJ1185" s="2" t="str">
        <f t="shared" si="296"/>
        <v/>
      </c>
      <c r="AK1185" s="2" t="str">
        <f t="shared" si="297"/>
        <v/>
      </c>
      <c r="AL1185" s="2">
        <f t="shared" si="298"/>
        <v>10</v>
      </c>
      <c r="AM1185" s="2">
        <f t="shared" si="299"/>
        <v>20</v>
      </c>
      <c r="AN1185" s="2" t="str">
        <f t="shared" si="300"/>
        <v/>
      </c>
      <c r="AO1185" s="2" t="str">
        <f t="shared" si="301"/>
        <v/>
      </c>
      <c r="AP1185" s="2">
        <f t="shared" si="302"/>
        <v>50</v>
      </c>
      <c r="AQ1185" s="2">
        <f t="shared" si="303"/>
        <v>50</v>
      </c>
    </row>
    <row r="1186" spans="1:43" x14ac:dyDescent="0.25">
      <c r="A1186" t="s">
        <v>15</v>
      </c>
      <c r="B1186">
        <v>2071</v>
      </c>
      <c r="F1186">
        <v>10</v>
      </c>
      <c r="G1186">
        <v>1</v>
      </c>
      <c r="H1186">
        <v>1</v>
      </c>
      <c r="I1186">
        <v>26</v>
      </c>
      <c r="J1186">
        <v>1</v>
      </c>
      <c r="K1186">
        <v>1</v>
      </c>
      <c r="X1186">
        <v>16</v>
      </c>
      <c r="Y1186">
        <v>1</v>
      </c>
      <c r="Z1186">
        <v>1</v>
      </c>
      <c r="AB1186" s="2">
        <f t="shared" si="288"/>
        <v>3.8461538461538463</v>
      </c>
      <c r="AC1186" s="2">
        <f t="shared" si="289"/>
        <v>3.8461538461538463</v>
      </c>
      <c r="AD1186" s="2" t="str">
        <f t="shared" si="290"/>
        <v/>
      </c>
      <c r="AE1186" s="2" t="str">
        <f t="shared" si="291"/>
        <v/>
      </c>
      <c r="AF1186" s="2" t="str">
        <f t="shared" si="292"/>
        <v/>
      </c>
      <c r="AG1186" s="2" t="str">
        <f t="shared" si="293"/>
        <v/>
      </c>
      <c r="AH1186" s="2">
        <f t="shared" si="294"/>
        <v>6.25</v>
      </c>
      <c r="AI1186" s="2">
        <f t="shared" si="295"/>
        <v>6.25</v>
      </c>
      <c r="AJ1186" s="2" t="str">
        <f t="shared" si="296"/>
        <v/>
      </c>
      <c r="AK1186" s="2" t="str">
        <f t="shared" si="297"/>
        <v/>
      </c>
      <c r="AL1186" s="2">
        <f t="shared" si="298"/>
        <v>10</v>
      </c>
      <c r="AM1186" s="2">
        <f t="shared" si="299"/>
        <v>10</v>
      </c>
      <c r="AN1186" s="2" t="str">
        <f t="shared" si="300"/>
        <v/>
      </c>
      <c r="AO1186" s="2" t="str">
        <f t="shared" si="301"/>
        <v/>
      </c>
      <c r="AP1186" s="2" t="str">
        <f t="shared" si="302"/>
        <v/>
      </c>
      <c r="AQ1186" s="2" t="str">
        <f t="shared" si="303"/>
        <v/>
      </c>
    </row>
    <row r="1187" spans="1:43" x14ac:dyDescent="0.25">
      <c r="A1187" t="s">
        <v>15</v>
      </c>
      <c r="B1187">
        <v>2073</v>
      </c>
      <c r="C1187">
        <v>16</v>
      </c>
      <c r="D1187">
        <v>1</v>
      </c>
      <c r="E1187">
        <v>1</v>
      </c>
      <c r="F1187">
        <v>10</v>
      </c>
      <c r="G1187">
        <v>2</v>
      </c>
      <c r="H1187">
        <v>2</v>
      </c>
      <c r="I1187">
        <v>26</v>
      </c>
      <c r="J1187">
        <v>3</v>
      </c>
      <c r="K1187">
        <v>3</v>
      </c>
      <c r="O1187">
        <v>6</v>
      </c>
      <c r="P1187">
        <v>1</v>
      </c>
      <c r="Q1187">
        <v>1</v>
      </c>
      <c r="R1187">
        <v>10</v>
      </c>
      <c r="S1187">
        <v>1</v>
      </c>
      <c r="T1187">
        <v>1</v>
      </c>
      <c r="U1187">
        <v>20</v>
      </c>
      <c r="V1187">
        <v>1</v>
      </c>
      <c r="W1187">
        <v>1</v>
      </c>
      <c r="X1187">
        <v>16</v>
      </c>
      <c r="Y1187">
        <v>3</v>
      </c>
      <c r="Z1187">
        <v>3</v>
      </c>
      <c r="AB1187" s="2">
        <f t="shared" si="288"/>
        <v>11.538461538461538</v>
      </c>
      <c r="AC1187" s="2">
        <f t="shared" si="289"/>
        <v>11.538461538461538</v>
      </c>
      <c r="AD1187" s="2">
        <f t="shared" si="290"/>
        <v>10</v>
      </c>
      <c r="AE1187" s="2">
        <f t="shared" si="291"/>
        <v>10</v>
      </c>
      <c r="AF1187" s="2">
        <f t="shared" si="292"/>
        <v>5</v>
      </c>
      <c r="AG1187" s="2">
        <f t="shared" si="293"/>
        <v>5</v>
      </c>
      <c r="AH1187" s="2">
        <f t="shared" si="294"/>
        <v>18.75</v>
      </c>
      <c r="AI1187" s="2">
        <f t="shared" si="295"/>
        <v>18.75</v>
      </c>
      <c r="AJ1187" s="2">
        <f t="shared" si="296"/>
        <v>6.25</v>
      </c>
      <c r="AK1187" s="2">
        <f t="shared" si="297"/>
        <v>6.25</v>
      </c>
      <c r="AL1187" s="2">
        <f t="shared" si="298"/>
        <v>20</v>
      </c>
      <c r="AM1187" s="2">
        <f t="shared" si="299"/>
        <v>20</v>
      </c>
      <c r="AN1187" s="2" t="str">
        <f t="shared" si="300"/>
        <v/>
      </c>
      <c r="AO1187" s="2" t="str">
        <f t="shared" si="301"/>
        <v/>
      </c>
      <c r="AP1187" s="2">
        <f t="shared" si="302"/>
        <v>16.666666666666668</v>
      </c>
      <c r="AQ1187" s="2">
        <f t="shared" si="303"/>
        <v>16.666666666666668</v>
      </c>
    </row>
    <row r="1188" spans="1:43" x14ac:dyDescent="0.25">
      <c r="A1188" t="s">
        <v>15</v>
      </c>
      <c r="B1188">
        <v>2094</v>
      </c>
      <c r="F1188">
        <v>10</v>
      </c>
      <c r="G1188">
        <v>2</v>
      </c>
      <c r="H1188">
        <v>1</v>
      </c>
      <c r="I1188">
        <v>26</v>
      </c>
      <c r="J1188">
        <v>2</v>
      </c>
      <c r="K1188">
        <v>1</v>
      </c>
      <c r="X1188">
        <v>16</v>
      </c>
      <c r="Y1188">
        <v>2</v>
      </c>
      <c r="Z1188">
        <v>1</v>
      </c>
      <c r="AB1188" s="2">
        <f t="shared" si="288"/>
        <v>7.6923076923076925</v>
      </c>
      <c r="AC1188" s="2">
        <f t="shared" si="289"/>
        <v>3.8461538461538463</v>
      </c>
      <c r="AD1188" s="2" t="str">
        <f t="shared" si="290"/>
        <v/>
      </c>
      <c r="AE1188" s="2" t="str">
        <f t="shared" si="291"/>
        <v/>
      </c>
      <c r="AF1188" s="2" t="str">
        <f t="shared" si="292"/>
        <v/>
      </c>
      <c r="AG1188" s="2" t="str">
        <f t="shared" si="293"/>
        <v/>
      </c>
      <c r="AH1188" s="2">
        <f t="shared" si="294"/>
        <v>12.5</v>
      </c>
      <c r="AI1188" s="2">
        <f t="shared" si="295"/>
        <v>6.25</v>
      </c>
      <c r="AJ1188" s="2" t="str">
        <f t="shared" si="296"/>
        <v/>
      </c>
      <c r="AK1188" s="2" t="str">
        <f t="shared" si="297"/>
        <v/>
      </c>
      <c r="AL1188" s="2">
        <f t="shared" si="298"/>
        <v>20</v>
      </c>
      <c r="AM1188" s="2">
        <f t="shared" si="299"/>
        <v>10</v>
      </c>
      <c r="AN1188" s="2" t="str">
        <f t="shared" si="300"/>
        <v/>
      </c>
      <c r="AO1188" s="2" t="str">
        <f t="shared" si="301"/>
        <v/>
      </c>
      <c r="AP1188" s="2" t="str">
        <f t="shared" si="302"/>
        <v/>
      </c>
      <c r="AQ1188" s="2" t="str">
        <f t="shared" si="303"/>
        <v/>
      </c>
    </row>
    <row r="1189" spans="1:43" x14ac:dyDescent="0.25">
      <c r="A1189" t="s">
        <v>15</v>
      </c>
      <c r="B1189">
        <v>2100</v>
      </c>
      <c r="O1189">
        <v>6</v>
      </c>
      <c r="P1189">
        <v>1</v>
      </c>
      <c r="Q1189">
        <v>1</v>
      </c>
      <c r="R1189">
        <v>10</v>
      </c>
      <c r="S1189">
        <v>1</v>
      </c>
      <c r="T1189">
        <v>1</v>
      </c>
      <c r="X1189">
        <v>16</v>
      </c>
      <c r="Y1189">
        <v>1</v>
      </c>
      <c r="Z1189">
        <v>1</v>
      </c>
      <c r="AB1189" s="2" t="str">
        <f t="shared" si="288"/>
        <v/>
      </c>
      <c r="AC1189" s="2" t="str">
        <f t="shared" si="289"/>
        <v/>
      </c>
      <c r="AD1189" s="2">
        <f t="shared" si="290"/>
        <v>10</v>
      </c>
      <c r="AE1189" s="2">
        <f t="shared" si="291"/>
        <v>10</v>
      </c>
      <c r="AF1189" s="2" t="str">
        <f t="shared" si="292"/>
        <v/>
      </c>
      <c r="AG1189" s="2" t="str">
        <f t="shared" si="293"/>
        <v/>
      </c>
      <c r="AH1189" s="2">
        <f t="shared" si="294"/>
        <v>6.25</v>
      </c>
      <c r="AI1189" s="2">
        <f t="shared" si="295"/>
        <v>6.25</v>
      </c>
      <c r="AJ1189" s="2" t="str">
        <f t="shared" si="296"/>
        <v/>
      </c>
      <c r="AK1189" s="2" t="str">
        <f t="shared" si="297"/>
        <v/>
      </c>
      <c r="AL1189" s="2" t="str">
        <f t="shared" si="298"/>
        <v/>
      </c>
      <c r="AM1189" s="2" t="str">
        <f t="shared" si="299"/>
        <v/>
      </c>
      <c r="AN1189" s="2" t="str">
        <f t="shared" si="300"/>
        <v/>
      </c>
      <c r="AO1189" s="2" t="str">
        <f t="shared" si="301"/>
        <v/>
      </c>
      <c r="AP1189" s="2">
        <f t="shared" si="302"/>
        <v>16.666666666666668</v>
      </c>
      <c r="AQ1189" s="2">
        <f t="shared" si="303"/>
        <v>16.666666666666668</v>
      </c>
    </row>
    <row r="1190" spans="1:43" x14ac:dyDescent="0.25">
      <c r="A1190" t="s">
        <v>15</v>
      </c>
      <c r="B1190">
        <v>2103</v>
      </c>
      <c r="C1190">
        <v>16</v>
      </c>
      <c r="D1190">
        <v>0</v>
      </c>
      <c r="E1190">
        <v>1</v>
      </c>
      <c r="I1190">
        <v>26</v>
      </c>
      <c r="J1190">
        <v>0</v>
      </c>
      <c r="K1190">
        <v>1</v>
      </c>
      <c r="U1190">
        <v>20</v>
      </c>
      <c r="V1190">
        <v>0</v>
      </c>
      <c r="W1190">
        <v>1</v>
      </c>
      <c r="AB1190" s="2">
        <f t="shared" si="288"/>
        <v>0</v>
      </c>
      <c r="AC1190" s="2">
        <f t="shared" si="289"/>
        <v>3.8461538461538463</v>
      </c>
      <c r="AD1190" s="2" t="str">
        <f t="shared" si="290"/>
        <v/>
      </c>
      <c r="AE1190" s="2" t="str">
        <f t="shared" si="291"/>
        <v/>
      </c>
      <c r="AF1190" s="2">
        <f t="shared" si="292"/>
        <v>0</v>
      </c>
      <c r="AG1190" s="2">
        <f t="shared" si="293"/>
        <v>5</v>
      </c>
      <c r="AH1190" s="2" t="str">
        <f t="shared" si="294"/>
        <v/>
      </c>
      <c r="AI1190" s="2" t="str">
        <f t="shared" si="295"/>
        <v/>
      </c>
      <c r="AJ1190" s="2">
        <f t="shared" si="296"/>
        <v>0</v>
      </c>
      <c r="AK1190" s="2">
        <f t="shared" si="297"/>
        <v>6.25</v>
      </c>
      <c r="AL1190" s="2" t="str">
        <f t="shared" si="298"/>
        <v/>
      </c>
      <c r="AM1190" s="2" t="str">
        <f t="shared" si="299"/>
        <v/>
      </c>
      <c r="AN1190" s="2" t="str">
        <f t="shared" si="300"/>
        <v/>
      </c>
      <c r="AO1190" s="2" t="str">
        <f t="shared" si="301"/>
        <v/>
      </c>
      <c r="AP1190" s="2" t="str">
        <f t="shared" si="302"/>
        <v/>
      </c>
      <c r="AQ1190" s="2" t="str">
        <f t="shared" si="303"/>
        <v/>
      </c>
    </row>
    <row r="1191" spans="1:43" x14ac:dyDescent="0.25">
      <c r="A1191" t="s">
        <v>15</v>
      </c>
      <c r="B1191">
        <v>2104</v>
      </c>
      <c r="F1191">
        <v>10</v>
      </c>
      <c r="G1191">
        <v>0</v>
      </c>
      <c r="H1191">
        <v>1</v>
      </c>
      <c r="I1191">
        <v>26</v>
      </c>
      <c r="J1191">
        <v>0</v>
      </c>
      <c r="K1191">
        <v>1</v>
      </c>
      <c r="O1191">
        <v>6</v>
      </c>
      <c r="P1191">
        <v>0</v>
      </c>
      <c r="Q1191">
        <v>1</v>
      </c>
      <c r="R1191">
        <v>10</v>
      </c>
      <c r="S1191">
        <v>0</v>
      </c>
      <c r="T1191">
        <v>1</v>
      </c>
      <c r="X1191">
        <v>16</v>
      </c>
      <c r="Y1191">
        <v>0</v>
      </c>
      <c r="Z1191">
        <v>2</v>
      </c>
      <c r="AB1191" s="2">
        <f t="shared" si="288"/>
        <v>0</v>
      </c>
      <c r="AC1191" s="2">
        <f t="shared" si="289"/>
        <v>3.8461538461538463</v>
      </c>
      <c r="AD1191" s="2">
        <f t="shared" si="290"/>
        <v>0</v>
      </c>
      <c r="AE1191" s="2">
        <f t="shared" si="291"/>
        <v>10</v>
      </c>
      <c r="AF1191" s="2" t="str">
        <f t="shared" si="292"/>
        <v/>
      </c>
      <c r="AG1191" s="2" t="str">
        <f t="shared" si="293"/>
        <v/>
      </c>
      <c r="AH1191" s="2">
        <f t="shared" si="294"/>
        <v>0</v>
      </c>
      <c r="AI1191" s="2">
        <f t="shared" si="295"/>
        <v>12.5</v>
      </c>
      <c r="AJ1191" s="2" t="str">
        <f t="shared" si="296"/>
        <v/>
      </c>
      <c r="AK1191" s="2" t="str">
        <f t="shared" si="297"/>
        <v/>
      </c>
      <c r="AL1191" s="2">
        <f t="shared" si="298"/>
        <v>0</v>
      </c>
      <c r="AM1191" s="2">
        <f t="shared" si="299"/>
        <v>10</v>
      </c>
      <c r="AN1191" s="2" t="str">
        <f t="shared" si="300"/>
        <v/>
      </c>
      <c r="AO1191" s="2" t="str">
        <f t="shared" si="301"/>
        <v/>
      </c>
      <c r="AP1191" s="2">
        <f t="shared" si="302"/>
        <v>0</v>
      </c>
      <c r="AQ1191" s="2">
        <f t="shared" si="303"/>
        <v>16.666666666666668</v>
      </c>
    </row>
    <row r="1192" spans="1:43" x14ac:dyDescent="0.25">
      <c r="A1192" t="s">
        <v>15</v>
      </c>
      <c r="B1192">
        <v>2105</v>
      </c>
      <c r="C1192">
        <v>16</v>
      </c>
      <c r="D1192">
        <v>0</v>
      </c>
      <c r="E1192">
        <v>1</v>
      </c>
      <c r="I1192">
        <v>26</v>
      </c>
      <c r="J1192">
        <v>0</v>
      </c>
      <c r="K1192">
        <v>1</v>
      </c>
      <c r="U1192">
        <v>20</v>
      </c>
      <c r="V1192">
        <v>0</v>
      </c>
      <c r="W1192">
        <v>1</v>
      </c>
      <c r="AB1192" s="2">
        <f t="shared" si="288"/>
        <v>0</v>
      </c>
      <c r="AC1192" s="2">
        <f t="shared" si="289"/>
        <v>3.8461538461538463</v>
      </c>
      <c r="AD1192" s="2" t="str">
        <f t="shared" si="290"/>
        <v/>
      </c>
      <c r="AE1192" s="2" t="str">
        <f t="shared" si="291"/>
        <v/>
      </c>
      <c r="AF1192" s="2">
        <f t="shared" si="292"/>
        <v>0</v>
      </c>
      <c r="AG1192" s="2">
        <f t="shared" si="293"/>
        <v>5</v>
      </c>
      <c r="AH1192" s="2" t="str">
        <f t="shared" si="294"/>
        <v/>
      </c>
      <c r="AI1192" s="2" t="str">
        <f t="shared" si="295"/>
        <v/>
      </c>
      <c r="AJ1192" s="2">
        <f t="shared" si="296"/>
        <v>0</v>
      </c>
      <c r="AK1192" s="2">
        <f t="shared" si="297"/>
        <v>6.25</v>
      </c>
      <c r="AL1192" s="2" t="str">
        <f t="shared" si="298"/>
        <v/>
      </c>
      <c r="AM1192" s="2" t="str">
        <f t="shared" si="299"/>
        <v/>
      </c>
      <c r="AN1192" s="2" t="str">
        <f t="shared" si="300"/>
        <v/>
      </c>
      <c r="AO1192" s="2" t="str">
        <f t="shared" si="301"/>
        <v/>
      </c>
      <c r="AP1192" s="2" t="str">
        <f t="shared" si="302"/>
        <v/>
      </c>
      <c r="AQ1192" s="2" t="str">
        <f t="shared" si="303"/>
        <v/>
      </c>
    </row>
    <row r="1193" spans="1:43" x14ac:dyDescent="0.25">
      <c r="A1193" t="s">
        <v>15</v>
      </c>
      <c r="B1193">
        <v>2106</v>
      </c>
      <c r="C1193">
        <v>16</v>
      </c>
      <c r="D1193">
        <v>0</v>
      </c>
      <c r="E1193">
        <v>1</v>
      </c>
      <c r="F1193">
        <v>10</v>
      </c>
      <c r="G1193">
        <v>0</v>
      </c>
      <c r="H1193">
        <v>1</v>
      </c>
      <c r="I1193">
        <v>26</v>
      </c>
      <c r="J1193">
        <v>0</v>
      </c>
      <c r="K1193">
        <v>2</v>
      </c>
      <c r="U1193">
        <v>20</v>
      </c>
      <c r="V1193">
        <v>0</v>
      </c>
      <c r="W1193">
        <v>1</v>
      </c>
      <c r="X1193">
        <v>16</v>
      </c>
      <c r="Y1193">
        <v>0</v>
      </c>
      <c r="Z1193">
        <v>1</v>
      </c>
      <c r="AB1193" s="2">
        <f t="shared" si="288"/>
        <v>0</v>
      </c>
      <c r="AC1193" s="2">
        <f t="shared" si="289"/>
        <v>7.6923076923076925</v>
      </c>
      <c r="AD1193" s="2" t="str">
        <f t="shared" si="290"/>
        <v/>
      </c>
      <c r="AE1193" s="2" t="str">
        <f t="shared" si="291"/>
        <v/>
      </c>
      <c r="AF1193" s="2">
        <f t="shared" si="292"/>
        <v>0</v>
      </c>
      <c r="AG1193" s="2">
        <f t="shared" si="293"/>
        <v>5</v>
      </c>
      <c r="AH1193" s="2">
        <f t="shared" si="294"/>
        <v>0</v>
      </c>
      <c r="AI1193" s="2">
        <f t="shared" si="295"/>
        <v>6.25</v>
      </c>
      <c r="AJ1193" s="2">
        <f t="shared" si="296"/>
        <v>0</v>
      </c>
      <c r="AK1193" s="2">
        <f t="shared" si="297"/>
        <v>6.25</v>
      </c>
      <c r="AL1193" s="2">
        <f t="shared" si="298"/>
        <v>0</v>
      </c>
      <c r="AM1193" s="2">
        <f t="shared" si="299"/>
        <v>10</v>
      </c>
      <c r="AN1193" s="2" t="str">
        <f t="shared" si="300"/>
        <v/>
      </c>
      <c r="AO1193" s="2" t="str">
        <f t="shared" si="301"/>
        <v/>
      </c>
      <c r="AP1193" s="2" t="str">
        <f t="shared" si="302"/>
        <v/>
      </c>
      <c r="AQ1193" s="2" t="str">
        <f t="shared" si="303"/>
        <v/>
      </c>
    </row>
    <row r="1194" spans="1:43" x14ac:dyDescent="0.25">
      <c r="A1194" t="s">
        <v>15</v>
      </c>
      <c r="B1194">
        <v>2109</v>
      </c>
      <c r="F1194">
        <v>10</v>
      </c>
      <c r="G1194">
        <v>0</v>
      </c>
      <c r="H1194">
        <v>1</v>
      </c>
      <c r="I1194">
        <v>26</v>
      </c>
      <c r="J1194">
        <v>0</v>
      </c>
      <c r="K1194">
        <v>1</v>
      </c>
      <c r="X1194">
        <v>16</v>
      </c>
      <c r="Y1194">
        <v>0</v>
      </c>
      <c r="Z1194">
        <v>1</v>
      </c>
      <c r="AB1194" s="2">
        <f t="shared" si="288"/>
        <v>0</v>
      </c>
      <c r="AC1194" s="2">
        <f t="shared" si="289"/>
        <v>3.8461538461538463</v>
      </c>
      <c r="AD1194" s="2" t="str">
        <f t="shared" si="290"/>
        <v/>
      </c>
      <c r="AE1194" s="2" t="str">
        <f t="shared" si="291"/>
        <v/>
      </c>
      <c r="AF1194" s="2" t="str">
        <f t="shared" si="292"/>
        <v/>
      </c>
      <c r="AG1194" s="2" t="str">
        <f t="shared" si="293"/>
        <v/>
      </c>
      <c r="AH1194" s="2">
        <f t="shared" si="294"/>
        <v>0</v>
      </c>
      <c r="AI1194" s="2">
        <f t="shared" si="295"/>
        <v>6.25</v>
      </c>
      <c r="AJ1194" s="2" t="str">
        <f t="shared" si="296"/>
        <v/>
      </c>
      <c r="AK1194" s="2" t="str">
        <f t="shared" si="297"/>
        <v/>
      </c>
      <c r="AL1194" s="2">
        <f t="shared" si="298"/>
        <v>0</v>
      </c>
      <c r="AM1194" s="2">
        <f t="shared" si="299"/>
        <v>10</v>
      </c>
      <c r="AN1194" s="2" t="str">
        <f t="shared" si="300"/>
        <v/>
      </c>
      <c r="AO1194" s="2" t="str">
        <f t="shared" si="301"/>
        <v/>
      </c>
      <c r="AP1194" s="2" t="str">
        <f t="shared" si="302"/>
        <v/>
      </c>
      <c r="AQ1194" s="2" t="str">
        <f t="shared" si="303"/>
        <v/>
      </c>
    </row>
    <row r="1195" spans="1:43" x14ac:dyDescent="0.25">
      <c r="A1195" t="s">
        <v>15</v>
      </c>
      <c r="B1195">
        <v>2115</v>
      </c>
      <c r="O1195">
        <v>6</v>
      </c>
      <c r="P1195">
        <v>1</v>
      </c>
      <c r="Q1195">
        <v>1</v>
      </c>
      <c r="R1195">
        <v>10</v>
      </c>
      <c r="S1195">
        <v>1</v>
      </c>
      <c r="T1195">
        <v>1</v>
      </c>
      <c r="X1195">
        <v>16</v>
      </c>
      <c r="Y1195">
        <v>1</v>
      </c>
      <c r="Z1195">
        <v>1</v>
      </c>
      <c r="AB1195" s="2" t="str">
        <f t="shared" si="288"/>
        <v/>
      </c>
      <c r="AC1195" s="2" t="str">
        <f t="shared" si="289"/>
        <v/>
      </c>
      <c r="AD1195" s="2">
        <f t="shared" si="290"/>
        <v>10</v>
      </c>
      <c r="AE1195" s="2">
        <f t="shared" si="291"/>
        <v>10</v>
      </c>
      <c r="AF1195" s="2" t="str">
        <f t="shared" si="292"/>
        <v/>
      </c>
      <c r="AG1195" s="2" t="str">
        <f t="shared" si="293"/>
        <v/>
      </c>
      <c r="AH1195" s="2">
        <f t="shared" si="294"/>
        <v>6.25</v>
      </c>
      <c r="AI1195" s="2">
        <f t="shared" si="295"/>
        <v>6.25</v>
      </c>
      <c r="AJ1195" s="2" t="str">
        <f t="shared" si="296"/>
        <v/>
      </c>
      <c r="AK1195" s="2" t="str">
        <f t="shared" si="297"/>
        <v/>
      </c>
      <c r="AL1195" s="2" t="str">
        <f t="shared" si="298"/>
        <v/>
      </c>
      <c r="AM1195" s="2" t="str">
        <f t="shared" si="299"/>
        <v/>
      </c>
      <c r="AN1195" s="2" t="str">
        <f t="shared" si="300"/>
        <v/>
      </c>
      <c r="AO1195" s="2" t="str">
        <f t="shared" si="301"/>
        <v/>
      </c>
      <c r="AP1195" s="2">
        <f t="shared" si="302"/>
        <v>16.666666666666668</v>
      </c>
      <c r="AQ1195" s="2">
        <f t="shared" si="303"/>
        <v>16.666666666666668</v>
      </c>
    </row>
    <row r="1196" spans="1:43" x14ac:dyDescent="0.25">
      <c r="A1196" t="s">
        <v>15</v>
      </c>
      <c r="B1196">
        <v>2125</v>
      </c>
      <c r="C1196">
        <v>16</v>
      </c>
      <c r="D1196">
        <v>1</v>
      </c>
      <c r="E1196">
        <v>1</v>
      </c>
      <c r="F1196">
        <v>10</v>
      </c>
      <c r="G1196">
        <v>0</v>
      </c>
      <c r="H1196">
        <v>1</v>
      </c>
      <c r="I1196">
        <v>26</v>
      </c>
      <c r="J1196">
        <v>1</v>
      </c>
      <c r="K1196">
        <v>2</v>
      </c>
      <c r="U1196">
        <v>20</v>
      </c>
      <c r="V1196">
        <v>1</v>
      </c>
      <c r="W1196">
        <v>1</v>
      </c>
      <c r="X1196">
        <v>16</v>
      </c>
      <c r="Y1196">
        <v>0</v>
      </c>
      <c r="Z1196">
        <v>1</v>
      </c>
      <c r="AB1196" s="2">
        <f t="shared" si="288"/>
        <v>3.8461538461538463</v>
      </c>
      <c r="AC1196" s="2">
        <f t="shared" si="289"/>
        <v>7.6923076923076925</v>
      </c>
      <c r="AD1196" s="2" t="str">
        <f t="shared" si="290"/>
        <v/>
      </c>
      <c r="AE1196" s="2" t="str">
        <f t="shared" si="291"/>
        <v/>
      </c>
      <c r="AF1196" s="2">
        <f t="shared" si="292"/>
        <v>5</v>
      </c>
      <c r="AG1196" s="2">
        <f t="shared" si="293"/>
        <v>5</v>
      </c>
      <c r="AH1196" s="2">
        <f t="shared" si="294"/>
        <v>0</v>
      </c>
      <c r="AI1196" s="2">
        <f t="shared" si="295"/>
        <v>6.25</v>
      </c>
      <c r="AJ1196" s="2">
        <f t="shared" si="296"/>
        <v>6.25</v>
      </c>
      <c r="AK1196" s="2">
        <f t="shared" si="297"/>
        <v>6.25</v>
      </c>
      <c r="AL1196" s="2">
        <f t="shared" si="298"/>
        <v>0</v>
      </c>
      <c r="AM1196" s="2">
        <f t="shared" si="299"/>
        <v>10</v>
      </c>
      <c r="AN1196" s="2" t="str">
        <f t="shared" si="300"/>
        <v/>
      </c>
      <c r="AO1196" s="2" t="str">
        <f t="shared" si="301"/>
        <v/>
      </c>
      <c r="AP1196" s="2" t="str">
        <f t="shared" si="302"/>
        <v/>
      </c>
      <c r="AQ1196" s="2" t="str">
        <f t="shared" si="303"/>
        <v/>
      </c>
    </row>
    <row r="1197" spans="1:43" x14ac:dyDescent="0.25">
      <c r="A1197" t="s">
        <v>15</v>
      </c>
      <c r="B1197">
        <v>2130</v>
      </c>
      <c r="C1197">
        <v>16</v>
      </c>
      <c r="D1197">
        <v>1</v>
      </c>
      <c r="E1197">
        <v>1</v>
      </c>
      <c r="F1197">
        <v>10</v>
      </c>
      <c r="G1197">
        <v>2</v>
      </c>
      <c r="H1197">
        <v>3</v>
      </c>
      <c r="I1197">
        <v>26</v>
      </c>
      <c r="J1197">
        <v>3</v>
      </c>
      <c r="K1197">
        <v>4</v>
      </c>
      <c r="L1197">
        <v>4</v>
      </c>
      <c r="M1197">
        <v>0</v>
      </c>
      <c r="N1197">
        <v>1</v>
      </c>
      <c r="O1197">
        <v>6</v>
      </c>
      <c r="P1197">
        <v>0</v>
      </c>
      <c r="Q1197">
        <v>1</v>
      </c>
      <c r="R1197">
        <v>10</v>
      </c>
      <c r="S1197">
        <v>0</v>
      </c>
      <c r="T1197">
        <v>2</v>
      </c>
      <c r="U1197">
        <v>20</v>
      </c>
      <c r="V1197">
        <v>1</v>
      </c>
      <c r="W1197">
        <v>2</v>
      </c>
      <c r="X1197">
        <v>16</v>
      </c>
      <c r="Y1197">
        <v>2</v>
      </c>
      <c r="Z1197">
        <v>4</v>
      </c>
      <c r="AB1197" s="2">
        <f t="shared" si="288"/>
        <v>11.538461538461538</v>
      </c>
      <c r="AC1197" s="2">
        <f t="shared" si="289"/>
        <v>15.384615384615385</v>
      </c>
      <c r="AD1197" s="2">
        <f t="shared" si="290"/>
        <v>0</v>
      </c>
      <c r="AE1197" s="2">
        <f t="shared" si="291"/>
        <v>20</v>
      </c>
      <c r="AF1197" s="2">
        <f t="shared" si="292"/>
        <v>5</v>
      </c>
      <c r="AG1197" s="2">
        <f t="shared" si="293"/>
        <v>10</v>
      </c>
      <c r="AH1197" s="2">
        <f t="shared" si="294"/>
        <v>12.5</v>
      </c>
      <c r="AI1197" s="2">
        <f t="shared" si="295"/>
        <v>25</v>
      </c>
      <c r="AJ1197" s="2">
        <f t="shared" si="296"/>
        <v>6.25</v>
      </c>
      <c r="AK1197" s="2">
        <f t="shared" si="297"/>
        <v>6.25</v>
      </c>
      <c r="AL1197" s="2">
        <f t="shared" si="298"/>
        <v>20</v>
      </c>
      <c r="AM1197" s="2">
        <f t="shared" si="299"/>
        <v>30</v>
      </c>
      <c r="AN1197" s="2">
        <f t="shared" si="300"/>
        <v>0</v>
      </c>
      <c r="AO1197" s="2">
        <f t="shared" si="301"/>
        <v>25</v>
      </c>
      <c r="AP1197" s="2">
        <f t="shared" si="302"/>
        <v>0</v>
      </c>
      <c r="AQ1197" s="2">
        <f t="shared" si="303"/>
        <v>16.666666666666668</v>
      </c>
    </row>
    <row r="1198" spans="1:43" x14ac:dyDescent="0.25">
      <c r="A1198" t="s">
        <v>15</v>
      </c>
      <c r="B1198">
        <v>2135</v>
      </c>
      <c r="F1198">
        <v>10</v>
      </c>
      <c r="G1198">
        <v>1</v>
      </c>
      <c r="H1198">
        <v>1</v>
      </c>
      <c r="I1198">
        <v>26</v>
      </c>
      <c r="J1198">
        <v>1</v>
      </c>
      <c r="K1198">
        <v>1</v>
      </c>
      <c r="X1198">
        <v>16</v>
      </c>
      <c r="Y1198">
        <v>1</v>
      </c>
      <c r="Z1198">
        <v>1</v>
      </c>
      <c r="AB1198" s="2">
        <f t="shared" si="288"/>
        <v>3.8461538461538463</v>
      </c>
      <c r="AC1198" s="2">
        <f t="shared" si="289"/>
        <v>3.8461538461538463</v>
      </c>
      <c r="AD1198" s="2" t="str">
        <f t="shared" si="290"/>
        <v/>
      </c>
      <c r="AE1198" s="2" t="str">
        <f t="shared" si="291"/>
        <v/>
      </c>
      <c r="AF1198" s="2" t="str">
        <f t="shared" si="292"/>
        <v/>
      </c>
      <c r="AG1198" s="2" t="str">
        <f t="shared" si="293"/>
        <v/>
      </c>
      <c r="AH1198" s="2">
        <f t="shared" si="294"/>
        <v>6.25</v>
      </c>
      <c r="AI1198" s="2">
        <f t="shared" si="295"/>
        <v>6.25</v>
      </c>
      <c r="AJ1198" s="2" t="str">
        <f t="shared" si="296"/>
        <v/>
      </c>
      <c r="AK1198" s="2" t="str">
        <f t="shared" si="297"/>
        <v/>
      </c>
      <c r="AL1198" s="2">
        <f t="shared" si="298"/>
        <v>10</v>
      </c>
      <c r="AM1198" s="2">
        <f t="shared" si="299"/>
        <v>10</v>
      </c>
      <c r="AN1198" s="2" t="str">
        <f t="shared" si="300"/>
        <v/>
      </c>
      <c r="AO1198" s="2" t="str">
        <f t="shared" si="301"/>
        <v/>
      </c>
      <c r="AP1198" s="2" t="str">
        <f t="shared" si="302"/>
        <v/>
      </c>
      <c r="AQ1198" s="2" t="str">
        <f t="shared" si="303"/>
        <v/>
      </c>
    </row>
    <row r="1199" spans="1:43" x14ac:dyDescent="0.25">
      <c r="A1199" t="s">
        <v>15</v>
      </c>
      <c r="B1199">
        <v>2136</v>
      </c>
      <c r="C1199">
        <v>16</v>
      </c>
      <c r="D1199">
        <v>1</v>
      </c>
      <c r="E1199">
        <v>1</v>
      </c>
      <c r="F1199">
        <v>10</v>
      </c>
      <c r="G1199">
        <v>2</v>
      </c>
      <c r="H1199">
        <v>2</v>
      </c>
      <c r="I1199">
        <v>26</v>
      </c>
      <c r="J1199">
        <v>3</v>
      </c>
      <c r="K1199">
        <v>3</v>
      </c>
      <c r="L1199">
        <v>4</v>
      </c>
      <c r="M1199">
        <v>0</v>
      </c>
      <c r="N1199">
        <v>1</v>
      </c>
      <c r="R1199">
        <v>10</v>
      </c>
      <c r="S1199">
        <v>0</v>
      </c>
      <c r="T1199">
        <v>1</v>
      </c>
      <c r="U1199">
        <v>20</v>
      </c>
      <c r="V1199">
        <v>1</v>
      </c>
      <c r="W1199">
        <v>2</v>
      </c>
      <c r="X1199">
        <v>16</v>
      </c>
      <c r="Y1199">
        <v>2</v>
      </c>
      <c r="Z1199">
        <v>2</v>
      </c>
      <c r="AB1199" s="2">
        <f t="shared" si="288"/>
        <v>11.538461538461538</v>
      </c>
      <c r="AC1199" s="2">
        <f t="shared" si="289"/>
        <v>11.538461538461538</v>
      </c>
      <c r="AD1199" s="2">
        <f t="shared" si="290"/>
        <v>0</v>
      </c>
      <c r="AE1199" s="2">
        <f t="shared" si="291"/>
        <v>10</v>
      </c>
      <c r="AF1199" s="2">
        <f t="shared" si="292"/>
        <v>5</v>
      </c>
      <c r="AG1199" s="2">
        <f t="shared" si="293"/>
        <v>10</v>
      </c>
      <c r="AH1199" s="2">
        <f t="shared" si="294"/>
        <v>12.5</v>
      </c>
      <c r="AI1199" s="2">
        <f t="shared" si="295"/>
        <v>12.5</v>
      </c>
      <c r="AJ1199" s="2">
        <f t="shared" si="296"/>
        <v>6.25</v>
      </c>
      <c r="AK1199" s="2">
        <f t="shared" si="297"/>
        <v>6.25</v>
      </c>
      <c r="AL1199" s="2">
        <f t="shared" si="298"/>
        <v>20</v>
      </c>
      <c r="AM1199" s="2">
        <f t="shared" si="299"/>
        <v>20</v>
      </c>
      <c r="AN1199" s="2">
        <f t="shared" si="300"/>
        <v>0</v>
      </c>
      <c r="AO1199" s="2">
        <f t="shared" si="301"/>
        <v>25</v>
      </c>
      <c r="AP1199" s="2" t="str">
        <f t="shared" si="302"/>
        <v/>
      </c>
      <c r="AQ1199" s="2" t="str">
        <f t="shared" si="303"/>
        <v/>
      </c>
    </row>
    <row r="1200" spans="1:43" x14ac:dyDescent="0.25">
      <c r="A1200" t="s">
        <v>15</v>
      </c>
      <c r="B1200">
        <v>2139</v>
      </c>
      <c r="C1200">
        <v>16</v>
      </c>
      <c r="D1200">
        <v>0</v>
      </c>
      <c r="E1200">
        <v>1</v>
      </c>
      <c r="F1200">
        <v>10</v>
      </c>
      <c r="G1200">
        <v>4</v>
      </c>
      <c r="H1200">
        <v>7</v>
      </c>
      <c r="I1200">
        <v>26</v>
      </c>
      <c r="J1200">
        <v>4</v>
      </c>
      <c r="K1200">
        <v>8</v>
      </c>
      <c r="L1200">
        <v>4</v>
      </c>
      <c r="M1200">
        <v>1</v>
      </c>
      <c r="N1200">
        <v>1</v>
      </c>
      <c r="O1200">
        <v>6</v>
      </c>
      <c r="P1200">
        <v>1</v>
      </c>
      <c r="Q1200">
        <v>1</v>
      </c>
      <c r="R1200">
        <v>10</v>
      </c>
      <c r="S1200">
        <v>2</v>
      </c>
      <c r="T1200">
        <v>2</v>
      </c>
      <c r="U1200">
        <v>20</v>
      </c>
      <c r="V1200">
        <v>1</v>
      </c>
      <c r="W1200">
        <v>2</v>
      </c>
      <c r="X1200">
        <v>16</v>
      </c>
      <c r="Y1200">
        <v>5</v>
      </c>
      <c r="Z1200">
        <v>8</v>
      </c>
      <c r="AB1200" s="2">
        <f t="shared" si="288"/>
        <v>15.384615384615385</v>
      </c>
      <c r="AC1200" s="2">
        <f t="shared" si="289"/>
        <v>30.76923076923077</v>
      </c>
      <c r="AD1200" s="2">
        <f t="shared" si="290"/>
        <v>20</v>
      </c>
      <c r="AE1200" s="2">
        <f t="shared" si="291"/>
        <v>20</v>
      </c>
      <c r="AF1200" s="2">
        <f t="shared" si="292"/>
        <v>5</v>
      </c>
      <c r="AG1200" s="2">
        <f t="shared" si="293"/>
        <v>10</v>
      </c>
      <c r="AH1200" s="2">
        <f t="shared" si="294"/>
        <v>31.25</v>
      </c>
      <c r="AI1200" s="2">
        <f t="shared" si="295"/>
        <v>50</v>
      </c>
      <c r="AJ1200" s="2">
        <f t="shared" si="296"/>
        <v>0</v>
      </c>
      <c r="AK1200" s="2">
        <f t="shared" si="297"/>
        <v>6.25</v>
      </c>
      <c r="AL1200" s="2">
        <f t="shared" si="298"/>
        <v>40</v>
      </c>
      <c r="AM1200" s="2">
        <f t="shared" si="299"/>
        <v>70</v>
      </c>
      <c r="AN1200" s="2">
        <f t="shared" si="300"/>
        <v>25</v>
      </c>
      <c r="AO1200" s="2">
        <f t="shared" si="301"/>
        <v>25</v>
      </c>
      <c r="AP1200" s="2">
        <f t="shared" si="302"/>
        <v>16.666666666666668</v>
      </c>
      <c r="AQ1200" s="2">
        <f t="shared" si="303"/>
        <v>16.666666666666668</v>
      </c>
    </row>
    <row r="1201" spans="1:43" x14ac:dyDescent="0.25">
      <c r="A1201" t="s">
        <v>15</v>
      </c>
      <c r="B1201">
        <v>2145</v>
      </c>
      <c r="C1201">
        <v>16</v>
      </c>
      <c r="D1201">
        <v>1</v>
      </c>
      <c r="E1201">
        <v>1</v>
      </c>
      <c r="F1201">
        <v>10</v>
      </c>
      <c r="G1201">
        <v>1</v>
      </c>
      <c r="H1201">
        <v>1</v>
      </c>
      <c r="I1201">
        <v>26</v>
      </c>
      <c r="J1201">
        <v>2</v>
      </c>
      <c r="K1201">
        <v>2</v>
      </c>
      <c r="O1201">
        <v>6</v>
      </c>
      <c r="P1201">
        <v>1</v>
      </c>
      <c r="Q1201">
        <v>1</v>
      </c>
      <c r="R1201">
        <v>10</v>
      </c>
      <c r="S1201">
        <v>1</v>
      </c>
      <c r="T1201">
        <v>1</v>
      </c>
      <c r="U1201">
        <v>20</v>
      </c>
      <c r="V1201">
        <v>1</v>
      </c>
      <c r="W1201">
        <v>1</v>
      </c>
      <c r="X1201">
        <v>16</v>
      </c>
      <c r="Y1201">
        <v>2</v>
      </c>
      <c r="Z1201">
        <v>2</v>
      </c>
      <c r="AB1201" s="2">
        <f t="shared" si="288"/>
        <v>7.6923076923076925</v>
      </c>
      <c r="AC1201" s="2">
        <f t="shared" si="289"/>
        <v>7.6923076923076925</v>
      </c>
      <c r="AD1201" s="2">
        <f t="shared" si="290"/>
        <v>10</v>
      </c>
      <c r="AE1201" s="2">
        <f t="shared" si="291"/>
        <v>10</v>
      </c>
      <c r="AF1201" s="2">
        <f t="shared" si="292"/>
        <v>5</v>
      </c>
      <c r="AG1201" s="2">
        <f t="shared" si="293"/>
        <v>5</v>
      </c>
      <c r="AH1201" s="2">
        <f t="shared" si="294"/>
        <v>12.5</v>
      </c>
      <c r="AI1201" s="2">
        <f t="shared" si="295"/>
        <v>12.5</v>
      </c>
      <c r="AJ1201" s="2">
        <f t="shared" si="296"/>
        <v>6.25</v>
      </c>
      <c r="AK1201" s="2">
        <f t="shared" si="297"/>
        <v>6.25</v>
      </c>
      <c r="AL1201" s="2">
        <f t="shared" si="298"/>
        <v>10</v>
      </c>
      <c r="AM1201" s="2">
        <f t="shared" si="299"/>
        <v>10</v>
      </c>
      <c r="AN1201" s="2" t="str">
        <f t="shared" si="300"/>
        <v/>
      </c>
      <c r="AO1201" s="2" t="str">
        <f t="shared" si="301"/>
        <v/>
      </c>
      <c r="AP1201" s="2">
        <f t="shared" si="302"/>
        <v>16.666666666666668</v>
      </c>
      <c r="AQ1201" s="2">
        <f t="shared" si="303"/>
        <v>16.666666666666668</v>
      </c>
    </row>
    <row r="1202" spans="1:43" x14ac:dyDescent="0.25">
      <c r="A1202" t="s">
        <v>15</v>
      </c>
      <c r="B1202">
        <v>2151</v>
      </c>
      <c r="O1202">
        <v>6</v>
      </c>
      <c r="P1202">
        <v>0</v>
      </c>
      <c r="Q1202">
        <v>1</v>
      </c>
      <c r="R1202">
        <v>10</v>
      </c>
      <c r="S1202">
        <v>0</v>
      </c>
      <c r="T1202">
        <v>1</v>
      </c>
      <c r="X1202">
        <v>16</v>
      </c>
      <c r="Y1202">
        <v>0</v>
      </c>
      <c r="Z1202">
        <v>1</v>
      </c>
      <c r="AB1202" s="2" t="str">
        <f t="shared" si="288"/>
        <v/>
      </c>
      <c r="AC1202" s="2" t="str">
        <f t="shared" si="289"/>
        <v/>
      </c>
      <c r="AD1202" s="2">
        <f t="shared" si="290"/>
        <v>0</v>
      </c>
      <c r="AE1202" s="2">
        <f t="shared" si="291"/>
        <v>10</v>
      </c>
      <c r="AF1202" s="2" t="str">
        <f t="shared" si="292"/>
        <v/>
      </c>
      <c r="AG1202" s="2" t="str">
        <f t="shared" si="293"/>
        <v/>
      </c>
      <c r="AH1202" s="2">
        <f t="shared" si="294"/>
        <v>0</v>
      </c>
      <c r="AI1202" s="2">
        <f t="shared" si="295"/>
        <v>6.25</v>
      </c>
      <c r="AJ1202" s="2" t="str">
        <f t="shared" si="296"/>
        <v/>
      </c>
      <c r="AK1202" s="2" t="str">
        <f t="shared" si="297"/>
        <v/>
      </c>
      <c r="AL1202" s="2" t="str">
        <f t="shared" si="298"/>
        <v/>
      </c>
      <c r="AM1202" s="2" t="str">
        <f t="shared" si="299"/>
        <v/>
      </c>
      <c r="AN1202" s="2" t="str">
        <f t="shared" si="300"/>
        <v/>
      </c>
      <c r="AO1202" s="2" t="str">
        <f t="shared" si="301"/>
        <v/>
      </c>
      <c r="AP1202" s="2">
        <f t="shared" si="302"/>
        <v>0</v>
      </c>
      <c r="AQ1202" s="2">
        <f t="shared" si="303"/>
        <v>16.666666666666668</v>
      </c>
    </row>
    <row r="1203" spans="1:43" x14ac:dyDescent="0.25">
      <c r="A1203" t="s">
        <v>15</v>
      </c>
      <c r="B1203">
        <v>2155</v>
      </c>
      <c r="O1203">
        <v>6</v>
      </c>
      <c r="P1203">
        <v>0</v>
      </c>
      <c r="Q1203">
        <v>1</v>
      </c>
      <c r="R1203">
        <v>10</v>
      </c>
      <c r="S1203">
        <v>0</v>
      </c>
      <c r="T1203">
        <v>1</v>
      </c>
      <c r="X1203">
        <v>16</v>
      </c>
      <c r="Y1203">
        <v>0</v>
      </c>
      <c r="Z1203">
        <v>1</v>
      </c>
      <c r="AB1203" s="2" t="str">
        <f t="shared" si="288"/>
        <v/>
      </c>
      <c r="AC1203" s="2" t="str">
        <f t="shared" si="289"/>
        <v/>
      </c>
      <c r="AD1203" s="2">
        <f t="shared" si="290"/>
        <v>0</v>
      </c>
      <c r="AE1203" s="2">
        <f t="shared" si="291"/>
        <v>10</v>
      </c>
      <c r="AF1203" s="2" t="str">
        <f t="shared" si="292"/>
        <v/>
      </c>
      <c r="AG1203" s="2" t="str">
        <f t="shared" si="293"/>
        <v/>
      </c>
      <c r="AH1203" s="2">
        <f t="shared" si="294"/>
        <v>0</v>
      </c>
      <c r="AI1203" s="2">
        <f t="shared" si="295"/>
        <v>6.25</v>
      </c>
      <c r="AJ1203" s="2" t="str">
        <f t="shared" si="296"/>
        <v/>
      </c>
      <c r="AK1203" s="2" t="str">
        <f t="shared" si="297"/>
        <v/>
      </c>
      <c r="AL1203" s="2" t="str">
        <f t="shared" si="298"/>
        <v/>
      </c>
      <c r="AM1203" s="2" t="str">
        <f t="shared" si="299"/>
        <v/>
      </c>
      <c r="AN1203" s="2" t="str">
        <f t="shared" si="300"/>
        <v/>
      </c>
      <c r="AO1203" s="2" t="str">
        <f t="shared" si="301"/>
        <v/>
      </c>
      <c r="AP1203" s="2">
        <f t="shared" si="302"/>
        <v>0</v>
      </c>
      <c r="AQ1203" s="2">
        <f t="shared" si="303"/>
        <v>16.666666666666668</v>
      </c>
    </row>
    <row r="1204" spans="1:43" x14ac:dyDescent="0.25">
      <c r="A1204" t="s">
        <v>15</v>
      </c>
      <c r="B1204">
        <v>2157</v>
      </c>
      <c r="C1204">
        <v>16</v>
      </c>
      <c r="D1204">
        <v>1</v>
      </c>
      <c r="E1204">
        <v>2</v>
      </c>
      <c r="F1204">
        <v>10</v>
      </c>
      <c r="G1204">
        <v>1</v>
      </c>
      <c r="H1204">
        <v>4</v>
      </c>
      <c r="I1204">
        <v>26</v>
      </c>
      <c r="J1204">
        <v>2</v>
      </c>
      <c r="K1204">
        <v>6</v>
      </c>
      <c r="L1204">
        <v>4</v>
      </c>
      <c r="M1204">
        <v>0</v>
      </c>
      <c r="N1204">
        <v>1</v>
      </c>
      <c r="O1204">
        <v>6</v>
      </c>
      <c r="P1204">
        <v>1</v>
      </c>
      <c r="Q1204">
        <v>1</v>
      </c>
      <c r="R1204">
        <v>10</v>
      </c>
      <c r="S1204">
        <v>1</v>
      </c>
      <c r="T1204">
        <v>2</v>
      </c>
      <c r="U1204">
        <v>20</v>
      </c>
      <c r="V1204">
        <v>1</v>
      </c>
      <c r="W1204">
        <v>3</v>
      </c>
      <c r="X1204">
        <v>16</v>
      </c>
      <c r="Y1204">
        <v>2</v>
      </c>
      <c r="Z1204">
        <v>5</v>
      </c>
      <c r="AB1204" s="2">
        <f t="shared" si="288"/>
        <v>7.6923076923076925</v>
      </c>
      <c r="AC1204" s="2">
        <f t="shared" si="289"/>
        <v>23.076923076923077</v>
      </c>
      <c r="AD1204" s="2">
        <f t="shared" si="290"/>
        <v>10</v>
      </c>
      <c r="AE1204" s="2">
        <f t="shared" si="291"/>
        <v>20</v>
      </c>
      <c r="AF1204" s="2">
        <f t="shared" si="292"/>
        <v>5</v>
      </c>
      <c r="AG1204" s="2">
        <f t="shared" si="293"/>
        <v>15</v>
      </c>
      <c r="AH1204" s="2">
        <f t="shared" si="294"/>
        <v>12.5</v>
      </c>
      <c r="AI1204" s="2">
        <f t="shared" si="295"/>
        <v>31.25</v>
      </c>
      <c r="AJ1204" s="2">
        <f t="shared" si="296"/>
        <v>6.25</v>
      </c>
      <c r="AK1204" s="2">
        <f t="shared" si="297"/>
        <v>12.5</v>
      </c>
      <c r="AL1204" s="2">
        <f t="shared" si="298"/>
        <v>10</v>
      </c>
      <c r="AM1204" s="2">
        <f t="shared" si="299"/>
        <v>40</v>
      </c>
      <c r="AN1204" s="2">
        <f t="shared" si="300"/>
        <v>0</v>
      </c>
      <c r="AO1204" s="2">
        <f t="shared" si="301"/>
        <v>25</v>
      </c>
      <c r="AP1204" s="2">
        <f t="shared" si="302"/>
        <v>16.666666666666668</v>
      </c>
      <c r="AQ1204" s="2">
        <f t="shared" si="303"/>
        <v>16.666666666666668</v>
      </c>
    </row>
    <row r="1205" spans="1:43" x14ac:dyDescent="0.25">
      <c r="A1205" t="s">
        <v>15</v>
      </c>
      <c r="B1205">
        <v>2158</v>
      </c>
      <c r="C1205">
        <v>16</v>
      </c>
      <c r="D1205">
        <v>1</v>
      </c>
      <c r="E1205">
        <v>1</v>
      </c>
      <c r="I1205">
        <v>26</v>
      </c>
      <c r="J1205">
        <v>1</v>
      </c>
      <c r="K1205">
        <v>1</v>
      </c>
      <c r="U1205">
        <v>20</v>
      </c>
      <c r="V1205">
        <v>1</v>
      </c>
      <c r="W1205">
        <v>1</v>
      </c>
      <c r="AB1205" s="2">
        <f t="shared" si="288"/>
        <v>3.8461538461538463</v>
      </c>
      <c r="AC1205" s="2">
        <f t="shared" si="289"/>
        <v>3.8461538461538463</v>
      </c>
      <c r="AD1205" s="2" t="str">
        <f t="shared" si="290"/>
        <v/>
      </c>
      <c r="AE1205" s="2" t="str">
        <f t="shared" si="291"/>
        <v/>
      </c>
      <c r="AF1205" s="2">
        <f t="shared" si="292"/>
        <v>5</v>
      </c>
      <c r="AG1205" s="2">
        <f t="shared" si="293"/>
        <v>5</v>
      </c>
      <c r="AH1205" s="2" t="str">
        <f t="shared" si="294"/>
        <v/>
      </c>
      <c r="AI1205" s="2" t="str">
        <f t="shared" si="295"/>
        <v/>
      </c>
      <c r="AJ1205" s="2">
        <f t="shared" si="296"/>
        <v>6.25</v>
      </c>
      <c r="AK1205" s="2">
        <f t="shared" si="297"/>
        <v>6.25</v>
      </c>
      <c r="AL1205" s="2" t="str">
        <f t="shared" si="298"/>
        <v/>
      </c>
      <c r="AM1205" s="2" t="str">
        <f t="shared" si="299"/>
        <v/>
      </c>
      <c r="AN1205" s="2" t="str">
        <f t="shared" si="300"/>
        <v/>
      </c>
      <c r="AO1205" s="2" t="str">
        <f t="shared" si="301"/>
        <v/>
      </c>
      <c r="AP1205" s="2" t="str">
        <f t="shared" si="302"/>
        <v/>
      </c>
      <c r="AQ1205" s="2" t="str">
        <f t="shared" si="303"/>
        <v/>
      </c>
    </row>
    <row r="1206" spans="1:43" x14ac:dyDescent="0.25">
      <c r="A1206" t="s">
        <v>15</v>
      </c>
      <c r="B1206">
        <v>2160</v>
      </c>
      <c r="C1206">
        <v>16</v>
      </c>
      <c r="D1206">
        <v>4</v>
      </c>
      <c r="E1206">
        <v>5</v>
      </c>
      <c r="F1206">
        <v>10</v>
      </c>
      <c r="G1206">
        <v>2</v>
      </c>
      <c r="H1206">
        <v>2</v>
      </c>
      <c r="I1206">
        <v>26</v>
      </c>
      <c r="J1206">
        <v>6</v>
      </c>
      <c r="K1206">
        <v>7</v>
      </c>
      <c r="L1206">
        <v>4</v>
      </c>
      <c r="M1206">
        <v>0</v>
      </c>
      <c r="N1206">
        <v>1</v>
      </c>
      <c r="R1206">
        <v>10</v>
      </c>
      <c r="S1206">
        <v>0</v>
      </c>
      <c r="T1206">
        <v>1</v>
      </c>
      <c r="U1206">
        <v>20</v>
      </c>
      <c r="V1206">
        <v>4</v>
      </c>
      <c r="W1206">
        <v>6</v>
      </c>
      <c r="X1206">
        <v>16</v>
      </c>
      <c r="Y1206">
        <v>2</v>
      </c>
      <c r="Z1206">
        <v>2</v>
      </c>
      <c r="AB1206" s="2">
        <f t="shared" si="288"/>
        <v>23.076923076923077</v>
      </c>
      <c r="AC1206" s="2">
        <f t="shared" si="289"/>
        <v>26.923076923076923</v>
      </c>
      <c r="AD1206" s="2">
        <f t="shared" si="290"/>
        <v>0</v>
      </c>
      <c r="AE1206" s="2">
        <f t="shared" si="291"/>
        <v>10</v>
      </c>
      <c r="AF1206" s="2">
        <f t="shared" si="292"/>
        <v>20</v>
      </c>
      <c r="AG1206" s="2">
        <f t="shared" si="293"/>
        <v>30</v>
      </c>
      <c r="AH1206" s="2">
        <f t="shared" si="294"/>
        <v>12.5</v>
      </c>
      <c r="AI1206" s="2">
        <f t="shared" si="295"/>
        <v>12.5</v>
      </c>
      <c r="AJ1206" s="2">
        <f t="shared" si="296"/>
        <v>25</v>
      </c>
      <c r="AK1206" s="2">
        <f t="shared" si="297"/>
        <v>31.25</v>
      </c>
      <c r="AL1206" s="2">
        <f t="shared" si="298"/>
        <v>20</v>
      </c>
      <c r="AM1206" s="2">
        <f t="shared" si="299"/>
        <v>20</v>
      </c>
      <c r="AN1206" s="2">
        <f t="shared" si="300"/>
        <v>0</v>
      </c>
      <c r="AO1206" s="2">
        <f t="shared" si="301"/>
        <v>25</v>
      </c>
      <c r="AP1206" s="2" t="str">
        <f t="shared" si="302"/>
        <v/>
      </c>
      <c r="AQ1206" s="2" t="str">
        <f t="shared" si="303"/>
        <v/>
      </c>
    </row>
    <row r="1207" spans="1:43" x14ac:dyDescent="0.25">
      <c r="A1207" t="s">
        <v>15</v>
      </c>
      <c r="B1207">
        <v>2167</v>
      </c>
      <c r="C1207">
        <v>16</v>
      </c>
      <c r="D1207">
        <v>0</v>
      </c>
      <c r="E1207">
        <v>2</v>
      </c>
      <c r="F1207">
        <v>10</v>
      </c>
      <c r="G1207">
        <v>1</v>
      </c>
      <c r="H1207">
        <v>2</v>
      </c>
      <c r="I1207">
        <v>26</v>
      </c>
      <c r="J1207">
        <v>1</v>
      </c>
      <c r="K1207">
        <v>4</v>
      </c>
      <c r="L1207">
        <v>4</v>
      </c>
      <c r="M1207">
        <v>0</v>
      </c>
      <c r="N1207">
        <v>1</v>
      </c>
      <c r="O1207">
        <v>6</v>
      </c>
      <c r="P1207">
        <v>0</v>
      </c>
      <c r="Q1207">
        <v>1</v>
      </c>
      <c r="R1207">
        <v>10</v>
      </c>
      <c r="S1207">
        <v>0</v>
      </c>
      <c r="T1207">
        <v>2</v>
      </c>
      <c r="U1207">
        <v>20</v>
      </c>
      <c r="V1207">
        <v>0</v>
      </c>
      <c r="W1207">
        <v>3</v>
      </c>
      <c r="X1207">
        <v>16</v>
      </c>
      <c r="Y1207">
        <v>1</v>
      </c>
      <c r="Z1207">
        <v>3</v>
      </c>
      <c r="AB1207" s="2">
        <f t="shared" si="288"/>
        <v>3.8461538461538463</v>
      </c>
      <c r="AC1207" s="2">
        <f t="shared" si="289"/>
        <v>15.384615384615385</v>
      </c>
      <c r="AD1207" s="2">
        <f t="shared" si="290"/>
        <v>0</v>
      </c>
      <c r="AE1207" s="2">
        <f t="shared" si="291"/>
        <v>20</v>
      </c>
      <c r="AF1207" s="2">
        <f t="shared" si="292"/>
        <v>0</v>
      </c>
      <c r="AG1207" s="2">
        <f t="shared" si="293"/>
        <v>15</v>
      </c>
      <c r="AH1207" s="2">
        <f t="shared" si="294"/>
        <v>6.25</v>
      </c>
      <c r="AI1207" s="2">
        <f t="shared" si="295"/>
        <v>18.75</v>
      </c>
      <c r="AJ1207" s="2">
        <f t="shared" si="296"/>
        <v>0</v>
      </c>
      <c r="AK1207" s="2">
        <f t="shared" si="297"/>
        <v>12.5</v>
      </c>
      <c r="AL1207" s="2">
        <f t="shared" si="298"/>
        <v>10</v>
      </c>
      <c r="AM1207" s="2">
        <f t="shared" si="299"/>
        <v>20</v>
      </c>
      <c r="AN1207" s="2">
        <f t="shared" si="300"/>
        <v>0</v>
      </c>
      <c r="AO1207" s="2">
        <f t="shared" si="301"/>
        <v>25</v>
      </c>
      <c r="AP1207" s="2">
        <f t="shared" si="302"/>
        <v>0</v>
      </c>
      <c r="AQ1207" s="2">
        <f t="shared" si="303"/>
        <v>16.666666666666668</v>
      </c>
    </row>
    <row r="1208" spans="1:43" x14ac:dyDescent="0.25">
      <c r="A1208" t="s">
        <v>15</v>
      </c>
      <c r="B1208">
        <v>2170</v>
      </c>
      <c r="C1208">
        <v>16</v>
      </c>
      <c r="D1208">
        <v>0</v>
      </c>
      <c r="E1208">
        <v>2</v>
      </c>
      <c r="F1208">
        <v>10</v>
      </c>
      <c r="G1208">
        <v>3</v>
      </c>
      <c r="H1208">
        <v>5</v>
      </c>
      <c r="I1208">
        <v>26</v>
      </c>
      <c r="J1208">
        <v>3</v>
      </c>
      <c r="K1208">
        <v>7</v>
      </c>
      <c r="L1208">
        <v>4</v>
      </c>
      <c r="M1208">
        <v>1</v>
      </c>
      <c r="N1208">
        <v>1</v>
      </c>
      <c r="R1208">
        <v>10</v>
      </c>
      <c r="S1208">
        <v>1</v>
      </c>
      <c r="T1208">
        <v>1</v>
      </c>
      <c r="U1208">
        <v>20</v>
      </c>
      <c r="V1208">
        <v>1</v>
      </c>
      <c r="W1208">
        <v>3</v>
      </c>
      <c r="X1208">
        <v>16</v>
      </c>
      <c r="Y1208">
        <v>3</v>
      </c>
      <c r="Z1208">
        <v>5</v>
      </c>
      <c r="AB1208" s="2">
        <f t="shared" si="288"/>
        <v>11.538461538461538</v>
      </c>
      <c r="AC1208" s="2">
        <f t="shared" si="289"/>
        <v>26.923076923076923</v>
      </c>
      <c r="AD1208" s="2">
        <f t="shared" si="290"/>
        <v>10</v>
      </c>
      <c r="AE1208" s="2">
        <f t="shared" si="291"/>
        <v>10</v>
      </c>
      <c r="AF1208" s="2">
        <f t="shared" si="292"/>
        <v>5</v>
      </c>
      <c r="AG1208" s="2">
        <f t="shared" si="293"/>
        <v>15</v>
      </c>
      <c r="AH1208" s="2">
        <f t="shared" si="294"/>
        <v>18.75</v>
      </c>
      <c r="AI1208" s="2">
        <f t="shared" si="295"/>
        <v>31.25</v>
      </c>
      <c r="AJ1208" s="2">
        <f t="shared" si="296"/>
        <v>0</v>
      </c>
      <c r="AK1208" s="2">
        <f t="shared" si="297"/>
        <v>12.5</v>
      </c>
      <c r="AL1208" s="2">
        <f t="shared" si="298"/>
        <v>30</v>
      </c>
      <c r="AM1208" s="2">
        <f t="shared" si="299"/>
        <v>50</v>
      </c>
      <c r="AN1208" s="2">
        <f t="shared" si="300"/>
        <v>25</v>
      </c>
      <c r="AO1208" s="2">
        <f t="shared" si="301"/>
        <v>25</v>
      </c>
      <c r="AP1208" s="2" t="str">
        <f t="shared" si="302"/>
        <v/>
      </c>
      <c r="AQ1208" s="2" t="str">
        <f t="shared" si="303"/>
        <v/>
      </c>
    </row>
    <row r="1209" spans="1:43" x14ac:dyDescent="0.25">
      <c r="A1209" t="s">
        <v>15</v>
      </c>
      <c r="B1209">
        <v>2171</v>
      </c>
      <c r="C1209">
        <v>16</v>
      </c>
      <c r="D1209">
        <v>0</v>
      </c>
      <c r="E1209">
        <v>2</v>
      </c>
      <c r="F1209">
        <v>10</v>
      </c>
      <c r="G1209">
        <v>1</v>
      </c>
      <c r="H1209">
        <v>2</v>
      </c>
      <c r="I1209">
        <v>26</v>
      </c>
      <c r="J1209">
        <v>1</v>
      </c>
      <c r="K1209">
        <v>4</v>
      </c>
      <c r="L1209">
        <v>4</v>
      </c>
      <c r="M1209">
        <v>0</v>
      </c>
      <c r="N1209">
        <v>1</v>
      </c>
      <c r="R1209">
        <v>10</v>
      </c>
      <c r="S1209">
        <v>0</v>
      </c>
      <c r="T1209">
        <v>1</v>
      </c>
      <c r="U1209">
        <v>20</v>
      </c>
      <c r="V1209">
        <v>0</v>
      </c>
      <c r="W1209">
        <v>3</v>
      </c>
      <c r="X1209">
        <v>16</v>
      </c>
      <c r="Y1209">
        <v>1</v>
      </c>
      <c r="Z1209">
        <v>2</v>
      </c>
      <c r="AB1209" s="2">
        <f t="shared" si="288"/>
        <v>3.8461538461538463</v>
      </c>
      <c r="AC1209" s="2">
        <f t="shared" si="289"/>
        <v>15.384615384615385</v>
      </c>
      <c r="AD1209" s="2">
        <f t="shared" si="290"/>
        <v>0</v>
      </c>
      <c r="AE1209" s="2">
        <f t="shared" si="291"/>
        <v>10</v>
      </c>
      <c r="AF1209" s="2">
        <f t="shared" si="292"/>
        <v>0</v>
      </c>
      <c r="AG1209" s="2">
        <f t="shared" si="293"/>
        <v>15</v>
      </c>
      <c r="AH1209" s="2">
        <f t="shared" si="294"/>
        <v>6.25</v>
      </c>
      <c r="AI1209" s="2">
        <f t="shared" si="295"/>
        <v>12.5</v>
      </c>
      <c r="AJ1209" s="2">
        <f t="shared" si="296"/>
        <v>0</v>
      </c>
      <c r="AK1209" s="2">
        <f t="shared" si="297"/>
        <v>12.5</v>
      </c>
      <c r="AL1209" s="2">
        <f t="shared" si="298"/>
        <v>10</v>
      </c>
      <c r="AM1209" s="2">
        <f t="shared" si="299"/>
        <v>20</v>
      </c>
      <c r="AN1209" s="2">
        <f t="shared" si="300"/>
        <v>0</v>
      </c>
      <c r="AO1209" s="2">
        <f t="shared" si="301"/>
        <v>25</v>
      </c>
      <c r="AP1209" s="2" t="str">
        <f t="shared" si="302"/>
        <v/>
      </c>
      <c r="AQ1209" s="2" t="str">
        <f t="shared" si="303"/>
        <v/>
      </c>
    </row>
    <row r="1210" spans="1:43" x14ac:dyDescent="0.25">
      <c r="A1210" t="s">
        <v>15</v>
      </c>
      <c r="B1210">
        <v>2172</v>
      </c>
      <c r="C1210">
        <v>16</v>
      </c>
      <c r="D1210">
        <v>0</v>
      </c>
      <c r="E1210">
        <v>2</v>
      </c>
      <c r="F1210">
        <v>10</v>
      </c>
      <c r="G1210">
        <v>1</v>
      </c>
      <c r="H1210">
        <v>2</v>
      </c>
      <c r="I1210">
        <v>26</v>
      </c>
      <c r="J1210">
        <v>1</v>
      </c>
      <c r="K1210">
        <v>4</v>
      </c>
      <c r="L1210">
        <v>4</v>
      </c>
      <c r="M1210">
        <v>1</v>
      </c>
      <c r="N1210">
        <v>2</v>
      </c>
      <c r="O1210">
        <v>6</v>
      </c>
      <c r="P1210">
        <v>2</v>
      </c>
      <c r="Q1210">
        <v>2</v>
      </c>
      <c r="R1210">
        <v>10</v>
      </c>
      <c r="S1210">
        <v>3</v>
      </c>
      <c r="T1210">
        <v>4</v>
      </c>
      <c r="U1210">
        <v>20</v>
      </c>
      <c r="V1210">
        <v>1</v>
      </c>
      <c r="W1210">
        <v>4</v>
      </c>
      <c r="X1210">
        <v>16</v>
      </c>
      <c r="Y1210">
        <v>3</v>
      </c>
      <c r="Z1210">
        <v>4</v>
      </c>
      <c r="AB1210" s="2">
        <f t="shared" si="288"/>
        <v>3.8461538461538463</v>
      </c>
      <c r="AC1210" s="2">
        <f t="shared" si="289"/>
        <v>15.384615384615385</v>
      </c>
      <c r="AD1210" s="2">
        <f t="shared" si="290"/>
        <v>30</v>
      </c>
      <c r="AE1210" s="2">
        <f t="shared" si="291"/>
        <v>40</v>
      </c>
      <c r="AF1210" s="2">
        <f t="shared" si="292"/>
        <v>5</v>
      </c>
      <c r="AG1210" s="2">
        <f t="shared" si="293"/>
        <v>20</v>
      </c>
      <c r="AH1210" s="2">
        <f t="shared" si="294"/>
        <v>18.75</v>
      </c>
      <c r="AI1210" s="2">
        <f t="shared" si="295"/>
        <v>25</v>
      </c>
      <c r="AJ1210" s="2">
        <f t="shared" si="296"/>
        <v>0</v>
      </c>
      <c r="AK1210" s="2">
        <f t="shared" si="297"/>
        <v>12.5</v>
      </c>
      <c r="AL1210" s="2">
        <f t="shared" si="298"/>
        <v>10</v>
      </c>
      <c r="AM1210" s="2">
        <f t="shared" si="299"/>
        <v>20</v>
      </c>
      <c r="AN1210" s="2">
        <f t="shared" si="300"/>
        <v>25</v>
      </c>
      <c r="AO1210" s="2">
        <f t="shared" si="301"/>
        <v>50</v>
      </c>
      <c r="AP1210" s="2">
        <f t="shared" si="302"/>
        <v>33.333333333333336</v>
      </c>
      <c r="AQ1210" s="2">
        <f t="shared" si="303"/>
        <v>33.333333333333336</v>
      </c>
    </row>
    <row r="1211" spans="1:43" x14ac:dyDescent="0.25">
      <c r="A1211" t="s">
        <v>15</v>
      </c>
      <c r="B1211">
        <v>2176</v>
      </c>
      <c r="C1211">
        <v>16</v>
      </c>
      <c r="D1211">
        <v>1</v>
      </c>
      <c r="E1211">
        <v>3</v>
      </c>
      <c r="F1211">
        <v>10</v>
      </c>
      <c r="G1211">
        <v>1</v>
      </c>
      <c r="H1211">
        <v>2</v>
      </c>
      <c r="I1211">
        <v>26</v>
      </c>
      <c r="J1211">
        <v>2</v>
      </c>
      <c r="K1211">
        <v>5</v>
      </c>
      <c r="L1211">
        <v>4</v>
      </c>
      <c r="M1211">
        <v>0</v>
      </c>
      <c r="N1211">
        <v>1</v>
      </c>
      <c r="R1211">
        <v>10</v>
      </c>
      <c r="S1211">
        <v>0</v>
      </c>
      <c r="T1211">
        <v>1</v>
      </c>
      <c r="U1211">
        <v>20</v>
      </c>
      <c r="V1211">
        <v>1</v>
      </c>
      <c r="W1211">
        <v>4</v>
      </c>
      <c r="X1211">
        <v>16</v>
      </c>
      <c r="Y1211">
        <v>1</v>
      </c>
      <c r="Z1211">
        <v>2</v>
      </c>
      <c r="AB1211" s="2">
        <f t="shared" si="288"/>
        <v>7.6923076923076925</v>
      </c>
      <c r="AC1211" s="2">
        <f t="shared" si="289"/>
        <v>19.23076923076923</v>
      </c>
      <c r="AD1211" s="2">
        <f t="shared" si="290"/>
        <v>0</v>
      </c>
      <c r="AE1211" s="2">
        <f t="shared" si="291"/>
        <v>10</v>
      </c>
      <c r="AF1211" s="2">
        <f t="shared" si="292"/>
        <v>5</v>
      </c>
      <c r="AG1211" s="2">
        <f t="shared" si="293"/>
        <v>20</v>
      </c>
      <c r="AH1211" s="2">
        <f t="shared" si="294"/>
        <v>6.25</v>
      </c>
      <c r="AI1211" s="2">
        <f t="shared" si="295"/>
        <v>12.5</v>
      </c>
      <c r="AJ1211" s="2">
        <f t="shared" si="296"/>
        <v>6.25</v>
      </c>
      <c r="AK1211" s="2">
        <f t="shared" si="297"/>
        <v>18.75</v>
      </c>
      <c r="AL1211" s="2">
        <f t="shared" si="298"/>
        <v>10</v>
      </c>
      <c r="AM1211" s="2">
        <f t="shared" si="299"/>
        <v>20</v>
      </c>
      <c r="AN1211" s="2">
        <f t="shared" si="300"/>
        <v>0</v>
      </c>
      <c r="AO1211" s="2">
        <f t="shared" si="301"/>
        <v>25</v>
      </c>
      <c r="AP1211" s="2" t="str">
        <f t="shared" si="302"/>
        <v/>
      </c>
      <c r="AQ1211" s="2" t="str">
        <f t="shared" si="303"/>
        <v/>
      </c>
    </row>
    <row r="1212" spans="1:43" x14ac:dyDescent="0.25">
      <c r="A1212" t="s">
        <v>15</v>
      </c>
      <c r="B1212">
        <v>2179</v>
      </c>
      <c r="C1212">
        <v>16</v>
      </c>
      <c r="D1212">
        <v>0</v>
      </c>
      <c r="E1212">
        <v>2</v>
      </c>
      <c r="F1212">
        <v>10</v>
      </c>
      <c r="G1212">
        <v>3</v>
      </c>
      <c r="H1212">
        <v>6</v>
      </c>
      <c r="I1212">
        <v>26</v>
      </c>
      <c r="J1212">
        <v>3</v>
      </c>
      <c r="K1212">
        <v>8</v>
      </c>
      <c r="L1212">
        <v>4</v>
      </c>
      <c r="M1212">
        <v>0</v>
      </c>
      <c r="N1212">
        <v>1</v>
      </c>
      <c r="R1212">
        <v>10</v>
      </c>
      <c r="S1212">
        <v>0</v>
      </c>
      <c r="T1212">
        <v>1</v>
      </c>
      <c r="U1212">
        <v>20</v>
      </c>
      <c r="V1212">
        <v>0</v>
      </c>
      <c r="W1212">
        <v>3</v>
      </c>
      <c r="X1212">
        <v>16</v>
      </c>
      <c r="Y1212">
        <v>3</v>
      </c>
      <c r="Z1212">
        <v>6</v>
      </c>
      <c r="AB1212" s="2">
        <f t="shared" si="288"/>
        <v>11.538461538461538</v>
      </c>
      <c r="AC1212" s="2">
        <f t="shared" si="289"/>
        <v>30.76923076923077</v>
      </c>
      <c r="AD1212" s="2">
        <f t="shared" si="290"/>
        <v>0</v>
      </c>
      <c r="AE1212" s="2">
        <f t="shared" si="291"/>
        <v>10</v>
      </c>
      <c r="AF1212" s="2">
        <f t="shared" si="292"/>
        <v>0</v>
      </c>
      <c r="AG1212" s="2">
        <f t="shared" si="293"/>
        <v>15</v>
      </c>
      <c r="AH1212" s="2">
        <f t="shared" si="294"/>
        <v>18.75</v>
      </c>
      <c r="AI1212" s="2">
        <f t="shared" si="295"/>
        <v>37.5</v>
      </c>
      <c r="AJ1212" s="2">
        <f t="shared" si="296"/>
        <v>0</v>
      </c>
      <c r="AK1212" s="2">
        <f t="shared" si="297"/>
        <v>12.5</v>
      </c>
      <c r="AL1212" s="2">
        <f t="shared" si="298"/>
        <v>30</v>
      </c>
      <c r="AM1212" s="2">
        <f t="shared" si="299"/>
        <v>60</v>
      </c>
      <c r="AN1212" s="2">
        <f t="shared" si="300"/>
        <v>0</v>
      </c>
      <c r="AO1212" s="2">
        <f t="shared" si="301"/>
        <v>25</v>
      </c>
      <c r="AP1212" s="2" t="str">
        <f t="shared" si="302"/>
        <v/>
      </c>
      <c r="AQ1212" s="2" t="str">
        <f t="shared" si="303"/>
        <v/>
      </c>
    </row>
    <row r="1213" spans="1:43" x14ac:dyDescent="0.25">
      <c r="A1213" t="s">
        <v>15</v>
      </c>
      <c r="B1213">
        <v>2189</v>
      </c>
      <c r="F1213">
        <v>10</v>
      </c>
      <c r="G1213">
        <v>1</v>
      </c>
      <c r="H1213">
        <v>1</v>
      </c>
      <c r="I1213">
        <v>26</v>
      </c>
      <c r="J1213">
        <v>1</v>
      </c>
      <c r="K1213">
        <v>1</v>
      </c>
      <c r="X1213">
        <v>16</v>
      </c>
      <c r="Y1213">
        <v>1</v>
      </c>
      <c r="Z1213">
        <v>1</v>
      </c>
      <c r="AB1213" s="2">
        <f t="shared" si="288"/>
        <v>3.8461538461538463</v>
      </c>
      <c r="AC1213" s="2">
        <f t="shared" si="289"/>
        <v>3.8461538461538463</v>
      </c>
      <c r="AD1213" s="2" t="str">
        <f t="shared" si="290"/>
        <v/>
      </c>
      <c r="AE1213" s="2" t="str">
        <f t="shared" si="291"/>
        <v/>
      </c>
      <c r="AF1213" s="2" t="str">
        <f t="shared" si="292"/>
        <v/>
      </c>
      <c r="AG1213" s="2" t="str">
        <f t="shared" si="293"/>
        <v/>
      </c>
      <c r="AH1213" s="2">
        <f t="shared" si="294"/>
        <v>6.25</v>
      </c>
      <c r="AI1213" s="2">
        <f t="shared" si="295"/>
        <v>6.25</v>
      </c>
      <c r="AJ1213" s="2" t="str">
        <f t="shared" si="296"/>
        <v/>
      </c>
      <c r="AK1213" s="2" t="str">
        <f t="shared" si="297"/>
        <v/>
      </c>
      <c r="AL1213" s="2">
        <f t="shared" si="298"/>
        <v>10</v>
      </c>
      <c r="AM1213" s="2">
        <f t="shared" si="299"/>
        <v>10</v>
      </c>
      <c r="AN1213" s="2" t="str">
        <f t="shared" si="300"/>
        <v/>
      </c>
      <c r="AO1213" s="2" t="str">
        <f t="shared" si="301"/>
        <v/>
      </c>
      <c r="AP1213" s="2" t="str">
        <f t="shared" si="302"/>
        <v/>
      </c>
      <c r="AQ1213" s="2" t="str">
        <f t="shared" si="303"/>
        <v/>
      </c>
    </row>
    <row r="1214" spans="1:43" x14ac:dyDescent="0.25">
      <c r="A1214" t="s">
        <v>15</v>
      </c>
      <c r="B1214">
        <v>2193</v>
      </c>
      <c r="C1214">
        <v>16</v>
      </c>
      <c r="D1214">
        <v>1</v>
      </c>
      <c r="E1214">
        <v>1</v>
      </c>
      <c r="I1214">
        <v>26</v>
      </c>
      <c r="J1214">
        <v>1</v>
      </c>
      <c r="K1214">
        <v>1</v>
      </c>
      <c r="O1214">
        <v>6</v>
      </c>
      <c r="P1214">
        <v>1</v>
      </c>
      <c r="Q1214">
        <v>1</v>
      </c>
      <c r="R1214">
        <v>10</v>
      </c>
      <c r="S1214">
        <v>1</v>
      </c>
      <c r="T1214">
        <v>1</v>
      </c>
      <c r="U1214">
        <v>20</v>
      </c>
      <c r="V1214">
        <v>1</v>
      </c>
      <c r="W1214">
        <v>1</v>
      </c>
      <c r="X1214">
        <v>16</v>
      </c>
      <c r="Y1214">
        <v>1</v>
      </c>
      <c r="Z1214">
        <v>1</v>
      </c>
      <c r="AB1214" s="2">
        <f t="shared" si="288"/>
        <v>3.8461538461538463</v>
      </c>
      <c r="AC1214" s="2">
        <f t="shared" si="289"/>
        <v>3.8461538461538463</v>
      </c>
      <c r="AD1214" s="2">
        <f t="shared" si="290"/>
        <v>10</v>
      </c>
      <c r="AE1214" s="2">
        <f t="shared" si="291"/>
        <v>10</v>
      </c>
      <c r="AF1214" s="2">
        <f t="shared" si="292"/>
        <v>5</v>
      </c>
      <c r="AG1214" s="2">
        <f t="shared" si="293"/>
        <v>5</v>
      </c>
      <c r="AH1214" s="2">
        <f t="shared" si="294"/>
        <v>6.25</v>
      </c>
      <c r="AI1214" s="2">
        <f t="shared" si="295"/>
        <v>6.25</v>
      </c>
      <c r="AJ1214" s="2">
        <f t="shared" si="296"/>
        <v>6.25</v>
      </c>
      <c r="AK1214" s="2">
        <f t="shared" si="297"/>
        <v>6.25</v>
      </c>
      <c r="AL1214" s="2" t="str">
        <f t="shared" si="298"/>
        <v/>
      </c>
      <c r="AM1214" s="2" t="str">
        <f t="shared" si="299"/>
        <v/>
      </c>
      <c r="AN1214" s="2" t="str">
        <f t="shared" si="300"/>
        <v/>
      </c>
      <c r="AO1214" s="2" t="str">
        <f t="shared" si="301"/>
        <v/>
      </c>
      <c r="AP1214" s="2">
        <f t="shared" si="302"/>
        <v>16.666666666666668</v>
      </c>
      <c r="AQ1214" s="2">
        <f t="shared" si="303"/>
        <v>16.666666666666668</v>
      </c>
    </row>
    <row r="1215" spans="1:43" x14ac:dyDescent="0.25">
      <c r="A1215" t="s">
        <v>15</v>
      </c>
      <c r="B1215">
        <v>2199</v>
      </c>
      <c r="C1215">
        <v>16</v>
      </c>
      <c r="D1215">
        <v>1</v>
      </c>
      <c r="E1215">
        <v>1</v>
      </c>
      <c r="I1215">
        <v>26</v>
      </c>
      <c r="J1215">
        <v>1</v>
      </c>
      <c r="K1215">
        <v>1</v>
      </c>
      <c r="U1215">
        <v>20</v>
      </c>
      <c r="V1215">
        <v>1</v>
      </c>
      <c r="W1215">
        <v>1</v>
      </c>
      <c r="AB1215" s="2">
        <f t="shared" si="288"/>
        <v>3.8461538461538463</v>
      </c>
      <c r="AC1215" s="2">
        <f t="shared" si="289"/>
        <v>3.8461538461538463</v>
      </c>
      <c r="AD1215" s="2" t="str">
        <f t="shared" si="290"/>
        <v/>
      </c>
      <c r="AE1215" s="2" t="str">
        <f t="shared" si="291"/>
        <v/>
      </c>
      <c r="AF1215" s="2">
        <f t="shared" si="292"/>
        <v>5</v>
      </c>
      <c r="AG1215" s="2">
        <f t="shared" si="293"/>
        <v>5</v>
      </c>
      <c r="AH1215" s="2" t="str">
        <f t="shared" si="294"/>
        <v/>
      </c>
      <c r="AI1215" s="2" t="str">
        <f t="shared" si="295"/>
        <v/>
      </c>
      <c r="AJ1215" s="2">
        <f t="shared" si="296"/>
        <v>6.25</v>
      </c>
      <c r="AK1215" s="2">
        <f t="shared" si="297"/>
        <v>6.25</v>
      </c>
      <c r="AL1215" s="2" t="str">
        <f t="shared" si="298"/>
        <v/>
      </c>
      <c r="AM1215" s="2" t="str">
        <f t="shared" si="299"/>
        <v/>
      </c>
      <c r="AN1215" s="2" t="str">
        <f t="shared" si="300"/>
        <v/>
      </c>
      <c r="AO1215" s="2" t="str">
        <f t="shared" si="301"/>
        <v/>
      </c>
      <c r="AP1215" s="2" t="str">
        <f t="shared" si="302"/>
        <v/>
      </c>
      <c r="AQ1215" s="2" t="str">
        <f t="shared" si="303"/>
        <v/>
      </c>
    </row>
    <row r="1216" spans="1:43" x14ac:dyDescent="0.25">
      <c r="A1216" t="s">
        <v>16</v>
      </c>
      <c r="B1216">
        <v>31</v>
      </c>
      <c r="C1216">
        <v>16</v>
      </c>
      <c r="D1216">
        <v>1</v>
      </c>
      <c r="E1216">
        <v>1</v>
      </c>
      <c r="I1216">
        <v>26</v>
      </c>
      <c r="J1216">
        <v>1</v>
      </c>
      <c r="K1216">
        <v>1</v>
      </c>
      <c r="U1216">
        <v>20</v>
      </c>
      <c r="V1216">
        <v>1</v>
      </c>
      <c r="W1216">
        <v>1</v>
      </c>
      <c r="AB1216" s="2">
        <f t="shared" si="288"/>
        <v>3.8461538461538463</v>
      </c>
      <c r="AC1216" s="2">
        <f t="shared" si="289"/>
        <v>3.8461538461538463</v>
      </c>
      <c r="AD1216" s="2" t="str">
        <f t="shared" si="290"/>
        <v/>
      </c>
      <c r="AE1216" s="2" t="str">
        <f t="shared" si="291"/>
        <v/>
      </c>
      <c r="AF1216" s="2">
        <f t="shared" si="292"/>
        <v>5</v>
      </c>
      <c r="AG1216" s="2">
        <f t="shared" si="293"/>
        <v>5</v>
      </c>
      <c r="AH1216" s="2" t="str">
        <f t="shared" si="294"/>
        <v/>
      </c>
      <c r="AI1216" s="2" t="str">
        <f t="shared" si="295"/>
        <v/>
      </c>
      <c r="AJ1216" s="2">
        <f t="shared" si="296"/>
        <v>6.25</v>
      </c>
      <c r="AK1216" s="2">
        <f t="shared" si="297"/>
        <v>6.25</v>
      </c>
      <c r="AL1216" s="2" t="str">
        <f t="shared" si="298"/>
        <v/>
      </c>
      <c r="AM1216" s="2" t="str">
        <f t="shared" si="299"/>
        <v/>
      </c>
      <c r="AN1216" s="2" t="str">
        <f t="shared" si="300"/>
        <v/>
      </c>
      <c r="AO1216" s="2" t="str">
        <f t="shared" si="301"/>
        <v/>
      </c>
      <c r="AP1216" s="2" t="str">
        <f t="shared" si="302"/>
        <v/>
      </c>
      <c r="AQ1216" s="2" t="str">
        <f t="shared" si="303"/>
        <v/>
      </c>
    </row>
    <row r="1217" spans="1:43" x14ac:dyDescent="0.25">
      <c r="A1217" t="s">
        <v>16</v>
      </c>
      <c r="B1217">
        <v>46</v>
      </c>
      <c r="C1217">
        <v>16</v>
      </c>
      <c r="D1217">
        <v>0</v>
      </c>
      <c r="E1217">
        <v>1</v>
      </c>
      <c r="I1217">
        <v>26</v>
      </c>
      <c r="J1217">
        <v>0</v>
      </c>
      <c r="K1217">
        <v>1</v>
      </c>
      <c r="U1217">
        <v>20</v>
      </c>
      <c r="V1217">
        <v>0</v>
      </c>
      <c r="W1217">
        <v>1</v>
      </c>
      <c r="AB1217" s="2">
        <f t="shared" si="288"/>
        <v>0</v>
      </c>
      <c r="AC1217" s="2">
        <f t="shared" si="289"/>
        <v>3.8461538461538463</v>
      </c>
      <c r="AD1217" s="2" t="str">
        <f t="shared" si="290"/>
        <v/>
      </c>
      <c r="AE1217" s="2" t="str">
        <f t="shared" si="291"/>
        <v/>
      </c>
      <c r="AF1217" s="2">
        <f t="shared" si="292"/>
        <v>0</v>
      </c>
      <c r="AG1217" s="2">
        <f t="shared" si="293"/>
        <v>5</v>
      </c>
      <c r="AH1217" s="2" t="str">
        <f t="shared" si="294"/>
        <v/>
      </c>
      <c r="AI1217" s="2" t="str">
        <f t="shared" si="295"/>
        <v/>
      </c>
      <c r="AJ1217" s="2">
        <f t="shared" si="296"/>
        <v>0</v>
      </c>
      <c r="AK1217" s="2">
        <f t="shared" si="297"/>
        <v>6.25</v>
      </c>
      <c r="AL1217" s="2" t="str">
        <f t="shared" si="298"/>
        <v/>
      </c>
      <c r="AM1217" s="2" t="str">
        <f t="shared" si="299"/>
        <v/>
      </c>
      <c r="AN1217" s="2" t="str">
        <f t="shared" si="300"/>
        <v/>
      </c>
      <c r="AO1217" s="2" t="str">
        <f t="shared" si="301"/>
        <v/>
      </c>
      <c r="AP1217" s="2" t="str">
        <f t="shared" si="302"/>
        <v/>
      </c>
      <c r="AQ1217" s="2" t="str">
        <f t="shared" si="303"/>
        <v/>
      </c>
    </row>
    <row r="1218" spans="1:43" x14ac:dyDescent="0.25">
      <c r="A1218" t="s">
        <v>16</v>
      </c>
      <c r="B1218">
        <v>47</v>
      </c>
      <c r="F1218">
        <v>10</v>
      </c>
      <c r="G1218">
        <v>2</v>
      </c>
      <c r="H1218">
        <v>2</v>
      </c>
      <c r="I1218">
        <v>26</v>
      </c>
      <c r="J1218">
        <v>2</v>
      </c>
      <c r="K1218">
        <v>2</v>
      </c>
      <c r="L1218">
        <v>4</v>
      </c>
      <c r="M1218">
        <v>2</v>
      </c>
      <c r="N1218">
        <v>2</v>
      </c>
      <c r="O1218">
        <v>6</v>
      </c>
      <c r="P1218">
        <v>1</v>
      </c>
      <c r="Q1218">
        <v>1</v>
      </c>
      <c r="R1218">
        <v>10</v>
      </c>
      <c r="S1218">
        <v>3</v>
      </c>
      <c r="T1218">
        <v>3</v>
      </c>
      <c r="U1218">
        <v>20</v>
      </c>
      <c r="V1218">
        <v>2</v>
      </c>
      <c r="W1218">
        <v>2</v>
      </c>
      <c r="X1218">
        <v>16</v>
      </c>
      <c r="Y1218">
        <v>3</v>
      </c>
      <c r="Z1218">
        <v>3</v>
      </c>
      <c r="AB1218" s="2">
        <f t="shared" si="288"/>
        <v>7.6923076923076925</v>
      </c>
      <c r="AC1218" s="2">
        <f t="shared" si="289"/>
        <v>7.6923076923076925</v>
      </c>
      <c r="AD1218" s="2">
        <f t="shared" si="290"/>
        <v>30</v>
      </c>
      <c r="AE1218" s="2">
        <f t="shared" si="291"/>
        <v>30</v>
      </c>
      <c r="AF1218" s="2">
        <f t="shared" si="292"/>
        <v>10</v>
      </c>
      <c r="AG1218" s="2">
        <f t="shared" si="293"/>
        <v>10</v>
      </c>
      <c r="AH1218" s="2">
        <f t="shared" si="294"/>
        <v>18.75</v>
      </c>
      <c r="AI1218" s="2">
        <f t="shared" si="295"/>
        <v>18.75</v>
      </c>
      <c r="AJ1218" s="2" t="str">
        <f t="shared" si="296"/>
        <v/>
      </c>
      <c r="AK1218" s="2" t="str">
        <f t="shared" si="297"/>
        <v/>
      </c>
      <c r="AL1218" s="2">
        <f t="shared" si="298"/>
        <v>20</v>
      </c>
      <c r="AM1218" s="2">
        <f t="shared" si="299"/>
        <v>20</v>
      </c>
      <c r="AN1218" s="2">
        <f t="shared" si="300"/>
        <v>50</v>
      </c>
      <c r="AO1218" s="2">
        <f t="shared" si="301"/>
        <v>50</v>
      </c>
      <c r="AP1218" s="2">
        <f t="shared" si="302"/>
        <v>16.666666666666668</v>
      </c>
      <c r="AQ1218" s="2">
        <f t="shared" si="303"/>
        <v>16.666666666666668</v>
      </c>
    </row>
    <row r="1219" spans="1:43" x14ac:dyDescent="0.25">
      <c r="A1219" t="s">
        <v>16</v>
      </c>
      <c r="B1219">
        <v>56</v>
      </c>
      <c r="C1219">
        <v>16</v>
      </c>
      <c r="D1219">
        <v>0</v>
      </c>
      <c r="E1219">
        <v>1</v>
      </c>
      <c r="F1219">
        <v>10</v>
      </c>
      <c r="G1219">
        <v>2</v>
      </c>
      <c r="H1219">
        <v>2</v>
      </c>
      <c r="I1219">
        <v>26</v>
      </c>
      <c r="J1219">
        <v>2</v>
      </c>
      <c r="K1219">
        <v>3</v>
      </c>
      <c r="L1219">
        <v>4</v>
      </c>
      <c r="M1219">
        <v>2</v>
      </c>
      <c r="N1219">
        <v>2</v>
      </c>
      <c r="O1219">
        <v>6</v>
      </c>
      <c r="P1219">
        <v>1</v>
      </c>
      <c r="Q1219">
        <v>1</v>
      </c>
      <c r="R1219">
        <v>10</v>
      </c>
      <c r="S1219">
        <v>3</v>
      </c>
      <c r="T1219">
        <v>3</v>
      </c>
      <c r="U1219">
        <v>20</v>
      </c>
      <c r="V1219">
        <v>2</v>
      </c>
      <c r="W1219">
        <v>3</v>
      </c>
      <c r="X1219">
        <v>16</v>
      </c>
      <c r="Y1219">
        <v>3</v>
      </c>
      <c r="Z1219">
        <v>3</v>
      </c>
      <c r="AB1219" s="2">
        <f t="shared" si="288"/>
        <v>7.6923076923076925</v>
      </c>
      <c r="AC1219" s="2">
        <f t="shared" si="289"/>
        <v>11.538461538461538</v>
      </c>
      <c r="AD1219" s="2">
        <f t="shared" si="290"/>
        <v>30</v>
      </c>
      <c r="AE1219" s="2">
        <f t="shared" si="291"/>
        <v>30</v>
      </c>
      <c r="AF1219" s="2">
        <f t="shared" si="292"/>
        <v>10</v>
      </c>
      <c r="AG1219" s="2">
        <f t="shared" si="293"/>
        <v>15</v>
      </c>
      <c r="AH1219" s="2">
        <f t="shared" si="294"/>
        <v>18.75</v>
      </c>
      <c r="AI1219" s="2">
        <f t="shared" si="295"/>
        <v>18.75</v>
      </c>
      <c r="AJ1219" s="2">
        <f t="shared" si="296"/>
        <v>0</v>
      </c>
      <c r="AK1219" s="2">
        <f t="shared" si="297"/>
        <v>6.25</v>
      </c>
      <c r="AL1219" s="2">
        <f t="shared" si="298"/>
        <v>20</v>
      </c>
      <c r="AM1219" s="2">
        <f t="shared" si="299"/>
        <v>20</v>
      </c>
      <c r="AN1219" s="2">
        <f t="shared" si="300"/>
        <v>50</v>
      </c>
      <c r="AO1219" s="2">
        <f t="shared" si="301"/>
        <v>50</v>
      </c>
      <c r="AP1219" s="2">
        <f t="shared" si="302"/>
        <v>16.666666666666668</v>
      </c>
      <c r="AQ1219" s="2">
        <f t="shared" si="303"/>
        <v>16.666666666666668</v>
      </c>
    </row>
    <row r="1220" spans="1:43" x14ac:dyDescent="0.25">
      <c r="A1220" t="s">
        <v>16</v>
      </c>
      <c r="B1220">
        <v>59</v>
      </c>
      <c r="F1220">
        <v>10</v>
      </c>
      <c r="G1220">
        <v>2</v>
      </c>
      <c r="H1220">
        <v>2</v>
      </c>
      <c r="I1220">
        <v>26</v>
      </c>
      <c r="J1220">
        <v>2</v>
      </c>
      <c r="K1220">
        <v>2</v>
      </c>
      <c r="L1220">
        <v>4</v>
      </c>
      <c r="M1220">
        <v>1</v>
      </c>
      <c r="N1220">
        <v>2</v>
      </c>
      <c r="O1220">
        <v>6</v>
      </c>
      <c r="P1220">
        <v>1</v>
      </c>
      <c r="Q1220">
        <v>1</v>
      </c>
      <c r="R1220">
        <v>10</v>
      </c>
      <c r="S1220">
        <v>2</v>
      </c>
      <c r="T1220">
        <v>3</v>
      </c>
      <c r="U1220">
        <v>20</v>
      </c>
      <c r="V1220">
        <v>1</v>
      </c>
      <c r="W1220">
        <v>2</v>
      </c>
      <c r="X1220">
        <v>16</v>
      </c>
      <c r="Y1220">
        <v>3</v>
      </c>
      <c r="Z1220">
        <v>3</v>
      </c>
      <c r="AB1220" s="2">
        <f t="shared" ref="AB1220:AB1283" si="304">IF(I1220&lt;&gt;"",100*J1220/I1220,"")</f>
        <v>7.6923076923076925</v>
      </c>
      <c r="AC1220" s="2">
        <f t="shared" ref="AC1220:AC1283" si="305">IF(I1220&lt;&gt;"",100*K1220/I1220,"")</f>
        <v>7.6923076923076925</v>
      </c>
      <c r="AD1220" s="2">
        <f t="shared" ref="AD1220:AD1283" si="306">IF(R1220&lt;&gt;"",100*S1220/R1220,"")</f>
        <v>20</v>
      </c>
      <c r="AE1220" s="2">
        <f t="shared" ref="AE1220:AE1283" si="307">IF(R1220&lt;&gt;"",100*T1220/R1220,"")</f>
        <v>30</v>
      </c>
      <c r="AF1220" s="2">
        <f t="shared" ref="AF1220:AF1283" si="308">IF(U1220&lt;&gt;"",100*V1220/U1220,"")</f>
        <v>5</v>
      </c>
      <c r="AG1220" s="2">
        <f t="shared" ref="AG1220:AG1283" si="309">IF(U1220&lt;&gt;"",100*W1220/U1220,"")</f>
        <v>10</v>
      </c>
      <c r="AH1220" s="2">
        <f t="shared" ref="AH1220:AH1283" si="310">IF(X1220&lt;&gt;"",100*Y1220/X1220,"")</f>
        <v>18.75</v>
      </c>
      <c r="AI1220" s="2">
        <f t="shared" ref="AI1220:AI1283" si="311">IF(X1220&lt;&gt;"",100*Z1220/X1220,"")</f>
        <v>18.75</v>
      </c>
      <c r="AJ1220" s="2" t="str">
        <f t="shared" ref="AJ1220:AJ1283" si="312">IF(C1220&lt;&gt;"",100*D1220/C1220,"")</f>
        <v/>
      </c>
      <c r="AK1220" s="2" t="str">
        <f t="shared" ref="AK1220:AK1283" si="313">IF(C1220&lt;&gt;"",100*E1220/C1220,"")</f>
        <v/>
      </c>
      <c r="AL1220" s="2">
        <f t="shared" ref="AL1220:AL1283" si="314">IF(F1220&lt;&gt;"",100*G1220/F1220,"")</f>
        <v>20</v>
      </c>
      <c r="AM1220" s="2">
        <f t="shared" ref="AM1220:AM1283" si="315">IF(F1220&lt;&gt;"",100*H1220/F1220,"")</f>
        <v>20</v>
      </c>
      <c r="AN1220" s="2">
        <f t="shared" ref="AN1220:AN1283" si="316">IF(L1220&lt;&gt;"",100*M1220/L1220,"")</f>
        <v>25</v>
      </c>
      <c r="AO1220" s="2">
        <f t="shared" ref="AO1220:AO1283" si="317">IF(L1220&lt;&gt;"",100*N1220/L1220,"")</f>
        <v>50</v>
      </c>
      <c r="AP1220" s="2">
        <f t="shared" ref="AP1220:AP1283" si="318">IF(O1220&lt;&gt;"",100*P1220/O1220,"")</f>
        <v>16.666666666666668</v>
      </c>
      <c r="AQ1220" s="2">
        <f t="shared" ref="AQ1220:AQ1283" si="319">IF(O1220&lt;&gt;"",100*Q1220/O1220,"")</f>
        <v>16.666666666666668</v>
      </c>
    </row>
    <row r="1221" spans="1:43" x14ac:dyDescent="0.25">
      <c r="A1221" t="s">
        <v>16</v>
      </c>
      <c r="B1221">
        <v>72</v>
      </c>
      <c r="F1221">
        <v>10</v>
      </c>
      <c r="G1221">
        <v>2</v>
      </c>
      <c r="H1221">
        <v>2</v>
      </c>
      <c r="I1221">
        <v>26</v>
      </c>
      <c r="J1221">
        <v>2</v>
      </c>
      <c r="K1221">
        <v>2</v>
      </c>
      <c r="O1221">
        <v>6</v>
      </c>
      <c r="P1221">
        <v>1</v>
      </c>
      <c r="Q1221">
        <v>1</v>
      </c>
      <c r="R1221">
        <v>10</v>
      </c>
      <c r="S1221">
        <v>1</v>
      </c>
      <c r="T1221">
        <v>1</v>
      </c>
      <c r="X1221">
        <v>16</v>
      </c>
      <c r="Y1221">
        <v>3</v>
      </c>
      <c r="Z1221">
        <v>3</v>
      </c>
      <c r="AB1221" s="2">
        <f t="shared" si="304"/>
        <v>7.6923076923076925</v>
      </c>
      <c r="AC1221" s="2">
        <f t="shared" si="305"/>
        <v>7.6923076923076925</v>
      </c>
      <c r="AD1221" s="2">
        <f t="shared" si="306"/>
        <v>10</v>
      </c>
      <c r="AE1221" s="2">
        <f t="shared" si="307"/>
        <v>10</v>
      </c>
      <c r="AF1221" s="2" t="str">
        <f t="shared" si="308"/>
        <v/>
      </c>
      <c r="AG1221" s="2" t="str">
        <f t="shared" si="309"/>
        <v/>
      </c>
      <c r="AH1221" s="2">
        <f t="shared" si="310"/>
        <v>18.75</v>
      </c>
      <c r="AI1221" s="2">
        <f t="shared" si="311"/>
        <v>18.75</v>
      </c>
      <c r="AJ1221" s="2" t="str">
        <f t="shared" si="312"/>
        <v/>
      </c>
      <c r="AK1221" s="2" t="str">
        <f t="shared" si="313"/>
        <v/>
      </c>
      <c r="AL1221" s="2">
        <f t="shared" si="314"/>
        <v>20</v>
      </c>
      <c r="AM1221" s="2">
        <f t="shared" si="315"/>
        <v>20</v>
      </c>
      <c r="AN1221" s="2" t="str">
        <f t="shared" si="316"/>
        <v/>
      </c>
      <c r="AO1221" s="2" t="str">
        <f t="shared" si="317"/>
        <v/>
      </c>
      <c r="AP1221" s="2">
        <f t="shared" si="318"/>
        <v>16.666666666666668</v>
      </c>
      <c r="AQ1221" s="2">
        <f t="shared" si="319"/>
        <v>16.666666666666668</v>
      </c>
    </row>
    <row r="1222" spans="1:43" x14ac:dyDescent="0.25">
      <c r="A1222" t="s">
        <v>16</v>
      </c>
      <c r="B1222">
        <v>81</v>
      </c>
      <c r="C1222">
        <v>16</v>
      </c>
      <c r="D1222">
        <v>0</v>
      </c>
      <c r="E1222">
        <v>1</v>
      </c>
      <c r="I1222">
        <v>26</v>
      </c>
      <c r="J1222">
        <v>0</v>
      </c>
      <c r="K1222">
        <v>1</v>
      </c>
      <c r="U1222">
        <v>20</v>
      </c>
      <c r="V1222">
        <v>0</v>
      </c>
      <c r="W1222">
        <v>1</v>
      </c>
      <c r="AB1222" s="2">
        <f t="shared" si="304"/>
        <v>0</v>
      </c>
      <c r="AC1222" s="2">
        <f t="shared" si="305"/>
        <v>3.8461538461538463</v>
      </c>
      <c r="AD1222" s="2" t="str">
        <f t="shared" si="306"/>
        <v/>
      </c>
      <c r="AE1222" s="2" t="str">
        <f t="shared" si="307"/>
        <v/>
      </c>
      <c r="AF1222" s="2">
        <f t="shared" si="308"/>
        <v>0</v>
      </c>
      <c r="AG1222" s="2">
        <f t="shared" si="309"/>
        <v>5</v>
      </c>
      <c r="AH1222" s="2" t="str">
        <f t="shared" si="310"/>
        <v/>
      </c>
      <c r="AI1222" s="2" t="str">
        <f t="shared" si="311"/>
        <v/>
      </c>
      <c r="AJ1222" s="2">
        <f t="shared" si="312"/>
        <v>0</v>
      </c>
      <c r="AK1222" s="2">
        <f t="shared" si="313"/>
        <v>6.25</v>
      </c>
      <c r="AL1222" s="2" t="str">
        <f t="shared" si="314"/>
        <v/>
      </c>
      <c r="AM1222" s="2" t="str">
        <f t="shared" si="315"/>
        <v/>
      </c>
      <c r="AN1222" s="2" t="str">
        <f t="shared" si="316"/>
        <v/>
      </c>
      <c r="AO1222" s="2" t="str">
        <f t="shared" si="317"/>
        <v/>
      </c>
      <c r="AP1222" s="2" t="str">
        <f t="shared" si="318"/>
        <v/>
      </c>
      <c r="AQ1222" s="2" t="str">
        <f t="shared" si="319"/>
        <v/>
      </c>
    </row>
    <row r="1223" spans="1:43" x14ac:dyDescent="0.25">
      <c r="A1223" t="s">
        <v>16</v>
      </c>
      <c r="B1223">
        <v>90</v>
      </c>
      <c r="C1223">
        <v>16</v>
      </c>
      <c r="D1223">
        <v>1</v>
      </c>
      <c r="E1223">
        <v>1</v>
      </c>
      <c r="F1223">
        <v>10</v>
      </c>
      <c r="G1223">
        <v>2</v>
      </c>
      <c r="H1223">
        <v>2</v>
      </c>
      <c r="I1223">
        <v>26</v>
      </c>
      <c r="J1223">
        <v>3</v>
      </c>
      <c r="K1223">
        <v>3</v>
      </c>
      <c r="L1223">
        <v>4</v>
      </c>
      <c r="M1223">
        <v>2</v>
      </c>
      <c r="N1223">
        <v>2</v>
      </c>
      <c r="O1223">
        <v>6</v>
      </c>
      <c r="P1223">
        <v>2</v>
      </c>
      <c r="Q1223">
        <v>2</v>
      </c>
      <c r="R1223">
        <v>10</v>
      </c>
      <c r="S1223">
        <v>4</v>
      </c>
      <c r="T1223">
        <v>4</v>
      </c>
      <c r="U1223">
        <v>20</v>
      </c>
      <c r="V1223">
        <v>3</v>
      </c>
      <c r="W1223">
        <v>3</v>
      </c>
      <c r="X1223">
        <v>16</v>
      </c>
      <c r="Y1223">
        <v>4</v>
      </c>
      <c r="Z1223">
        <v>4</v>
      </c>
      <c r="AB1223" s="2">
        <f t="shared" si="304"/>
        <v>11.538461538461538</v>
      </c>
      <c r="AC1223" s="2">
        <f t="shared" si="305"/>
        <v>11.538461538461538</v>
      </c>
      <c r="AD1223" s="2">
        <f t="shared" si="306"/>
        <v>40</v>
      </c>
      <c r="AE1223" s="2">
        <f t="shared" si="307"/>
        <v>40</v>
      </c>
      <c r="AF1223" s="2">
        <f t="shared" si="308"/>
        <v>15</v>
      </c>
      <c r="AG1223" s="2">
        <f t="shared" si="309"/>
        <v>15</v>
      </c>
      <c r="AH1223" s="2">
        <f t="shared" si="310"/>
        <v>25</v>
      </c>
      <c r="AI1223" s="2">
        <f t="shared" si="311"/>
        <v>25</v>
      </c>
      <c r="AJ1223" s="2">
        <f t="shared" si="312"/>
        <v>6.25</v>
      </c>
      <c r="AK1223" s="2">
        <f t="shared" si="313"/>
        <v>6.25</v>
      </c>
      <c r="AL1223" s="2">
        <f t="shared" si="314"/>
        <v>20</v>
      </c>
      <c r="AM1223" s="2">
        <f t="shared" si="315"/>
        <v>20</v>
      </c>
      <c r="AN1223" s="2">
        <f t="shared" si="316"/>
        <v>50</v>
      </c>
      <c r="AO1223" s="2">
        <f t="shared" si="317"/>
        <v>50</v>
      </c>
      <c r="AP1223" s="2">
        <f t="shared" si="318"/>
        <v>33.333333333333336</v>
      </c>
      <c r="AQ1223" s="2">
        <f t="shared" si="319"/>
        <v>33.333333333333336</v>
      </c>
    </row>
    <row r="1224" spans="1:43" x14ac:dyDescent="0.25">
      <c r="A1224" t="s">
        <v>16</v>
      </c>
      <c r="B1224">
        <v>92</v>
      </c>
      <c r="C1224">
        <v>16</v>
      </c>
      <c r="D1224">
        <v>1</v>
      </c>
      <c r="E1224">
        <v>1</v>
      </c>
      <c r="F1224">
        <v>10</v>
      </c>
      <c r="G1224">
        <v>2</v>
      </c>
      <c r="H1224">
        <v>2</v>
      </c>
      <c r="I1224">
        <v>26</v>
      </c>
      <c r="J1224">
        <v>3</v>
      </c>
      <c r="K1224">
        <v>3</v>
      </c>
      <c r="L1224">
        <v>4</v>
      </c>
      <c r="M1224">
        <v>2</v>
      </c>
      <c r="N1224">
        <v>2</v>
      </c>
      <c r="O1224">
        <v>6</v>
      </c>
      <c r="P1224">
        <v>2</v>
      </c>
      <c r="Q1224">
        <v>2</v>
      </c>
      <c r="R1224">
        <v>10</v>
      </c>
      <c r="S1224">
        <v>4</v>
      </c>
      <c r="T1224">
        <v>4</v>
      </c>
      <c r="U1224">
        <v>20</v>
      </c>
      <c r="V1224">
        <v>3</v>
      </c>
      <c r="W1224">
        <v>3</v>
      </c>
      <c r="X1224">
        <v>16</v>
      </c>
      <c r="Y1224">
        <v>4</v>
      </c>
      <c r="Z1224">
        <v>4</v>
      </c>
      <c r="AB1224" s="2">
        <f t="shared" si="304"/>
        <v>11.538461538461538</v>
      </c>
      <c r="AC1224" s="2">
        <f t="shared" si="305"/>
        <v>11.538461538461538</v>
      </c>
      <c r="AD1224" s="2">
        <f t="shared" si="306"/>
        <v>40</v>
      </c>
      <c r="AE1224" s="2">
        <f t="shared" si="307"/>
        <v>40</v>
      </c>
      <c r="AF1224" s="2">
        <f t="shared" si="308"/>
        <v>15</v>
      </c>
      <c r="AG1224" s="2">
        <f t="shared" si="309"/>
        <v>15</v>
      </c>
      <c r="AH1224" s="2">
        <f t="shared" si="310"/>
        <v>25</v>
      </c>
      <c r="AI1224" s="2">
        <f t="shared" si="311"/>
        <v>25</v>
      </c>
      <c r="AJ1224" s="2">
        <f t="shared" si="312"/>
        <v>6.25</v>
      </c>
      <c r="AK1224" s="2">
        <f t="shared" si="313"/>
        <v>6.25</v>
      </c>
      <c r="AL1224" s="2">
        <f t="shared" si="314"/>
        <v>20</v>
      </c>
      <c r="AM1224" s="2">
        <f t="shared" si="315"/>
        <v>20</v>
      </c>
      <c r="AN1224" s="2">
        <f t="shared" si="316"/>
        <v>50</v>
      </c>
      <c r="AO1224" s="2">
        <f t="shared" si="317"/>
        <v>50</v>
      </c>
      <c r="AP1224" s="2">
        <f t="shared" si="318"/>
        <v>33.333333333333336</v>
      </c>
      <c r="AQ1224" s="2">
        <f t="shared" si="319"/>
        <v>33.333333333333336</v>
      </c>
    </row>
    <row r="1225" spans="1:43" x14ac:dyDescent="0.25">
      <c r="A1225" t="s">
        <v>16</v>
      </c>
      <c r="B1225">
        <v>104</v>
      </c>
      <c r="F1225">
        <v>10</v>
      </c>
      <c r="G1225">
        <v>0</v>
      </c>
      <c r="H1225">
        <v>1</v>
      </c>
      <c r="I1225">
        <v>26</v>
      </c>
      <c r="J1225">
        <v>0</v>
      </c>
      <c r="K1225">
        <v>1</v>
      </c>
      <c r="O1225">
        <v>6</v>
      </c>
      <c r="P1225">
        <v>1</v>
      </c>
      <c r="Q1225">
        <v>1</v>
      </c>
      <c r="R1225">
        <v>10</v>
      </c>
      <c r="S1225">
        <v>1</v>
      </c>
      <c r="T1225">
        <v>1</v>
      </c>
      <c r="X1225">
        <v>16</v>
      </c>
      <c r="Y1225">
        <v>1</v>
      </c>
      <c r="Z1225">
        <v>2</v>
      </c>
      <c r="AB1225" s="2">
        <f t="shared" si="304"/>
        <v>0</v>
      </c>
      <c r="AC1225" s="2">
        <f t="shared" si="305"/>
        <v>3.8461538461538463</v>
      </c>
      <c r="AD1225" s="2">
        <f t="shared" si="306"/>
        <v>10</v>
      </c>
      <c r="AE1225" s="2">
        <f t="shared" si="307"/>
        <v>10</v>
      </c>
      <c r="AF1225" s="2" t="str">
        <f t="shared" si="308"/>
        <v/>
      </c>
      <c r="AG1225" s="2" t="str">
        <f t="shared" si="309"/>
        <v/>
      </c>
      <c r="AH1225" s="2">
        <f t="shared" si="310"/>
        <v>6.25</v>
      </c>
      <c r="AI1225" s="2">
        <f t="shared" si="311"/>
        <v>12.5</v>
      </c>
      <c r="AJ1225" s="2" t="str">
        <f t="shared" si="312"/>
        <v/>
      </c>
      <c r="AK1225" s="2" t="str">
        <f t="shared" si="313"/>
        <v/>
      </c>
      <c r="AL1225" s="2">
        <f t="shared" si="314"/>
        <v>0</v>
      </c>
      <c r="AM1225" s="2">
        <f t="shared" si="315"/>
        <v>10</v>
      </c>
      <c r="AN1225" s="2" t="str">
        <f t="shared" si="316"/>
        <v/>
      </c>
      <c r="AO1225" s="2" t="str">
        <f t="shared" si="317"/>
        <v/>
      </c>
      <c r="AP1225" s="2">
        <f t="shared" si="318"/>
        <v>16.666666666666668</v>
      </c>
      <c r="AQ1225" s="2">
        <f t="shared" si="319"/>
        <v>16.666666666666668</v>
      </c>
    </row>
    <row r="1226" spans="1:43" x14ac:dyDescent="0.25">
      <c r="A1226" t="s">
        <v>16</v>
      </c>
      <c r="B1226">
        <v>110</v>
      </c>
      <c r="O1226">
        <v>6</v>
      </c>
      <c r="P1226">
        <v>1</v>
      </c>
      <c r="Q1226">
        <v>1</v>
      </c>
      <c r="R1226">
        <v>10</v>
      </c>
      <c r="S1226">
        <v>1</v>
      </c>
      <c r="T1226">
        <v>1</v>
      </c>
      <c r="X1226">
        <v>16</v>
      </c>
      <c r="Y1226">
        <v>1</v>
      </c>
      <c r="Z1226">
        <v>1</v>
      </c>
      <c r="AB1226" s="2" t="str">
        <f t="shared" si="304"/>
        <v/>
      </c>
      <c r="AC1226" s="2" t="str">
        <f t="shared" si="305"/>
        <v/>
      </c>
      <c r="AD1226" s="2">
        <f t="shared" si="306"/>
        <v>10</v>
      </c>
      <c r="AE1226" s="2">
        <f t="shared" si="307"/>
        <v>10</v>
      </c>
      <c r="AF1226" s="2" t="str">
        <f t="shared" si="308"/>
        <v/>
      </c>
      <c r="AG1226" s="2" t="str">
        <f t="shared" si="309"/>
        <v/>
      </c>
      <c r="AH1226" s="2">
        <f t="shared" si="310"/>
        <v>6.25</v>
      </c>
      <c r="AI1226" s="2">
        <f t="shared" si="311"/>
        <v>6.25</v>
      </c>
      <c r="AJ1226" s="2" t="str">
        <f t="shared" si="312"/>
        <v/>
      </c>
      <c r="AK1226" s="2" t="str">
        <f t="shared" si="313"/>
        <v/>
      </c>
      <c r="AL1226" s="2" t="str">
        <f t="shared" si="314"/>
        <v/>
      </c>
      <c r="AM1226" s="2" t="str">
        <f t="shared" si="315"/>
        <v/>
      </c>
      <c r="AN1226" s="2" t="str">
        <f t="shared" si="316"/>
        <v/>
      </c>
      <c r="AO1226" s="2" t="str">
        <f t="shared" si="317"/>
        <v/>
      </c>
      <c r="AP1226" s="2">
        <f t="shared" si="318"/>
        <v>16.666666666666668</v>
      </c>
      <c r="AQ1226" s="2">
        <f t="shared" si="319"/>
        <v>16.666666666666668</v>
      </c>
    </row>
    <row r="1227" spans="1:43" x14ac:dyDescent="0.25">
      <c r="A1227" t="s">
        <v>16</v>
      </c>
      <c r="B1227">
        <v>117</v>
      </c>
      <c r="C1227">
        <v>16</v>
      </c>
      <c r="D1227">
        <v>1</v>
      </c>
      <c r="E1227">
        <v>1</v>
      </c>
      <c r="F1227">
        <v>10</v>
      </c>
      <c r="G1227">
        <v>2</v>
      </c>
      <c r="H1227">
        <v>2</v>
      </c>
      <c r="I1227">
        <v>26</v>
      </c>
      <c r="J1227">
        <v>3</v>
      </c>
      <c r="K1227">
        <v>3</v>
      </c>
      <c r="L1227">
        <v>4</v>
      </c>
      <c r="M1227">
        <v>1</v>
      </c>
      <c r="N1227">
        <v>2</v>
      </c>
      <c r="O1227">
        <v>6</v>
      </c>
      <c r="P1227">
        <v>1</v>
      </c>
      <c r="Q1227">
        <v>2</v>
      </c>
      <c r="R1227">
        <v>10</v>
      </c>
      <c r="S1227">
        <v>2</v>
      </c>
      <c r="T1227">
        <v>4</v>
      </c>
      <c r="U1227">
        <v>20</v>
      </c>
      <c r="V1227">
        <v>2</v>
      </c>
      <c r="W1227">
        <v>3</v>
      </c>
      <c r="X1227">
        <v>16</v>
      </c>
      <c r="Y1227">
        <v>3</v>
      </c>
      <c r="Z1227">
        <v>4</v>
      </c>
      <c r="AB1227" s="2">
        <f t="shared" si="304"/>
        <v>11.538461538461538</v>
      </c>
      <c r="AC1227" s="2">
        <f t="shared" si="305"/>
        <v>11.538461538461538</v>
      </c>
      <c r="AD1227" s="2">
        <f t="shared" si="306"/>
        <v>20</v>
      </c>
      <c r="AE1227" s="2">
        <f t="shared" si="307"/>
        <v>40</v>
      </c>
      <c r="AF1227" s="2">
        <f t="shared" si="308"/>
        <v>10</v>
      </c>
      <c r="AG1227" s="2">
        <f t="shared" si="309"/>
        <v>15</v>
      </c>
      <c r="AH1227" s="2">
        <f t="shared" si="310"/>
        <v>18.75</v>
      </c>
      <c r="AI1227" s="2">
        <f t="shared" si="311"/>
        <v>25</v>
      </c>
      <c r="AJ1227" s="2">
        <f t="shared" si="312"/>
        <v>6.25</v>
      </c>
      <c r="AK1227" s="2">
        <f t="shared" si="313"/>
        <v>6.25</v>
      </c>
      <c r="AL1227" s="2">
        <f t="shared" si="314"/>
        <v>20</v>
      </c>
      <c r="AM1227" s="2">
        <f t="shared" si="315"/>
        <v>20</v>
      </c>
      <c r="AN1227" s="2">
        <f t="shared" si="316"/>
        <v>25</v>
      </c>
      <c r="AO1227" s="2">
        <f t="shared" si="317"/>
        <v>50</v>
      </c>
      <c r="AP1227" s="2">
        <f t="shared" si="318"/>
        <v>16.666666666666668</v>
      </c>
      <c r="AQ1227" s="2">
        <f t="shared" si="319"/>
        <v>33.333333333333336</v>
      </c>
    </row>
    <row r="1228" spans="1:43" x14ac:dyDescent="0.25">
      <c r="A1228" t="s">
        <v>16</v>
      </c>
      <c r="B1228">
        <v>118</v>
      </c>
      <c r="C1228">
        <v>16</v>
      </c>
      <c r="D1228">
        <v>1</v>
      </c>
      <c r="E1228">
        <v>1</v>
      </c>
      <c r="F1228">
        <v>10</v>
      </c>
      <c r="G1228">
        <v>2</v>
      </c>
      <c r="H1228">
        <v>2</v>
      </c>
      <c r="I1228">
        <v>26</v>
      </c>
      <c r="J1228">
        <v>3</v>
      </c>
      <c r="K1228">
        <v>3</v>
      </c>
      <c r="L1228">
        <v>4</v>
      </c>
      <c r="M1228">
        <v>1</v>
      </c>
      <c r="N1228">
        <v>2</v>
      </c>
      <c r="O1228">
        <v>6</v>
      </c>
      <c r="P1228">
        <v>1</v>
      </c>
      <c r="Q1228">
        <v>2</v>
      </c>
      <c r="R1228">
        <v>10</v>
      </c>
      <c r="S1228">
        <v>2</v>
      </c>
      <c r="T1228">
        <v>4</v>
      </c>
      <c r="U1228">
        <v>20</v>
      </c>
      <c r="V1228">
        <v>2</v>
      </c>
      <c r="W1228">
        <v>3</v>
      </c>
      <c r="X1228">
        <v>16</v>
      </c>
      <c r="Y1228">
        <v>3</v>
      </c>
      <c r="Z1228">
        <v>4</v>
      </c>
      <c r="AB1228" s="2">
        <f t="shared" si="304"/>
        <v>11.538461538461538</v>
      </c>
      <c r="AC1228" s="2">
        <f t="shared" si="305"/>
        <v>11.538461538461538</v>
      </c>
      <c r="AD1228" s="2">
        <f t="shared" si="306"/>
        <v>20</v>
      </c>
      <c r="AE1228" s="2">
        <f t="shared" si="307"/>
        <v>40</v>
      </c>
      <c r="AF1228" s="2">
        <f t="shared" si="308"/>
        <v>10</v>
      </c>
      <c r="AG1228" s="2">
        <f t="shared" si="309"/>
        <v>15</v>
      </c>
      <c r="AH1228" s="2">
        <f t="shared" si="310"/>
        <v>18.75</v>
      </c>
      <c r="AI1228" s="2">
        <f t="shared" si="311"/>
        <v>25</v>
      </c>
      <c r="AJ1228" s="2">
        <f t="shared" si="312"/>
        <v>6.25</v>
      </c>
      <c r="AK1228" s="2">
        <f t="shared" si="313"/>
        <v>6.25</v>
      </c>
      <c r="AL1228" s="2">
        <f t="shared" si="314"/>
        <v>20</v>
      </c>
      <c r="AM1228" s="2">
        <f t="shared" si="315"/>
        <v>20</v>
      </c>
      <c r="AN1228" s="2">
        <f t="shared" si="316"/>
        <v>25</v>
      </c>
      <c r="AO1228" s="2">
        <f t="shared" si="317"/>
        <v>50</v>
      </c>
      <c r="AP1228" s="2">
        <f t="shared" si="318"/>
        <v>16.666666666666668</v>
      </c>
      <c r="AQ1228" s="2">
        <f t="shared" si="319"/>
        <v>33.333333333333336</v>
      </c>
    </row>
    <row r="1229" spans="1:43" x14ac:dyDescent="0.25">
      <c r="A1229" t="s">
        <v>16</v>
      </c>
      <c r="B1229">
        <v>119</v>
      </c>
      <c r="C1229">
        <v>16</v>
      </c>
      <c r="D1229">
        <v>1</v>
      </c>
      <c r="E1229">
        <v>1</v>
      </c>
      <c r="F1229">
        <v>10</v>
      </c>
      <c r="G1229">
        <v>2</v>
      </c>
      <c r="H1229">
        <v>2</v>
      </c>
      <c r="I1229">
        <v>26</v>
      </c>
      <c r="J1229">
        <v>3</v>
      </c>
      <c r="K1229">
        <v>3</v>
      </c>
      <c r="L1229">
        <v>4</v>
      </c>
      <c r="M1229">
        <v>1</v>
      </c>
      <c r="N1229">
        <v>2</v>
      </c>
      <c r="O1229">
        <v>6</v>
      </c>
      <c r="P1229">
        <v>1</v>
      </c>
      <c r="Q1229">
        <v>2</v>
      </c>
      <c r="R1229">
        <v>10</v>
      </c>
      <c r="S1229">
        <v>2</v>
      </c>
      <c r="T1229">
        <v>4</v>
      </c>
      <c r="U1229">
        <v>20</v>
      </c>
      <c r="V1229">
        <v>2</v>
      </c>
      <c r="W1229">
        <v>3</v>
      </c>
      <c r="X1229">
        <v>16</v>
      </c>
      <c r="Y1229">
        <v>3</v>
      </c>
      <c r="Z1229">
        <v>4</v>
      </c>
      <c r="AB1229" s="2">
        <f t="shared" si="304"/>
        <v>11.538461538461538</v>
      </c>
      <c r="AC1229" s="2">
        <f t="shared" si="305"/>
        <v>11.538461538461538</v>
      </c>
      <c r="AD1229" s="2">
        <f t="shared" si="306"/>
        <v>20</v>
      </c>
      <c r="AE1229" s="2">
        <f t="shared" si="307"/>
        <v>40</v>
      </c>
      <c r="AF1229" s="2">
        <f t="shared" si="308"/>
        <v>10</v>
      </c>
      <c r="AG1229" s="2">
        <f t="shared" si="309"/>
        <v>15</v>
      </c>
      <c r="AH1229" s="2">
        <f t="shared" si="310"/>
        <v>18.75</v>
      </c>
      <c r="AI1229" s="2">
        <f t="shared" si="311"/>
        <v>25</v>
      </c>
      <c r="AJ1229" s="2">
        <f t="shared" si="312"/>
        <v>6.25</v>
      </c>
      <c r="AK1229" s="2">
        <f t="shared" si="313"/>
        <v>6.25</v>
      </c>
      <c r="AL1229" s="2">
        <f t="shared" si="314"/>
        <v>20</v>
      </c>
      <c r="AM1229" s="2">
        <f t="shared" si="315"/>
        <v>20</v>
      </c>
      <c r="AN1229" s="2">
        <f t="shared" si="316"/>
        <v>25</v>
      </c>
      <c r="AO1229" s="2">
        <f t="shared" si="317"/>
        <v>50</v>
      </c>
      <c r="AP1229" s="2">
        <f t="shared" si="318"/>
        <v>16.666666666666668</v>
      </c>
      <c r="AQ1229" s="2">
        <f t="shared" si="319"/>
        <v>33.333333333333336</v>
      </c>
    </row>
    <row r="1230" spans="1:43" x14ac:dyDescent="0.25">
      <c r="A1230" t="s">
        <v>16</v>
      </c>
      <c r="B1230">
        <v>135</v>
      </c>
      <c r="L1230">
        <v>4</v>
      </c>
      <c r="M1230">
        <v>1</v>
      </c>
      <c r="N1230">
        <v>1</v>
      </c>
      <c r="R1230">
        <v>10</v>
      </c>
      <c r="S1230">
        <v>1</v>
      </c>
      <c r="T1230">
        <v>1</v>
      </c>
      <c r="U1230">
        <v>20</v>
      </c>
      <c r="V1230">
        <v>1</v>
      </c>
      <c r="W1230">
        <v>1</v>
      </c>
      <c r="AB1230" s="2" t="str">
        <f t="shared" si="304"/>
        <v/>
      </c>
      <c r="AC1230" s="2" t="str">
        <f t="shared" si="305"/>
        <v/>
      </c>
      <c r="AD1230" s="2">
        <f t="shared" si="306"/>
        <v>10</v>
      </c>
      <c r="AE1230" s="2">
        <f t="shared" si="307"/>
        <v>10</v>
      </c>
      <c r="AF1230" s="2">
        <f t="shared" si="308"/>
        <v>5</v>
      </c>
      <c r="AG1230" s="2">
        <f t="shared" si="309"/>
        <v>5</v>
      </c>
      <c r="AH1230" s="2" t="str">
        <f t="shared" si="310"/>
        <v/>
      </c>
      <c r="AI1230" s="2" t="str">
        <f t="shared" si="311"/>
        <v/>
      </c>
      <c r="AJ1230" s="2" t="str">
        <f t="shared" si="312"/>
        <v/>
      </c>
      <c r="AK1230" s="2" t="str">
        <f t="shared" si="313"/>
        <v/>
      </c>
      <c r="AL1230" s="2" t="str">
        <f t="shared" si="314"/>
        <v/>
      </c>
      <c r="AM1230" s="2" t="str">
        <f t="shared" si="315"/>
        <v/>
      </c>
      <c r="AN1230" s="2">
        <f t="shared" si="316"/>
        <v>25</v>
      </c>
      <c r="AO1230" s="2">
        <f t="shared" si="317"/>
        <v>25</v>
      </c>
      <c r="AP1230" s="2" t="str">
        <f t="shared" si="318"/>
        <v/>
      </c>
      <c r="AQ1230" s="2" t="str">
        <f t="shared" si="319"/>
        <v/>
      </c>
    </row>
    <row r="1231" spans="1:43" x14ac:dyDescent="0.25">
      <c r="A1231" t="s">
        <v>16</v>
      </c>
      <c r="B1231">
        <v>140</v>
      </c>
      <c r="C1231">
        <v>16</v>
      </c>
      <c r="D1231">
        <v>1</v>
      </c>
      <c r="E1231">
        <v>2</v>
      </c>
      <c r="I1231">
        <v>26</v>
      </c>
      <c r="J1231">
        <v>1</v>
      </c>
      <c r="K1231">
        <v>2</v>
      </c>
      <c r="U1231">
        <v>20</v>
      </c>
      <c r="V1231">
        <v>1</v>
      </c>
      <c r="W1231">
        <v>2</v>
      </c>
      <c r="AB1231" s="2">
        <f t="shared" si="304"/>
        <v>3.8461538461538463</v>
      </c>
      <c r="AC1231" s="2">
        <f t="shared" si="305"/>
        <v>7.6923076923076925</v>
      </c>
      <c r="AD1231" s="2" t="str">
        <f t="shared" si="306"/>
        <v/>
      </c>
      <c r="AE1231" s="2" t="str">
        <f t="shared" si="307"/>
        <v/>
      </c>
      <c r="AF1231" s="2">
        <f t="shared" si="308"/>
        <v>5</v>
      </c>
      <c r="AG1231" s="2">
        <f t="shared" si="309"/>
        <v>10</v>
      </c>
      <c r="AH1231" s="2" t="str">
        <f t="shared" si="310"/>
        <v/>
      </c>
      <c r="AI1231" s="2" t="str">
        <f t="shared" si="311"/>
        <v/>
      </c>
      <c r="AJ1231" s="2">
        <f t="shared" si="312"/>
        <v>6.25</v>
      </c>
      <c r="AK1231" s="2">
        <f t="shared" si="313"/>
        <v>12.5</v>
      </c>
      <c r="AL1231" s="2" t="str">
        <f t="shared" si="314"/>
        <v/>
      </c>
      <c r="AM1231" s="2" t="str">
        <f t="shared" si="315"/>
        <v/>
      </c>
      <c r="AN1231" s="2" t="str">
        <f t="shared" si="316"/>
        <v/>
      </c>
      <c r="AO1231" s="2" t="str">
        <f t="shared" si="317"/>
        <v/>
      </c>
      <c r="AP1231" s="2" t="str">
        <f t="shared" si="318"/>
        <v/>
      </c>
      <c r="AQ1231" s="2" t="str">
        <f t="shared" si="319"/>
        <v/>
      </c>
    </row>
    <row r="1232" spans="1:43" x14ac:dyDescent="0.25">
      <c r="A1232" t="s">
        <v>16</v>
      </c>
      <c r="B1232">
        <v>143</v>
      </c>
      <c r="C1232">
        <v>16</v>
      </c>
      <c r="D1232">
        <v>1</v>
      </c>
      <c r="E1232">
        <v>1</v>
      </c>
      <c r="F1232">
        <v>10</v>
      </c>
      <c r="G1232">
        <v>2</v>
      </c>
      <c r="H1232">
        <v>2</v>
      </c>
      <c r="I1232">
        <v>26</v>
      </c>
      <c r="J1232">
        <v>3</v>
      </c>
      <c r="K1232">
        <v>3</v>
      </c>
      <c r="L1232">
        <v>4</v>
      </c>
      <c r="M1232">
        <v>1</v>
      </c>
      <c r="N1232">
        <v>2</v>
      </c>
      <c r="O1232">
        <v>6</v>
      </c>
      <c r="P1232">
        <v>2</v>
      </c>
      <c r="Q1232">
        <v>2</v>
      </c>
      <c r="R1232">
        <v>10</v>
      </c>
      <c r="S1232">
        <v>3</v>
      </c>
      <c r="T1232">
        <v>4</v>
      </c>
      <c r="U1232">
        <v>20</v>
      </c>
      <c r="V1232">
        <v>2</v>
      </c>
      <c r="W1232">
        <v>3</v>
      </c>
      <c r="X1232">
        <v>16</v>
      </c>
      <c r="Y1232">
        <v>4</v>
      </c>
      <c r="Z1232">
        <v>4</v>
      </c>
      <c r="AB1232" s="2">
        <f t="shared" si="304"/>
        <v>11.538461538461538</v>
      </c>
      <c r="AC1232" s="2">
        <f t="shared" si="305"/>
        <v>11.538461538461538</v>
      </c>
      <c r="AD1232" s="2">
        <f t="shared" si="306"/>
        <v>30</v>
      </c>
      <c r="AE1232" s="2">
        <f t="shared" si="307"/>
        <v>40</v>
      </c>
      <c r="AF1232" s="2">
        <f t="shared" si="308"/>
        <v>10</v>
      </c>
      <c r="AG1232" s="2">
        <f t="shared" si="309"/>
        <v>15</v>
      </c>
      <c r="AH1232" s="2">
        <f t="shared" si="310"/>
        <v>25</v>
      </c>
      <c r="AI1232" s="2">
        <f t="shared" si="311"/>
        <v>25</v>
      </c>
      <c r="AJ1232" s="2">
        <f t="shared" si="312"/>
        <v>6.25</v>
      </c>
      <c r="AK1232" s="2">
        <f t="shared" si="313"/>
        <v>6.25</v>
      </c>
      <c r="AL1232" s="2">
        <f t="shared" si="314"/>
        <v>20</v>
      </c>
      <c r="AM1232" s="2">
        <f t="shared" si="315"/>
        <v>20</v>
      </c>
      <c r="AN1232" s="2">
        <f t="shared" si="316"/>
        <v>25</v>
      </c>
      <c r="AO1232" s="2">
        <f t="shared" si="317"/>
        <v>50</v>
      </c>
      <c r="AP1232" s="2">
        <f t="shared" si="318"/>
        <v>33.333333333333336</v>
      </c>
      <c r="AQ1232" s="2">
        <f t="shared" si="319"/>
        <v>33.333333333333336</v>
      </c>
    </row>
    <row r="1233" spans="1:43" x14ac:dyDescent="0.25">
      <c r="A1233" t="s">
        <v>16</v>
      </c>
      <c r="B1233">
        <v>155</v>
      </c>
      <c r="C1233">
        <v>16</v>
      </c>
      <c r="D1233">
        <v>1</v>
      </c>
      <c r="E1233">
        <v>1</v>
      </c>
      <c r="I1233">
        <v>26</v>
      </c>
      <c r="J1233">
        <v>1</v>
      </c>
      <c r="K1233">
        <v>1</v>
      </c>
      <c r="U1233">
        <v>20</v>
      </c>
      <c r="V1233">
        <v>1</v>
      </c>
      <c r="W1233">
        <v>1</v>
      </c>
      <c r="AB1233" s="2">
        <f t="shared" si="304"/>
        <v>3.8461538461538463</v>
      </c>
      <c r="AC1233" s="2">
        <f t="shared" si="305"/>
        <v>3.8461538461538463</v>
      </c>
      <c r="AD1233" s="2" t="str">
        <f t="shared" si="306"/>
        <v/>
      </c>
      <c r="AE1233" s="2" t="str">
        <f t="shared" si="307"/>
        <v/>
      </c>
      <c r="AF1233" s="2">
        <f t="shared" si="308"/>
        <v>5</v>
      </c>
      <c r="AG1233" s="2">
        <f t="shared" si="309"/>
        <v>5</v>
      </c>
      <c r="AH1233" s="2" t="str">
        <f t="shared" si="310"/>
        <v/>
      </c>
      <c r="AI1233" s="2" t="str">
        <f t="shared" si="311"/>
        <v/>
      </c>
      <c r="AJ1233" s="2">
        <f t="shared" si="312"/>
        <v>6.25</v>
      </c>
      <c r="AK1233" s="2">
        <f t="shared" si="313"/>
        <v>6.25</v>
      </c>
      <c r="AL1233" s="2" t="str">
        <f t="shared" si="314"/>
        <v/>
      </c>
      <c r="AM1233" s="2" t="str">
        <f t="shared" si="315"/>
        <v/>
      </c>
      <c r="AN1233" s="2" t="str">
        <f t="shared" si="316"/>
        <v/>
      </c>
      <c r="AO1233" s="2" t="str">
        <f t="shared" si="317"/>
        <v/>
      </c>
      <c r="AP1233" s="2" t="str">
        <f t="shared" si="318"/>
        <v/>
      </c>
      <c r="AQ1233" s="2" t="str">
        <f t="shared" si="319"/>
        <v/>
      </c>
    </row>
    <row r="1234" spans="1:43" x14ac:dyDescent="0.25">
      <c r="A1234" t="s">
        <v>16</v>
      </c>
      <c r="B1234">
        <v>159</v>
      </c>
      <c r="C1234">
        <v>16</v>
      </c>
      <c r="D1234">
        <v>1</v>
      </c>
      <c r="E1234">
        <v>1</v>
      </c>
      <c r="I1234">
        <v>26</v>
      </c>
      <c r="J1234">
        <v>1</v>
      </c>
      <c r="K1234">
        <v>1</v>
      </c>
      <c r="U1234">
        <v>20</v>
      </c>
      <c r="V1234">
        <v>1</v>
      </c>
      <c r="W1234">
        <v>1</v>
      </c>
      <c r="AB1234" s="2">
        <f t="shared" si="304"/>
        <v>3.8461538461538463</v>
      </c>
      <c r="AC1234" s="2">
        <f t="shared" si="305"/>
        <v>3.8461538461538463</v>
      </c>
      <c r="AD1234" s="2" t="str">
        <f t="shared" si="306"/>
        <v/>
      </c>
      <c r="AE1234" s="2" t="str">
        <f t="shared" si="307"/>
        <v/>
      </c>
      <c r="AF1234" s="2">
        <f t="shared" si="308"/>
        <v>5</v>
      </c>
      <c r="AG1234" s="2">
        <f t="shared" si="309"/>
        <v>5</v>
      </c>
      <c r="AH1234" s="2" t="str">
        <f t="shared" si="310"/>
        <v/>
      </c>
      <c r="AI1234" s="2" t="str">
        <f t="shared" si="311"/>
        <v/>
      </c>
      <c r="AJ1234" s="2">
        <f t="shared" si="312"/>
        <v>6.25</v>
      </c>
      <c r="AK1234" s="2">
        <f t="shared" si="313"/>
        <v>6.25</v>
      </c>
      <c r="AL1234" s="2" t="str">
        <f t="shared" si="314"/>
        <v/>
      </c>
      <c r="AM1234" s="2" t="str">
        <f t="shared" si="315"/>
        <v/>
      </c>
      <c r="AN1234" s="2" t="str">
        <f t="shared" si="316"/>
        <v/>
      </c>
      <c r="AO1234" s="2" t="str">
        <f t="shared" si="317"/>
        <v/>
      </c>
      <c r="AP1234" s="2" t="str">
        <f t="shared" si="318"/>
        <v/>
      </c>
      <c r="AQ1234" s="2" t="str">
        <f t="shared" si="319"/>
        <v/>
      </c>
    </row>
    <row r="1235" spans="1:43" x14ac:dyDescent="0.25">
      <c r="A1235" t="s">
        <v>16</v>
      </c>
      <c r="B1235">
        <v>167</v>
      </c>
      <c r="C1235">
        <v>16</v>
      </c>
      <c r="D1235">
        <v>1</v>
      </c>
      <c r="E1235">
        <v>1</v>
      </c>
      <c r="I1235">
        <v>26</v>
      </c>
      <c r="J1235">
        <v>1</v>
      </c>
      <c r="K1235">
        <v>1</v>
      </c>
      <c r="U1235">
        <v>20</v>
      </c>
      <c r="V1235">
        <v>1</v>
      </c>
      <c r="W1235">
        <v>1</v>
      </c>
      <c r="AB1235" s="2">
        <f t="shared" si="304"/>
        <v>3.8461538461538463</v>
      </c>
      <c r="AC1235" s="2">
        <f t="shared" si="305"/>
        <v>3.8461538461538463</v>
      </c>
      <c r="AD1235" s="2" t="str">
        <f t="shared" si="306"/>
        <v/>
      </c>
      <c r="AE1235" s="2" t="str">
        <f t="shared" si="307"/>
        <v/>
      </c>
      <c r="AF1235" s="2">
        <f t="shared" si="308"/>
        <v>5</v>
      </c>
      <c r="AG1235" s="2">
        <f t="shared" si="309"/>
        <v>5</v>
      </c>
      <c r="AH1235" s="2" t="str">
        <f t="shared" si="310"/>
        <v/>
      </c>
      <c r="AI1235" s="2" t="str">
        <f t="shared" si="311"/>
        <v/>
      </c>
      <c r="AJ1235" s="2">
        <f t="shared" si="312"/>
        <v>6.25</v>
      </c>
      <c r="AK1235" s="2">
        <f t="shared" si="313"/>
        <v>6.25</v>
      </c>
      <c r="AL1235" s="2" t="str">
        <f t="shared" si="314"/>
        <v/>
      </c>
      <c r="AM1235" s="2" t="str">
        <f t="shared" si="315"/>
        <v/>
      </c>
      <c r="AN1235" s="2" t="str">
        <f t="shared" si="316"/>
        <v/>
      </c>
      <c r="AO1235" s="2" t="str">
        <f t="shared" si="317"/>
        <v/>
      </c>
      <c r="AP1235" s="2" t="str">
        <f t="shared" si="318"/>
        <v/>
      </c>
      <c r="AQ1235" s="2" t="str">
        <f t="shared" si="319"/>
        <v/>
      </c>
    </row>
    <row r="1236" spans="1:43" x14ac:dyDescent="0.25">
      <c r="A1236" t="s">
        <v>16</v>
      </c>
      <c r="B1236">
        <v>168</v>
      </c>
      <c r="F1236">
        <v>10</v>
      </c>
      <c r="G1236">
        <v>2</v>
      </c>
      <c r="H1236">
        <v>1</v>
      </c>
      <c r="I1236">
        <v>26</v>
      </c>
      <c r="J1236">
        <v>2</v>
      </c>
      <c r="K1236">
        <v>1</v>
      </c>
      <c r="L1236">
        <v>4</v>
      </c>
      <c r="M1236">
        <v>1</v>
      </c>
      <c r="N1236">
        <v>1</v>
      </c>
      <c r="O1236">
        <v>6</v>
      </c>
      <c r="P1236">
        <v>1</v>
      </c>
      <c r="Q1236">
        <v>1</v>
      </c>
      <c r="R1236">
        <v>10</v>
      </c>
      <c r="S1236">
        <v>2</v>
      </c>
      <c r="T1236">
        <v>2</v>
      </c>
      <c r="U1236">
        <v>20</v>
      </c>
      <c r="V1236">
        <v>1</v>
      </c>
      <c r="W1236">
        <v>1</v>
      </c>
      <c r="X1236">
        <v>16</v>
      </c>
      <c r="Y1236">
        <v>3</v>
      </c>
      <c r="Z1236">
        <v>2</v>
      </c>
      <c r="AB1236" s="2">
        <f t="shared" si="304"/>
        <v>7.6923076923076925</v>
      </c>
      <c r="AC1236" s="2">
        <f t="shared" si="305"/>
        <v>3.8461538461538463</v>
      </c>
      <c r="AD1236" s="2">
        <f t="shared" si="306"/>
        <v>20</v>
      </c>
      <c r="AE1236" s="2">
        <f t="shared" si="307"/>
        <v>20</v>
      </c>
      <c r="AF1236" s="2">
        <f t="shared" si="308"/>
        <v>5</v>
      </c>
      <c r="AG1236" s="2">
        <f t="shared" si="309"/>
        <v>5</v>
      </c>
      <c r="AH1236" s="2">
        <f t="shared" si="310"/>
        <v>18.75</v>
      </c>
      <c r="AI1236" s="2">
        <f t="shared" si="311"/>
        <v>12.5</v>
      </c>
      <c r="AJ1236" s="2" t="str">
        <f t="shared" si="312"/>
        <v/>
      </c>
      <c r="AK1236" s="2" t="str">
        <f t="shared" si="313"/>
        <v/>
      </c>
      <c r="AL1236" s="2">
        <f t="shared" si="314"/>
        <v>20</v>
      </c>
      <c r="AM1236" s="2">
        <f t="shared" si="315"/>
        <v>10</v>
      </c>
      <c r="AN1236" s="2">
        <f t="shared" si="316"/>
        <v>25</v>
      </c>
      <c r="AO1236" s="2">
        <f t="shared" si="317"/>
        <v>25</v>
      </c>
      <c r="AP1236" s="2">
        <f t="shared" si="318"/>
        <v>16.666666666666668</v>
      </c>
      <c r="AQ1236" s="2">
        <f t="shared" si="319"/>
        <v>16.666666666666668</v>
      </c>
    </row>
    <row r="1237" spans="1:43" x14ac:dyDescent="0.25">
      <c r="A1237" t="s">
        <v>16</v>
      </c>
      <c r="B1237">
        <v>169</v>
      </c>
      <c r="F1237">
        <v>10</v>
      </c>
      <c r="G1237">
        <v>2</v>
      </c>
      <c r="H1237">
        <v>1</v>
      </c>
      <c r="I1237">
        <v>26</v>
      </c>
      <c r="J1237">
        <v>2</v>
      </c>
      <c r="K1237">
        <v>1</v>
      </c>
      <c r="L1237">
        <v>4</v>
      </c>
      <c r="M1237">
        <v>1</v>
      </c>
      <c r="N1237">
        <v>1</v>
      </c>
      <c r="O1237">
        <v>6</v>
      </c>
      <c r="P1237">
        <v>1</v>
      </c>
      <c r="Q1237">
        <v>1</v>
      </c>
      <c r="R1237">
        <v>10</v>
      </c>
      <c r="S1237">
        <v>2</v>
      </c>
      <c r="T1237">
        <v>2</v>
      </c>
      <c r="U1237">
        <v>20</v>
      </c>
      <c r="V1237">
        <v>1</v>
      </c>
      <c r="W1237">
        <v>1</v>
      </c>
      <c r="X1237">
        <v>16</v>
      </c>
      <c r="Y1237">
        <v>3</v>
      </c>
      <c r="Z1237">
        <v>2</v>
      </c>
      <c r="AB1237" s="2">
        <f t="shared" si="304"/>
        <v>7.6923076923076925</v>
      </c>
      <c r="AC1237" s="2">
        <f t="shared" si="305"/>
        <v>3.8461538461538463</v>
      </c>
      <c r="AD1237" s="2">
        <f t="shared" si="306"/>
        <v>20</v>
      </c>
      <c r="AE1237" s="2">
        <f t="shared" si="307"/>
        <v>20</v>
      </c>
      <c r="AF1237" s="2">
        <f t="shared" si="308"/>
        <v>5</v>
      </c>
      <c r="AG1237" s="2">
        <f t="shared" si="309"/>
        <v>5</v>
      </c>
      <c r="AH1237" s="2">
        <f t="shared" si="310"/>
        <v>18.75</v>
      </c>
      <c r="AI1237" s="2">
        <f t="shared" si="311"/>
        <v>12.5</v>
      </c>
      <c r="AJ1237" s="2" t="str">
        <f t="shared" si="312"/>
        <v/>
      </c>
      <c r="AK1237" s="2" t="str">
        <f t="shared" si="313"/>
        <v/>
      </c>
      <c r="AL1237" s="2">
        <f t="shared" si="314"/>
        <v>20</v>
      </c>
      <c r="AM1237" s="2">
        <f t="shared" si="315"/>
        <v>10</v>
      </c>
      <c r="AN1237" s="2">
        <f t="shared" si="316"/>
        <v>25</v>
      </c>
      <c r="AO1237" s="2">
        <f t="shared" si="317"/>
        <v>25</v>
      </c>
      <c r="AP1237" s="2">
        <f t="shared" si="318"/>
        <v>16.666666666666668</v>
      </c>
      <c r="AQ1237" s="2">
        <f t="shared" si="319"/>
        <v>16.666666666666668</v>
      </c>
    </row>
    <row r="1238" spans="1:43" x14ac:dyDescent="0.25">
      <c r="A1238" t="s">
        <v>16</v>
      </c>
      <c r="B1238">
        <v>176</v>
      </c>
      <c r="F1238">
        <v>10</v>
      </c>
      <c r="G1238">
        <v>5</v>
      </c>
      <c r="H1238">
        <v>5</v>
      </c>
      <c r="I1238">
        <v>26</v>
      </c>
      <c r="J1238">
        <v>5</v>
      </c>
      <c r="K1238">
        <v>5</v>
      </c>
      <c r="O1238">
        <v>6</v>
      </c>
      <c r="P1238">
        <v>1</v>
      </c>
      <c r="Q1238">
        <v>1</v>
      </c>
      <c r="R1238">
        <v>10</v>
      </c>
      <c r="S1238">
        <v>1</v>
      </c>
      <c r="T1238">
        <v>1</v>
      </c>
      <c r="X1238">
        <v>16</v>
      </c>
      <c r="Y1238">
        <v>6</v>
      </c>
      <c r="Z1238">
        <v>6</v>
      </c>
      <c r="AB1238" s="2">
        <f t="shared" si="304"/>
        <v>19.23076923076923</v>
      </c>
      <c r="AC1238" s="2">
        <f t="shared" si="305"/>
        <v>19.23076923076923</v>
      </c>
      <c r="AD1238" s="2">
        <f t="shared" si="306"/>
        <v>10</v>
      </c>
      <c r="AE1238" s="2">
        <f t="shared" si="307"/>
        <v>10</v>
      </c>
      <c r="AF1238" s="2" t="str">
        <f t="shared" si="308"/>
        <v/>
      </c>
      <c r="AG1238" s="2" t="str">
        <f t="shared" si="309"/>
        <v/>
      </c>
      <c r="AH1238" s="2">
        <f t="shared" si="310"/>
        <v>37.5</v>
      </c>
      <c r="AI1238" s="2">
        <f t="shared" si="311"/>
        <v>37.5</v>
      </c>
      <c r="AJ1238" s="2" t="str">
        <f t="shared" si="312"/>
        <v/>
      </c>
      <c r="AK1238" s="2" t="str">
        <f t="shared" si="313"/>
        <v/>
      </c>
      <c r="AL1238" s="2">
        <f t="shared" si="314"/>
        <v>50</v>
      </c>
      <c r="AM1238" s="2">
        <f t="shared" si="315"/>
        <v>50</v>
      </c>
      <c r="AN1238" s="2" t="str">
        <f t="shared" si="316"/>
        <v/>
      </c>
      <c r="AO1238" s="2" t="str">
        <f t="shared" si="317"/>
        <v/>
      </c>
      <c r="AP1238" s="2">
        <f t="shared" si="318"/>
        <v>16.666666666666668</v>
      </c>
      <c r="AQ1238" s="2">
        <f t="shared" si="319"/>
        <v>16.666666666666668</v>
      </c>
    </row>
    <row r="1239" spans="1:43" x14ac:dyDescent="0.25">
      <c r="A1239" t="s">
        <v>16</v>
      </c>
      <c r="B1239">
        <v>177</v>
      </c>
      <c r="C1239">
        <v>16</v>
      </c>
      <c r="D1239">
        <v>8</v>
      </c>
      <c r="E1239">
        <v>8</v>
      </c>
      <c r="F1239">
        <v>10</v>
      </c>
      <c r="G1239">
        <v>3</v>
      </c>
      <c r="H1239">
        <v>2</v>
      </c>
      <c r="I1239">
        <v>26</v>
      </c>
      <c r="J1239">
        <v>11</v>
      </c>
      <c r="K1239">
        <v>10</v>
      </c>
      <c r="O1239">
        <v>6</v>
      </c>
      <c r="P1239">
        <v>1</v>
      </c>
      <c r="Q1239">
        <v>1</v>
      </c>
      <c r="R1239">
        <v>10</v>
      </c>
      <c r="S1239">
        <v>1</v>
      </c>
      <c r="T1239">
        <v>1</v>
      </c>
      <c r="U1239">
        <v>20</v>
      </c>
      <c r="V1239">
        <v>8</v>
      </c>
      <c r="W1239">
        <v>8</v>
      </c>
      <c r="X1239">
        <v>16</v>
      </c>
      <c r="Y1239">
        <v>4</v>
      </c>
      <c r="Z1239">
        <v>3</v>
      </c>
      <c r="AB1239" s="2">
        <f t="shared" si="304"/>
        <v>42.307692307692307</v>
      </c>
      <c r="AC1239" s="2">
        <f t="shared" si="305"/>
        <v>38.46153846153846</v>
      </c>
      <c r="AD1239" s="2">
        <f t="shared" si="306"/>
        <v>10</v>
      </c>
      <c r="AE1239" s="2">
        <f t="shared" si="307"/>
        <v>10</v>
      </c>
      <c r="AF1239" s="2">
        <f t="shared" si="308"/>
        <v>40</v>
      </c>
      <c r="AG1239" s="2">
        <f t="shared" si="309"/>
        <v>40</v>
      </c>
      <c r="AH1239" s="2">
        <f t="shared" si="310"/>
        <v>25</v>
      </c>
      <c r="AI1239" s="2">
        <f t="shared" si="311"/>
        <v>18.75</v>
      </c>
      <c r="AJ1239" s="2">
        <f t="shared" si="312"/>
        <v>50</v>
      </c>
      <c r="AK1239" s="2">
        <f t="shared" si="313"/>
        <v>50</v>
      </c>
      <c r="AL1239" s="2">
        <f t="shared" si="314"/>
        <v>30</v>
      </c>
      <c r="AM1239" s="2">
        <f t="shared" si="315"/>
        <v>20</v>
      </c>
      <c r="AN1239" s="2" t="str">
        <f t="shared" si="316"/>
        <v/>
      </c>
      <c r="AO1239" s="2" t="str">
        <f t="shared" si="317"/>
        <v/>
      </c>
      <c r="AP1239" s="2">
        <f t="shared" si="318"/>
        <v>16.666666666666668</v>
      </c>
      <c r="AQ1239" s="2">
        <f t="shared" si="319"/>
        <v>16.666666666666668</v>
      </c>
    </row>
    <row r="1240" spans="1:43" x14ac:dyDescent="0.25">
      <c r="A1240" t="s">
        <v>16</v>
      </c>
      <c r="B1240">
        <v>182</v>
      </c>
      <c r="F1240">
        <v>10</v>
      </c>
      <c r="G1240">
        <v>2</v>
      </c>
      <c r="H1240">
        <v>1</v>
      </c>
      <c r="I1240">
        <v>26</v>
      </c>
      <c r="J1240">
        <v>2</v>
      </c>
      <c r="K1240">
        <v>1</v>
      </c>
      <c r="L1240">
        <v>4</v>
      </c>
      <c r="M1240">
        <v>1</v>
      </c>
      <c r="N1240">
        <v>1</v>
      </c>
      <c r="O1240">
        <v>6</v>
      </c>
      <c r="P1240">
        <v>1</v>
      </c>
      <c r="Q1240">
        <v>1</v>
      </c>
      <c r="R1240">
        <v>10</v>
      </c>
      <c r="S1240">
        <v>2</v>
      </c>
      <c r="T1240">
        <v>2</v>
      </c>
      <c r="U1240">
        <v>20</v>
      </c>
      <c r="V1240">
        <v>1</v>
      </c>
      <c r="W1240">
        <v>1</v>
      </c>
      <c r="X1240">
        <v>16</v>
      </c>
      <c r="Y1240">
        <v>3</v>
      </c>
      <c r="Z1240">
        <v>2</v>
      </c>
      <c r="AB1240" s="2">
        <f t="shared" si="304"/>
        <v>7.6923076923076925</v>
      </c>
      <c r="AC1240" s="2">
        <f t="shared" si="305"/>
        <v>3.8461538461538463</v>
      </c>
      <c r="AD1240" s="2">
        <f t="shared" si="306"/>
        <v>20</v>
      </c>
      <c r="AE1240" s="2">
        <f t="shared" si="307"/>
        <v>20</v>
      </c>
      <c r="AF1240" s="2">
        <f t="shared" si="308"/>
        <v>5</v>
      </c>
      <c r="AG1240" s="2">
        <f t="shared" si="309"/>
        <v>5</v>
      </c>
      <c r="AH1240" s="2">
        <f t="shared" si="310"/>
        <v>18.75</v>
      </c>
      <c r="AI1240" s="2">
        <f t="shared" si="311"/>
        <v>12.5</v>
      </c>
      <c r="AJ1240" s="2" t="str">
        <f t="shared" si="312"/>
        <v/>
      </c>
      <c r="AK1240" s="2" t="str">
        <f t="shared" si="313"/>
        <v/>
      </c>
      <c r="AL1240" s="2">
        <f t="shared" si="314"/>
        <v>20</v>
      </c>
      <c r="AM1240" s="2">
        <f t="shared" si="315"/>
        <v>10</v>
      </c>
      <c r="AN1240" s="2">
        <f t="shared" si="316"/>
        <v>25</v>
      </c>
      <c r="AO1240" s="2">
        <f t="shared" si="317"/>
        <v>25</v>
      </c>
      <c r="AP1240" s="2">
        <f t="shared" si="318"/>
        <v>16.666666666666668</v>
      </c>
      <c r="AQ1240" s="2">
        <f t="shared" si="319"/>
        <v>16.666666666666668</v>
      </c>
    </row>
    <row r="1241" spans="1:43" x14ac:dyDescent="0.25">
      <c r="A1241" t="s">
        <v>16</v>
      </c>
      <c r="B1241">
        <v>197</v>
      </c>
      <c r="L1241">
        <v>4</v>
      </c>
      <c r="M1241">
        <v>1</v>
      </c>
      <c r="N1241">
        <v>0</v>
      </c>
      <c r="R1241">
        <v>10</v>
      </c>
      <c r="S1241">
        <v>1</v>
      </c>
      <c r="T1241">
        <v>0</v>
      </c>
      <c r="U1241">
        <v>20</v>
      </c>
      <c r="V1241">
        <v>1</v>
      </c>
      <c r="W1241">
        <v>0</v>
      </c>
      <c r="AB1241" s="2" t="str">
        <f t="shared" si="304"/>
        <v/>
      </c>
      <c r="AC1241" s="2" t="str">
        <f t="shared" si="305"/>
        <v/>
      </c>
      <c r="AD1241" s="2">
        <f t="shared" si="306"/>
        <v>10</v>
      </c>
      <c r="AE1241" s="2">
        <f t="shared" si="307"/>
        <v>0</v>
      </c>
      <c r="AF1241" s="2">
        <f t="shared" si="308"/>
        <v>5</v>
      </c>
      <c r="AG1241" s="2">
        <f t="shared" si="309"/>
        <v>0</v>
      </c>
      <c r="AH1241" s="2" t="str">
        <f t="shared" si="310"/>
        <v/>
      </c>
      <c r="AI1241" s="2" t="str">
        <f t="shared" si="311"/>
        <v/>
      </c>
      <c r="AJ1241" s="2" t="str">
        <f t="shared" si="312"/>
        <v/>
      </c>
      <c r="AK1241" s="2" t="str">
        <f t="shared" si="313"/>
        <v/>
      </c>
      <c r="AL1241" s="2" t="str">
        <f t="shared" si="314"/>
        <v/>
      </c>
      <c r="AM1241" s="2" t="str">
        <f t="shared" si="315"/>
        <v/>
      </c>
      <c r="AN1241" s="2">
        <f t="shared" si="316"/>
        <v>25</v>
      </c>
      <c r="AO1241" s="2">
        <f t="shared" si="317"/>
        <v>0</v>
      </c>
      <c r="AP1241" s="2" t="str">
        <f t="shared" si="318"/>
        <v/>
      </c>
      <c r="AQ1241" s="2" t="str">
        <f t="shared" si="319"/>
        <v/>
      </c>
    </row>
    <row r="1242" spans="1:43" x14ac:dyDescent="0.25">
      <c r="A1242" t="s">
        <v>16</v>
      </c>
      <c r="B1242">
        <v>201</v>
      </c>
      <c r="C1242">
        <v>16</v>
      </c>
      <c r="D1242">
        <v>1</v>
      </c>
      <c r="E1242">
        <v>1</v>
      </c>
      <c r="I1242">
        <v>26</v>
      </c>
      <c r="J1242">
        <v>1</v>
      </c>
      <c r="K1242">
        <v>1</v>
      </c>
      <c r="U1242">
        <v>20</v>
      </c>
      <c r="V1242">
        <v>1</v>
      </c>
      <c r="W1242">
        <v>1</v>
      </c>
      <c r="AB1242" s="2">
        <f t="shared" si="304"/>
        <v>3.8461538461538463</v>
      </c>
      <c r="AC1242" s="2">
        <f t="shared" si="305"/>
        <v>3.8461538461538463</v>
      </c>
      <c r="AD1242" s="2" t="str">
        <f t="shared" si="306"/>
        <v/>
      </c>
      <c r="AE1242" s="2" t="str">
        <f t="shared" si="307"/>
        <v/>
      </c>
      <c r="AF1242" s="2">
        <f t="shared" si="308"/>
        <v>5</v>
      </c>
      <c r="AG1242" s="2">
        <f t="shared" si="309"/>
        <v>5</v>
      </c>
      <c r="AH1242" s="2" t="str">
        <f t="shared" si="310"/>
        <v/>
      </c>
      <c r="AI1242" s="2" t="str">
        <f t="shared" si="311"/>
        <v/>
      </c>
      <c r="AJ1242" s="2">
        <f t="shared" si="312"/>
        <v>6.25</v>
      </c>
      <c r="AK1242" s="2">
        <f t="shared" si="313"/>
        <v>6.25</v>
      </c>
      <c r="AL1242" s="2" t="str">
        <f t="shared" si="314"/>
        <v/>
      </c>
      <c r="AM1242" s="2" t="str">
        <f t="shared" si="315"/>
        <v/>
      </c>
      <c r="AN1242" s="2" t="str">
        <f t="shared" si="316"/>
        <v/>
      </c>
      <c r="AO1242" s="2" t="str">
        <f t="shared" si="317"/>
        <v/>
      </c>
      <c r="AP1242" s="2" t="str">
        <f t="shared" si="318"/>
        <v/>
      </c>
      <c r="AQ1242" s="2" t="str">
        <f t="shared" si="319"/>
        <v/>
      </c>
    </row>
    <row r="1243" spans="1:43" x14ac:dyDescent="0.25">
      <c r="A1243" t="s">
        <v>16</v>
      </c>
      <c r="B1243">
        <v>206</v>
      </c>
      <c r="C1243">
        <v>16</v>
      </c>
      <c r="D1243">
        <v>1</v>
      </c>
      <c r="E1243">
        <v>0</v>
      </c>
      <c r="F1243">
        <v>10</v>
      </c>
      <c r="G1243">
        <v>2</v>
      </c>
      <c r="H1243">
        <v>1</v>
      </c>
      <c r="I1243">
        <v>26</v>
      </c>
      <c r="J1243">
        <v>3</v>
      </c>
      <c r="K1243">
        <v>1</v>
      </c>
      <c r="L1243">
        <v>4</v>
      </c>
      <c r="M1243">
        <v>1</v>
      </c>
      <c r="N1243">
        <v>1</v>
      </c>
      <c r="O1243">
        <v>6</v>
      </c>
      <c r="P1243">
        <v>2</v>
      </c>
      <c r="Q1243">
        <v>2</v>
      </c>
      <c r="R1243">
        <v>10</v>
      </c>
      <c r="S1243">
        <v>3</v>
      </c>
      <c r="T1243">
        <v>3</v>
      </c>
      <c r="U1243">
        <v>20</v>
      </c>
      <c r="V1243">
        <v>2</v>
      </c>
      <c r="W1243">
        <v>1</v>
      </c>
      <c r="X1243">
        <v>16</v>
      </c>
      <c r="Y1243">
        <v>4</v>
      </c>
      <c r="Z1243">
        <v>3</v>
      </c>
      <c r="AB1243" s="2">
        <f t="shared" si="304"/>
        <v>11.538461538461538</v>
      </c>
      <c r="AC1243" s="2">
        <f t="shared" si="305"/>
        <v>3.8461538461538463</v>
      </c>
      <c r="AD1243" s="2">
        <f t="shared" si="306"/>
        <v>30</v>
      </c>
      <c r="AE1243" s="2">
        <f t="shared" si="307"/>
        <v>30</v>
      </c>
      <c r="AF1243" s="2">
        <f t="shared" si="308"/>
        <v>10</v>
      </c>
      <c r="AG1243" s="2">
        <f t="shared" si="309"/>
        <v>5</v>
      </c>
      <c r="AH1243" s="2">
        <f t="shared" si="310"/>
        <v>25</v>
      </c>
      <c r="AI1243" s="2">
        <f t="shared" si="311"/>
        <v>18.75</v>
      </c>
      <c r="AJ1243" s="2">
        <f t="shared" si="312"/>
        <v>6.25</v>
      </c>
      <c r="AK1243" s="2">
        <f t="shared" si="313"/>
        <v>0</v>
      </c>
      <c r="AL1243" s="2">
        <f t="shared" si="314"/>
        <v>20</v>
      </c>
      <c r="AM1243" s="2">
        <f t="shared" si="315"/>
        <v>10</v>
      </c>
      <c r="AN1243" s="2">
        <f t="shared" si="316"/>
        <v>25</v>
      </c>
      <c r="AO1243" s="2">
        <f t="shared" si="317"/>
        <v>25</v>
      </c>
      <c r="AP1243" s="2">
        <f t="shared" si="318"/>
        <v>33.333333333333336</v>
      </c>
      <c r="AQ1243" s="2">
        <f t="shared" si="319"/>
        <v>33.333333333333336</v>
      </c>
    </row>
    <row r="1244" spans="1:43" x14ac:dyDescent="0.25">
      <c r="A1244" t="s">
        <v>16</v>
      </c>
      <c r="B1244">
        <v>215</v>
      </c>
      <c r="C1244">
        <v>16</v>
      </c>
      <c r="D1244">
        <v>1</v>
      </c>
      <c r="E1244">
        <v>0</v>
      </c>
      <c r="F1244">
        <v>10</v>
      </c>
      <c r="G1244">
        <v>2</v>
      </c>
      <c r="H1244">
        <v>2</v>
      </c>
      <c r="I1244">
        <v>26</v>
      </c>
      <c r="J1244">
        <v>3</v>
      </c>
      <c r="K1244">
        <v>2</v>
      </c>
      <c r="L1244">
        <v>4</v>
      </c>
      <c r="M1244">
        <v>1</v>
      </c>
      <c r="N1244">
        <v>1</v>
      </c>
      <c r="O1244">
        <v>6</v>
      </c>
      <c r="P1244">
        <v>2</v>
      </c>
      <c r="Q1244">
        <v>2</v>
      </c>
      <c r="R1244">
        <v>10</v>
      </c>
      <c r="S1244">
        <v>3</v>
      </c>
      <c r="T1244">
        <v>3</v>
      </c>
      <c r="U1244">
        <v>20</v>
      </c>
      <c r="V1244">
        <v>2</v>
      </c>
      <c r="W1244">
        <v>1</v>
      </c>
      <c r="X1244">
        <v>16</v>
      </c>
      <c r="Y1244">
        <v>4</v>
      </c>
      <c r="Z1244">
        <v>4</v>
      </c>
      <c r="AB1244" s="2">
        <f t="shared" si="304"/>
        <v>11.538461538461538</v>
      </c>
      <c r="AC1244" s="2">
        <f t="shared" si="305"/>
        <v>7.6923076923076925</v>
      </c>
      <c r="AD1244" s="2">
        <f t="shared" si="306"/>
        <v>30</v>
      </c>
      <c r="AE1244" s="2">
        <f t="shared" si="307"/>
        <v>30</v>
      </c>
      <c r="AF1244" s="2">
        <f t="shared" si="308"/>
        <v>10</v>
      </c>
      <c r="AG1244" s="2">
        <f t="shared" si="309"/>
        <v>5</v>
      </c>
      <c r="AH1244" s="2">
        <f t="shared" si="310"/>
        <v>25</v>
      </c>
      <c r="AI1244" s="2">
        <f t="shared" si="311"/>
        <v>25</v>
      </c>
      <c r="AJ1244" s="2">
        <f t="shared" si="312"/>
        <v>6.25</v>
      </c>
      <c r="AK1244" s="2">
        <f t="shared" si="313"/>
        <v>0</v>
      </c>
      <c r="AL1244" s="2">
        <f t="shared" si="314"/>
        <v>20</v>
      </c>
      <c r="AM1244" s="2">
        <f t="shared" si="315"/>
        <v>20</v>
      </c>
      <c r="AN1244" s="2">
        <f t="shared" si="316"/>
        <v>25</v>
      </c>
      <c r="AO1244" s="2">
        <f t="shared" si="317"/>
        <v>25</v>
      </c>
      <c r="AP1244" s="2">
        <f t="shared" si="318"/>
        <v>33.333333333333336</v>
      </c>
      <c r="AQ1244" s="2">
        <f t="shared" si="319"/>
        <v>33.333333333333336</v>
      </c>
    </row>
    <row r="1245" spans="1:43" x14ac:dyDescent="0.25">
      <c r="A1245" t="s">
        <v>16</v>
      </c>
      <c r="B1245">
        <v>223</v>
      </c>
      <c r="C1245">
        <v>16</v>
      </c>
      <c r="D1245">
        <v>1</v>
      </c>
      <c r="E1245">
        <v>1</v>
      </c>
      <c r="I1245">
        <v>26</v>
      </c>
      <c r="J1245">
        <v>1</v>
      </c>
      <c r="K1245">
        <v>1</v>
      </c>
      <c r="U1245">
        <v>20</v>
      </c>
      <c r="V1245">
        <v>1</v>
      </c>
      <c r="W1245">
        <v>1</v>
      </c>
      <c r="AB1245" s="2">
        <f t="shared" si="304"/>
        <v>3.8461538461538463</v>
      </c>
      <c r="AC1245" s="2">
        <f t="shared" si="305"/>
        <v>3.8461538461538463</v>
      </c>
      <c r="AD1245" s="2" t="str">
        <f t="shared" si="306"/>
        <v/>
      </c>
      <c r="AE1245" s="2" t="str">
        <f t="shared" si="307"/>
        <v/>
      </c>
      <c r="AF1245" s="2">
        <f t="shared" si="308"/>
        <v>5</v>
      </c>
      <c r="AG1245" s="2">
        <f t="shared" si="309"/>
        <v>5</v>
      </c>
      <c r="AH1245" s="2" t="str">
        <f t="shared" si="310"/>
        <v/>
      </c>
      <c r="AI1245" s="2" t="str">
        <f t="shared" si="311"/>
        <v/>
      </c>
      <c r="AJ1245" s="2">
        <f t="shared" si="312"/>
        <v>6.25</v>
      </c>
      <c r="AK1245" s="2">
        <f t="shared" si="313"/>
        <v>6.25</v>
      </c>
      <c r="AL1245" s="2" t="str">
        <f t="shared" si="314"/>
        <v/>
      </c>
      <c r="AM1245" s="2" t="str">
        <f t="shared" si="315"/>
        <v/>
      </c>
      <c r="AN1245" s="2" t="str">
        <f t="shared" si="316"/>
        <v/>
      </c>
      <c r="AO1245" s="2" t="str">
        <f t="shared" si="317"/>
        <v/>
      </c>
      <c r="AP1245" s="2" t="str">
        <f t="shared" si="318"/>
        <v/>
      </c>
      <c r="AQ1245" s="2" t="str">
        <f t="shared" si="319"/>
        <v/>
      </c>
    </row>
    <row r="1246" spans="1:43" x14ac:dyDescent="0.25">
      <c r="A1246" t="s">
        <v>16</v>
      </c>
      <c r="B1246">
        <v>225</v>
      </c>
      <c r="C1246">
        <v>16</v>
      </c>
      <c r="D1246">
        <v>1</v>
      </c>
      <c r="E1246">
        <v>1</v>
      </c>
      <c r="I1246">
        <v>26</v>
      </c>
      <c r="J1246">
        <v>1</v>
      </c>
      <c r="K1246">
        <v>1</v>
      </c>
      <c r="U1246">
        <v>20</v>
      </c>
      <c r="V1246">
        <v>1</v>
      </c>
      <c r="W1246">
        <v>1</v>
      </c>
      <c r="AB1246" s="2">
        <f t="shared" si="304"/>
        <v>3.8461538461538463</v>
      </c>
      <c r="AC1246" s="2">
        <f t="shared" si="305"/>
        <v>3.8461538461538463</v>
      </c>
      <c r="AD1246" s="2" t="str">
        <f t="shared" si="306"/>
        <v/>
      </c>
      <c r="AE1246" s="2" t="str">
        <f t="shared" si="307"/>
        <v/>
      </c>
      <c r="AF1246" s="2">
        <f t="shared" si="308"/>
        <v>5</v>
      </c>
      <c r="AG1246" s="2">
        <f t="shared" si="309"/>
        <v>5</v>
      </c>
      <c r="AH1246" s="2" t="str">
        <f t="shared" si="310"/>
        <v/>
      </c>
      <c r="AI1246" s="2" t="str">
        <f t="shared" si="311"/>
        <v/>
      </c>
      <c r="AJ1246" s="2">
        <f t="shared" si="312"/>
        <v>6.25</v>
      </c>
      <c r="AK1246" s="2">
        <f t="shared" si="313"/>
        <v>6.25</v>
      </c>
      <c r="AL1246" s="2" t="str">
        <f t="shared" si="314"/>
        <v/>
      </c>
      <c r="AM1246" s="2" t="str">
        <f t="shared" si="315"/>
        <v/>
      </c>
      <c r="AN1246" s="2" t="str">
        <f t="shared" si="316"/>
        <v/>
      </c>
      <c r="AO1246" s="2" t="str">
        <f t="shared" si="317"/>
        <v/>
      </c>
      <c r="AP1246" s="2" t="str">
        <f t="shared" si="318"/>
        <v/>
      </c>
      <c r="AQ1246" s="2" t="str">
        <f t="shared" si="319"/>
        <v/>
      </c>
    </row>
    <row r="1247" spans="1:43" x14ac:dyDescent="0.25">
      <c r="A1247" t="s">
        <v>16</v>
      </c>
      <c r="B1247">
        <v>231</v>
      </c>
      <c r="F1247">
        <v>10</v>
      </c>
      <c r="G1247">
        <v>2</v>
      </c>
      <c r="H1247">
        <v>2</v>
      </c>
      <c r="I1247">
        <v>26</v>
      </c>
      <c r="J1247">
        <v>2</v>
      </c>
      <c r="K1247">
        <v>2</v>
      </c>
      <c r="L1247">
        <v>4</v>
      </c>
      <c r="M1247">
        <v>1</v>
      </c>
      <c r="N1247">
        <v>1</v>
      </c>
      <c r="O1247">
        <v>6</v>
      </c>
      <c r="P1247">
        <v>1</v>
      </c>
      <c r="Q1247">
        <v>1</v>
      </c>
      <c r="R1247">
        <v>10</v>
      </c>
      <c r="S1247">
        <v>2</v>
      </c>
      <c r="T1247">
        <v>2</v>
      </c>
      <c r="U1247">
        <v>20</v>
      </c>
      <c r="V1247">
        <v>1</v>
      </c>
      <c r="W1247">
        <v>1</v>
      </c>
      <c r="X1247">
        <v>16</v>
      </c>
      <c r="Y1247">
        <v>3</v>
      </c>
      <c r="Z1247">
        <v>3</v>
      </c>
      <c r="AB1247" s="2">
        <f t="shared" si="304"/>
        <v>7.6923076923076925</v>
      </c>
      <c r="AC1247" s="2">
        <f t="shared" si="305"/>
        <v>7.6923076923076925</v>
      </c>
      <c r="AD1247" s="2">
        <f t="shared" si="306"/>
        <v>20</v>
      </c>
      <c r="AE1247" s="2">
        <f t="shared" si="307"/>
        <v>20</v>
      </c>
      <c r="AF1247" s="2">
        <f t="shared" si="308"/>
        <v>5</v>
      </c>
      <c r="AG1247" s="2">
        <f t="shared" si="309"/>
        <v>5</v>
      </c>
      <c r="AH1247" s="2">
        <f t="shared" si="310"/>
        <v>18.75</v>
      </c>
      <c r="AI1247" s="2">
        <f t="shared" si="311"/>
        <v>18.75</v>
      </c>
      <c r="AJ1247" s="2" t="str">
        <f t="shared" si="312"/>
        <v/>
      </c>
      <c r="AK1247" s="2" t="str">
        <f t="shared" si="313"/>
        <v/>
      </c>
      <c r="AL1247" s="2">
        <f t="shared" si="314"/>
        <v>20</v>
      </c>
      <c r="AM1247" s="2">
        <f t="shared" si="315"/>
        <v>20</v>
      </c>
      <c r="AN1247" s="2">
        <f t="shared" si="316"/>
        <v>25</v>
      </c>
      <c r="AO1247" s="2">
        <f t="shared" si="317"/>
        <v>25</v>
      </c>
      <c r="AP1247" s="2">
        <f t="shared" si="318"/>
        <v>16.666666666666668</v>
      </c>
      <c r="AQ1247" s="2">
        <f t="shared" si="319"/>
        <v>16.666666666666668</v>
      </c>
    </row>
    <row r="1248" spans="1:43" x14ac:dyDescent="0.25">
      <c r="A1248" t="s">
        <v>16</v>
      </c>
      <c r="B1248">
        <v>233</v>
      </c>
      <c r="F1248">
        <v>10</v>
      </c>
      <c r="G1248">
        <v>2</v>
      </c>
      <c r="H1248">
        <v>2</v>
      </c>
      <c r="I1248">
        <v>26</v>
      </c>
      <c r="J1248">
        <v>2</v>
      </c>
      <c r="K1248">
        <v>2</v>
      </c>
      <c r="L1248">
        <v>4</v>
      </c>
      <c r="M1248">
        <v>1</v>
      </c>
      <c r="N1248">
        <v>1</v>
      </c>
      <c r="O1248">
        <v>6</v>
      </c>
      <c r="P1248">
        <v>1</v>
      </c>
      <c r="Q1248">
        <v>1</v>
      </c>
      <c r="R1248">
        <v>10</v>
      </c>
      <c r="S1248">
        <v>2</v>
      </c>
      <c r="T1248">
        <v>2</v>
      </c>
      <c r="U1248">
        <v>20</v>
      </c>
      <c r="V1248">
        <v>1</v>
      </c>
      <c r="W1248">
        <v>1</v>
      </c>
      <c r="X1248">
        <v>16</v>
      </c>
      <c r="Y1248">
        <v>3</v>
      </c>
      <c r="Z1248">
        <v>3</v>
      </c>
      <c r="AB1248" s="2">
        <f t="shared" si="304"/>
        <v>7.6923076923076925</v>
      </c>
      <c r="AC1248" s="2">
        <f t="shared" si="305"/>
        <v>7.6923076923076925</v>
      </c>
      <c r="AD1248" s="2">
        <f t="shared" si="306"/>
        <v>20</v>
      </c>
      <c r="AE1248" s="2">
        <f t="shared" si="307"/>
        <v>20</v>
      </c>
      <c r="AF1248" s="2">
        <f t="shared" si="308"/>
        <v>5</v>
      </c>
      <c r="AG1248" s="2">
        <f t="shared" si="309"/>
        <v>5</v>
      </c>
      <c r="AH1248" s="2">
        <f t="shared" si="310"/>
        <v>18.75</v>
      </c>
      <c r="AI1248" s="2">
        <f t="shared" si="311"/>
        <v>18.75</v>
      </c>
      <c r="AJ1248" s="2" t="str">
        <f t="shared" si="312"/>
        <v/>
      </c>
      <c r="AK1248" s="2" t="str">
        <f t="shared" si="313"/>
        <v/>
      </c>
      <c r="AL1248" s="2">
        <f t="shared" si="314"/>
        <v>20</v>
      </c>
      <c r="AM1248" s="2">
        <f t="shared" si="315"/>
        <v>20</v>
      </c>
      <c r="AN1248" s="2">
        <f t="shared" si="316"/>
        <v>25</v>
      </c>
      <c r="AO1248" s="2">
        <f t="shared" si="317"/>
        <v>25</v>
      </c>
      <c r="AP1248" s="2">
        <f t="shared" si="318"/>
        <v>16.666666666666668</v>
      </c>
      <c r="AQ1248" s="2">
        <f t="shared" si="319"/>
        <v>16.666666666666668</v>
      </c>
    </row>
    <row r="1249" spans="1:43" x14ac:dyDescent="0.25">
      <c r="A1249" t="s">
        <v>16</v>
      </c>
      <c r="B1249">
        <v>236</v>
      </c>
      <c r="C1249">
        <v>16</v>
      </c>
      <c r="D1249">
        <v>1</v>
      </c>
      <c r="E1249">
        <v>1</v>
      </c>
      <c r="I1249">
        <v>26</v>
      </c>
      <c r="J1249">
        <v>1</v>
      </c>
      <c r="K1249">
        <v>1</v>
      </c>
      <c r="U1249">
        <v>20</v>
      </c>
      <c r="V1249">
        <v>1</v>
      </c>
      <c r="W1249">
        <v>1</v>
      </c>
      <c r="AB1249" s="2">
        <f t="shared" si="304"/>
        <v>3.8461538461538463</v>
      </c>
      <c r="AC1249" s="2">
        <f t="shared" si="305"/>
        <v>3.8461538461538463</v>
      </c>
      <c r="AD1249" s="2" t="str">
        <f t="shared" si="306"/>
        <v/>
      </c>
      <c r="AE1249" s="2" t="str">
        <f t="shared" si="307"/>
        <v/>
      </c>
      <c r="AF1249" s="2">
        <f t="shared" si="308"/>
        <v>5</v>
      </c>
      <c r="AG1249" s="2">
        <f t="shared" si="309"/>
        <v>5</v>
      </c>
      <c r="AH1249" s="2" t="str">
        <f t="shared" si="310"/>
        <v/>
      </c>
      <c r="AI1249" s="2" t="str">
        <f t="shared" si="311"/>
        <v/>
      </c>
      <c r="AJ1249" s="2">
        <f t="shared" si="312"/>
        <v>6.25</v>
      </c>
      <c r="AK1249" s="2">
        <f t="shared" si="313"/>
        <v>6.25</v>
      </c>
      <c r="AL1249" s="2" t="str">
        <f t="shared" si="314"/>
        <v/>
      </c>
      <c r="AM1249" s="2" t="str">
        <f t="shared" si="315"/>
        <v/>
      </c>
      <c r="AN1249" s="2" t="str">
        <f t="shared" si="316"/>
        <v/>
      </c>
      <c r="AO1249" s="2" t="str">
        <f t="shared" si="317"/>
        <v/>
      </c>
      <c r="AP1249" s="2" t="str">
        <f t="shared" si="318"/>
        <v/>
      </c>
      <c r="AQ1249" s="2" t="str">
        <f t="shared" si="319"/>
        <v/>
      </c>
    </row>
    <row r="1250" spans="1:43" x14ac:dyDescent="0.25">
      <c r="A1250" t="s">
        <v>16</v>
      </c>
      <c r="B1250">
        <v>237</v>
      </c>
      <c r="F1250">
        <v>10</v>
      </c>
      <c r="G1250">
        <v>2</v>
      </c>
      <c r="H1250">
        <v>2</v>
      </c>
      <c r="I1250">
        <v>26</v>
      </c>
      <c r="J1250">
        <v>2</v>
      </c>
      <c r="K1250">
        <v>2</v>
      </c>
      <c r="L1250">
        <v>4</v>
      </c>
      <c r="M1250">
        <v>1</v>
      </c>
      <c r="N1250">
        <v>1</v>
      </c>
      <c r="O1250">
        <v>6</v>
      </c>
      <c r="P1250">
        <v>1</v>
      </c>
      <c r="Q1250">
        <v>1</v>
      </c>
      <c r="R1250">
        <v>10</v>
      </c>
      <c r="S1250">
        <v>2</v>
      </c>
      <c r="T1250">
        <v>2</v>
      </c>
      <c r="U1250">
        <v>20</v>
      </c>
      <c r="V1250">
        <v>1</v>
      </c>
      <c r="W1250">
        <v>1</v>
      </c>
      <c r="X1250">
        <v>16</v>
      </c>
      <c r="Y1250">
        <v>3</v>
      </c>
      <c r="Z1250">
        <v>3</v>
      </c>
      <c r="AB1250" s="2">
        <f t="shared" si="304"/>
        <v>7.6923076923076925</v>
      </c>
      <c r="AC1250" s="2">
        <f t="shared" si="305"/>
        <v>7.6923076923076925</v>
      </c>
      <c r="AD1250" s="2">
        <f t="shared" si="306"/>
        <v>20</v>
      </c>
      <c r="AE1250" s="2">
        <f t="shared" si="307"/>
        <v>20</v>
      </c>
      <c r="AF1250" s="2">
        <f t="shared" si="308"/>
        <v>5</v>
      </c>
      <c r="AG1250" s="2">
        <f t="shared" si="309"/>
        <v>5</v>
      </c>
      <c r="AH1250" s="2">
        <f t="shared" si="310"/>
        <v>18.75</v>
      </c>
      <c r="AI1250" s="2">
        <f t="shared" si="311"/>
        <v>18.75</v>
      </c>
      <c r="AJ1250" s="2" t="str">
        <f t="shared" si="312"/>
        <v/>
      </c>
      <c r="AK1250" s="2" t="str">
        <f t="shared" si="313"/>
        <v/>
      </c>
      <c r="AL1250" s="2">
        <f t="shared" si="314"/>
        <v>20</v>
      </c>
      <c r="AM1250" s="2">
        <f t="shared" si="315"/>
        <v>20</v>
      </c>
      <c r="AN1250" s="2">
        <f t="shared" si="316"/>
        <v>25</v>
      </c>
      <c r="AO1250" s="2">
        <f t="shared" si="317"/>
        <v>25</v>
      </c>
      <c r="AP1250" s="2">
        <f t="shared" si="318"/>
        <v>16.666666666666668</v>
      </c>
      <c r="AQ1250" s="2">
        <f t="shared" si="319"/>
        <v>16.666666666666668</v>
      </c>
    </row>
    <row r="1251" spans="1:43" x14ac:dyDescent="0.25">
      <c r="A1251" t="s">
        <v>16</v>
      </c>
      <c r="B1251">
        <v>239</v>
      </c>
      <c r="F1251">
        <v>10</v>
      </c>
      <c r="G1251">
        <v>4</v>
      </c>
      <c r="H1251">
        <v>4</v>
      </c>
      <c r="I1251">
        <v>26</v>
      </c>
      <c r="J1251">
        <v>4</v>
      </c>
      <c r="K1251">
        <v>4</v>
      </c>
      <c r="L1251">
        <v>4</v>
      </c>
      <c r="M1251">
        <v>1</v>
      </c>
      <c r="N1251">
        <v>1</v>
      </c>
      <c r="O1251">
        <v>6</v>
      </c>
      <c r="P1251">
        <v>2</v>
      </c>
      <c r="Q1251">
        <v>2</v>
      </c>
      <c r="R1251">
        <v>10</v>
      </c>
      <c r="S1251">
        <v>3</v>
      </c>
      <c r="T1251">
        <v>3</v>
      </c>
      <c r="U1251">
        <v>20</v>
      </c>
      <c r="V1251">
        <v>1</v>
      </c>
      <c r="W1251">
        <v>1</v>
      </c>
      <c r="X1251">
        <v>16</v>
      </c>
      <c r="Y1251">
        <v>6</v>
      </c>
      <c r="Z1251">
        <v>6</v>
      </c>
      <c r="AB1251" s="2">
        <f t="shared" si="304"/>
        <v>15.384615384615385</v>
      </c>
      <c r="AC1251" s="2">
        <f t="shared" si="305"/>
        <v>15.384615384615385</v>
      </c>
      <c r="AD1251" s="2">
        <f t="shared" si="306"/>
        <v>30</v>
      </c>
      <c r="AE1251" s="2">
        <f t="shared" si="307"/>
        <v>30</v>
      </c>
      <c r="AF1251" s="2">
        <f t="shared" si="308"/>
        <v>5</v>
      </c>
      <c r="AG1251" s="2">
        <f t="shared" si="309"/>
        <v>5</v>
      </c>
      <c r="AH1251" s="2">
        <f t="shared" si="310"/>
        <v>37.5</v>
      </c>
      <c r="AI1251" s="2">
        <f t="shared" si="311"/>
        <v>37.5</v>
      </c>
      <c r="AJ1251" s="2" t="str">
        <f t="shared" si="312"/>
        <v/>
      </c>
      <c r="AK1251" s="2" t="str">
        <f t="shared" si="313"/>
        <v/>
      </c>
      <c r="AL1251" s="2">
        <f t="shared" si="314"/>
        <v>40</v>
      </c>
      <c r="AM1251" s="2">
        <f t="shared" si="315"/>
        <v>40</v>
      </c>
      <c r="AN1251" s="2">
        <f t="shared" si="316"/>
        <v>25</v>
      </c>
      <c r="AO1251" s="2">
        <f t="shared" si="317"/>
        <v>25</v>
      </c>
      <c r="AP1251" s="2">
        <f t="shared" si="318"/>
        <v>33.333333333333336</v>
      </c>
      <c r="AQ1251" s="2">
        <f t="shared" si="319"/>
        <v>33.333333333333336</v>
      </c>
    </row>
    <row r="1252" spans="1:43" x14ac:dyDescent="0.25">
      <c r="A1252" t="s">
        <v>16</v>
      </c>
      <c r="B1252">
        <v>243</v>
      </c>
      <c r="L1252">
        <v>4</v>
      </c>
      <c r="M1252">
        <v>1</v>
      </c>
      <c r="N1252">
        <v>1</v>
      </c>
      <c r="R1252">
        <v>10</v>
      </c>
      <c r="S1252">
        <v>1</v>
      </c>
      <c r="T1252">
        <v>1</v>
      </c>
      <c r="U1252">
        <v>20</v>
      </c>
      <c r="V1252">
        <v>1</v>
      </c>
      <c r="W1252">
        <v>1</v>
      </c>
      <c r="AB1252" s="2" t="str">
        <f t="shared" si="304"/>
        <v/>
      </c>
      <c r="AC1252" s="2" t="str">
        <f t="shared" si="305"/>
        <v/>
      </c>
      <c r="AD1252" s="2">
        <f t="shared" si="306"/>
        <v>10</v>
      </c>
      <c r="AE1252" s="2">
        <f t="shared" si="307"/>
        <v>10</v>
      </c>
      <c r="AF1252" s="2">
        <f t="shared" si="308"/>
        <v>5</v>
      </c>
      <c r="AG1252" s="2">
        <f t="shared" si="309"/>
        <v>5</v>
      </c>
      <c r="AH1252" s="2" t="str">
        <f t="shared" si="310"/>
        <v/>
      </c>
      <c r="AI1252" s="2" t="str">
        <f t="shared" si="311"/>
        <v/>
      </c>
      <c r="AJ1252" s="2" t="str">
        <f t="shared" si="312"/>
        <v/>
      </c>
      <c r="AK1252" s="2" t="str">
        <f t="shared" si="313"/>
        <v/>
      </c>
      <c r="AL1252" s="2" t="str">
        <f t="shared" si="314"/>
        <v/>
      </c>
      <c r="AM1252" s="2" t="str">
        <f t="shared" si="315"/>
        <v/>
      </c>
      <c r="AN1252" s="2">
        <f t="shared" si="316"/>
        <v>25</v>
      </c>
      <c r="AO1252" s="2">
        <f t="shared" si="317"/>
        <v>25</v>
      </c>
      <c r="AP1252" s="2" t="str">
        <f t="shared" si="318"/>
        <v/>
      </c>
      <c r="AQ1252" s="2" t="str">
        <f t="shared" si="319"/>
        <v/>
      </c>
    </row>
    <row r="1253" spans="1:43" x14ac:dyDescent="0.25">
      <c r="A1253" t="s">
        <v>16</v>
      </c>
      <c r="B1253">
        <v>254</v>
      </c>
      <c r="F1253">
        <v>10</v>
      </c>
      <c r="G1253">
        <v>1</v>
      </c>
      <c r="H1253">
        <v>1</v>
      </c>
      <c r="I1253">
        <v>26</v>
      </c>
      <c r="J1253">
        <v>1</v>
      </c>
      <c r="K1253">
        <v>1</v>
      </c>
      <c r="X1253">
        <v>16</v>
      </c>
      <c r="Y1253">
        <v>1</v>
      </c>
      <c r="Z1253">
        <v>1</v>
      </c>
      <c r="AB1253" s="2">
        <f t="shared" si="304"/>
        <v>3.8461538461538463</v>
      </c>
      <c r="AC1253" s="2">
        <f t="shared" si="305"/>
        <v>3.8461538461538463</v>
      </c>
      <c r="AD1253" s="2" t="str">
        <f t="shared" si="306"/>
        <v/>
      </c>
      <c r="AE1253" s="2" t="str">
        <f t="shared" si="307"/>
        <v/>
      </c>
      <c r="AF1253" s="2" t="str">
        <f t="shared" si="308"/>
        <v/>
      </c>
      <c r="AG1253" s="2" t="str">
        <f t="shared" si="309"/>
        <v/>
      </c>
      <c r="AH1253" s="2">
        <f t="shared" si="310"/>
        <v>6.25</v>
      </c>
      <c r="AI1253" s="2">
        <f t="shared" si="311"/>
        <v>6.25</v>
      </c>
      <c r="AJ1253" s="2" t="str">
        <f t="shared" si="312"/>
        <v/>
      </c>
      <c r="AK1253" s="2" t="str">
        <f t="shared" si="313"/>
        <v/>
      </c>
      <c r="AL1253" s="2">
        <f t="shared" si="314"/>
        <v>10</v>
      </c>
      <c r="AM1253" s="2">
        <f t="shared" si="315"/>
        <v>10</v>
      </c>
      <c r="AN1253" s="2" t="str">
        <f t="shared" si="316"/>
        <v/>
      </c>
      <c r="AO1253" s="2" t="str">
        <f t="shared" si="317"/>
        <v/>
      </c>
      <c r="AP1253" s="2" t="str">
        <f t="shared" si="318"/>
        <v/>
      </c>
      <c r="AQ1253" s="2" t="str">
        <f t="shared" si="319"/>
        <v/>
      </c>
    </row>
    <row r="1254" spans="1:43" x14ac:dyDescent="0.25">
      <c r="A1254" t="s">
        <v>16</v>
      </c>
      <c r="B1254">
        <v>256</v>
      </c>
      <c r="C1254">
        <v>16</v>
      </c>
      <c r="D1254">
        <v>0</v>
      </c>
      <c r="E1254">
        <v>1</v>
      </c>
      <c r="I1254">
        <v>26</v>
      </c>
      <c r="J1254">
        <v>0</v>
      </c>
      <c r="K1254">
        <v>1</v>
      </c>
      <c r="U1254">
        <v>20</v>
      </c>
      <c r="V1254">
        <v>0</v>
      </c>
      <c r="W1254">
        <v>1</v>
      </c>
      <c r="AB1254" s="2">
        <f t="shared" si="304"/>
        <v>0</v>
      </c>
      <c r="AC1254" s="2">
        <f t="shared" si="305"/>
        <v>3.8461538461538463</v>
      </c>
      <c r="AD1254" s="2" t="str">
        <f t="shared" si="306"/>
        <v/>
      </c>
      <c r="AE1254" s="2" t="str">
        <f t="shared" si="307"/>
        <v/>
      </c>
      <c r="AF1254" s="2">
        <f t="shared" si="308"/>
        <v>0</v>
      </c>
      <c r="AG1254" s="2">
        <f t="shared" si="309"/>
        <v>5</v>
      </c>
      <c r="AH1254" s="2" t="str">
        <f t="shared" si="310"/>
        <v/>
      </c>
      <c r="AI1254" s="2" t="str">
        <f t="shared" si="311"/>
        <v/>
      </c>
      <c r="AJ1254" s="2">
        <f t="shared" si="312"/>
        <v>0</v>
      </c>
      <c r="AK1254" s="2">
        <f t="shared" si="313"/>
        <v>6.25</v>
      </c>
      <c r="AL1254" s="2" t="str">
        <f t="shared" si="314"/>
        <v/>
      </c>
      <c r="AM1254" s="2" t="str">
        <f t="shared" si="315"/>
        <v/>
      </c>
      <c r="AN1254" s="2" t="str">
        <f t="shared" si="316"/>
        <v/>
      </c>
      <c r="AO1254" s="2" t="str">
        <f t="shared" si="317"/>
        <v/>
      </c>
      <c r="AP1254" s="2" t="str">
        <f t="shared" si="318"/>
        <v/>
      </c>
      <c r="AQ1254" s="2" t="str">
        <f t="shared" si="319"/>
        <v/>
      </c>
    </row>
    <row r="1255" spans="1:43" x14ac:dyDescent="0.25">
      <c r="A1255" t="s">
        <v>16</v>
      </c>
      <c r="B1255">
        <v>266</v>
      </c>
      <c r="F1255">
        <v>10</v>
      </c>
      <c r="G1255">
        <v>1</v>
      </c>
      <c r="H1255">
        <v>1</v>
      </c>
      <c r="I1255">
        <v>26</v>
      </c>
      <c r="J1255">
        <v>1</v>
      </c>
      <c r="K1255">
        <v>1</v>
      </c>
      <c r="L1255">
        <v>4</v>
      </c>
      <c r="M1255">
        <v>1</v>
      </c>
      <c r="N1255">
        <v>1</v>
      </c>
      <c r="O1255">
        <v>6</v>
      </c>
      <c r="P1255">
        <v>3</v>
      </c>
      <c r="Q1255">
        <v>3</v>
      </c>
      <c r="R1255">
        <v>10</v>
      </c>
      <c r="S1255">
        <v>4</v>
      </c>
      <c r="T1255">
        <v>4</v>
      </c>
      <c r="U1255">
        <v>20</v>
      </c>
      <c r="V1255">
        <v>1</v>
      </c>
      <c r="W1255">
        <v>1</v>
      </c>
      <c r="X1255">
        <v>16</v>
      </c>
      <c r="Y1255">
        <v>4</v>
      </c>
      <c r="Z1255">
        <v>4</v>
      </c>
      <c r="AB1255" s="2">
        <f t="shared" si="304"/>
        <v>3.8461538461538463</v>
      </c>
      <c r="AC1255" s="2">
        <f t="shared" si="305"/>
        <v>3.8461538461538463</v>
      </c>
      <c r="AD1255" s="2">
        <f t="shared" si="306"/>
        <v>40</v>
      </c>
      <c r="AE1255" s="2">
        <f t="shared" si="307"/>
        <v>40</v>
      </c>
      <c r="AF1255" s="2">
        <f t="shared" si="308"/>
        <v>5</v>
      </c>
      <c r="AG1255" s="2">
        <f t="shared" si="309"/>
        <v>5</v>
      </c>
      <c r="AH1255" s="2">
        <f t="shared" si="310"/>
        <v>25</v>
      </c>
      <c r="AI1255" s="2">
        <f t="shared" si="311"/>
        <v>25</v>
      </c>
      <c r="AJ1255" s="2" t="str">
        <f t="shared" si="312"/>
        <v/>
      </c>
      <c r="AK1255" s="2" t="str">
        <f t="shared" si="313"/>
        <v/>
      </c>
      <c r="AL1255" s="2">
        <f t="shared" si="314"/>
        <v>10</v>
      </c>
      <c r="AM1255" s="2">
        <f t="shared" si="315"/>
        <v>10</v>
      </c>
      <c r="AN1255" s="2">
        <f t="shared" si="316"/>
        <v>25</v>
      </c>
      <c r="AO1255" s="2">
        <f t="shared" si="317"/>
        <v>25</v>
      </c>
      <c r="AP1255" s="2">
        <f t="shared" si="318"/>
        <v>50</v>
      </c>
      <c r="AQ1255" s="2">
        <f t="shared" si="319"/>
        <v>50</v>
      </c>
    </row>
    <row r="1256" spans="1:43" x14ac:dyDescent="0.25">
      <c r="A1256" t="s">
        <v>16</v>
      </c>
      <c r="B1256">
        <v>269</v>
      </c>
      <c r="C1256">
        <v>16</v>
      </c>
      <c r="D1256">
        <v>1</v>
      </c>
      <c r="E1256">
        <v>1</v>
      </c>
      <c r="F1256">
        <v>10</v>
      </c>
      <c r="G1256">
        <v>2</v>
      </c>
      <c r="H1256">
        <v>1</v>
      </c>
      <c r="I1256">
        <v>26</v>
      </c>
      <c r="J1256">
        <v>3</v>
      </c>
      <c r="K1256">
        <v>2</v>
      </c>
      <c r="L1256">
        <v>4</v>
      </c>
      <c r="M1256">
        <v>1</v>
      </c>
      <c r="N1256">
        <v>2</v>
      </c>
      <c r="O1256">
        <v>6</v>
      </c>
      <c r="P1256">
        <v>1</v>
      </c>
      <c r="Q1256">
        <v>1</v>
      </c>
      <c r="R1256">
        <v>10</v>
      </c>
      <c r="S1256">
        <v>2</v>
      </c>
      <c r="T1256">
        <v>3</v>
      </c>
      <c r="U1256">
        <v>20</v>
      </c>
      <c r="V1256">
        <v>2</v>
      </c>
      <c r="W1256">
        <v>3</v>
      </c>
      <c r="X1256">
        <v>16</v>
      </c>
      <c r="Y1256">
        <v>3</v>
      </c>
      <c r="Z1256">
        <v>2</v>
      </c>
      <c r="AB1256" s="2">
        <f t="shared" si="304"/>
        <v>11.538461538461538</v>
      </c>
      <c r="AC1256" s="2">
        <f t="shared" si="305"/>
        <v>7.6923076923076925</v>
      </c>
      <c r="AD1256" s="2">
        <f t="shared" si="306"/>
        <v>20</v>
      </c>
      <c r="AE1256" s="2">
        <f t="shared" si="307"/>
        <v>30</v>
      </c>
      <c r="AF1256" s="2">
        <f t="shared" si="308"/>
        <v>10</v>
      </c>
      <c r="AG1256" s="2">
        <f t="shared" si="309"/>
        <v>15</v>
      </c>
      <c r="AH1256" s="2">
        <f t="shared" si="310"/>
        <v>18.75</v>
      </c>
      <c r="AI1256" s="2">
        <f t="shared" si="311"/>
        <v>12.5</v>
      </c>
      <c r="AJ1256" s="2">
        <f t="shared" si="312"/>
        <v>6.25</v>
      </c>
      <c r="AK1256" s="2">
        <f t="shared" si="313"/>
        <v>6.25</v>
      </c>
      <c r="AL1256" s="2">
        <f t="shared" si="314"/>
        <v>20</v>
      </c>
      <c r="AM1256" s="2">
        <f t="shared" si="315"/>
        <v>10</v>
      </c>
      <c r="AN1256" s="2">
        <f t="shared" si="316"/>
        <v>25</v>
      </c>
      <c r="AO1256" s="2">
        <f t="shared" si="317"/>
        <v>50</v>
      </c>
      <c r="AP1256" s="2">
        <f t="shared" si="318"/>
        <v>16.666666666666668</v>
      </c>
      <c r="AQ1256" s="2">
        <f t="shared" si="319"/>
        <v>16.666666666666668</v>
      </c>
    </row>
    <row r="1257" spans="1:43" x14ac:dyDescent="0.25">
      <c r="A1257" t="s">
        <v>16</v>
      </c>
      <c r="B1257">
        <v>275</v>
      </c>
      <c r="C1257">
        <v>16</v>
      </c>
      <c r="D1257">
        <v>4</v>
      </c>
      <c r="E1257">
        <v>4</v>
      </c>
      <c r="I1257">
        <v>26</v>
      </c>
      <c r="J1257">
        <v>4</v>
      </c>
      <c r="K1257">
        <v>4</v>
      </c>
      <c r="U1257">
        <v>20</v>
      </c>
      <c r="V1257">
        <v>4</v>
      </c>
      <c r="W1257">
        <v>4</v>
      </c>
      <c r="AB1257" s="2">
        <f t="shared" si="304"/>
        <v>15.384615384615385</v>
      </c>
      <c r="AC1257" s="2">
        <f t="shared" si="305"/>
        <v>15.384615384615385</v>
      </c>
      <c r="AD1257" s="2" t="str">
        <f t="shared" si="306"/>
        <v/>
      </c>
      <c r="AE1257" s="2" t="str">
        <f t="shared" si="307"/>
        <v/>
      </c>
      <c r="AF1257" s="2">
        <f t="shared" si="308"/>
        <v>20</v>
      </c>
      <c r="AG1257" s="2">
        <f t="shared" si="309"/>
        <v>20</v>
      </c>
      <c r="AH1257" s="2" t="str">
        <f t="shared" si="310"/>
        <v/>
      </c>
      <c r="AI1257" s="2" t="str">
        <f t="shared" si="311"/>
        <v/>
      </c>
      <c r="AJ1257" s="2">
        <f t="shared" si="312"/>
        <v>25</v>
      </c>
      <c r="AK1257" s="2">
        <f t="shared" si="313"/>
        <v>25</v>
      </c>
      <c r="AL1257" s="2" t="str">
        <f t="shared" si="314"/>
        <v/>
      </c>
      <c r="AM1257" s="2" t="str">
        <f t="shared" si="315"/>
        <v/>
      </c>
      <c r="AN1257" s="2" t="str">
        <f t="shared" si="316"/>
        <v/>
      </c>
      <c r="AO1257" s="2" t="str">
        <f t="shared" si="317"/>
        <v/>
      </c>
      <c r="AP1257" s="2" t="str">
        <f t="shared" si="318"/>
        <v/>
      </c>
      <c r="AQ1257" s="2" t="str">
        <f t="shared" si="319"/>
        <v/>
      </c>
    </row>
    <row r="1258" spans="1:43" x14ac:dyDescent="0.25">
      <c r="A1258" t="s">
        <v>16</v>
      </c>
      <c r="B1258">
        <v>281</v>
      </c>
      <c r="F1258">
        <v>10</v>
      </c>
      <c r="G1258">
        <v>1</v>
      </c>
      <c r="H1258">
        <v>0</v>
      </c>
      <c r="I1258">
        <v>26</v>
      </c>
      <c r="J1258">
        <v>1</v>
      </c>
      <c r="K1258">
        <v>0</v>
      </c>
      <c r="X1258">
        <v>16</v>
      </c>
      <c r="Y1258">
        <v>1</v>
      </c>
      <c r="Z1258">
        <v>0</v>
      </c>
      <c r="AB1258" s="2">
        <f t="shared" si="304"/>
        <v>3.8461538461538463</v>
      </c>
      <c r="AC1258" s="2">
        <f t="shared" si="305"/>
        <v>0</v>
      </c>
      <c r="AD1258" s="2" t="str">
        <f t="shared" si="306"/>
        <v/>
      </c>
      <c r="AE1258" s="2" t="str">
        <f t="shared" si="307"/>
        <v/>
      </c>
      <c r="AF1258" s="2" t="str">
        <f t="shared" si="308"/>
        <v/>
      </c>
      <c r="AG1258" s="2" t="str">
        <f t="shared" si="309"/>
        <v/>
      </c>
      <c r="AH1258" s="2">
        <f t="shared" si="310"/>
        <v>6.25</v>
      </c>
      <c r="AI1258" s="2">
        <f t="shared" si="311"/>
        <v>0</v>
      </c>
      <c r="AJ1258" s="2" t="str">
        <f t="shared" si="312"/>
        <v/>
      </c>
      <c r="AK1258" s="2" t="str">
        <f t="shared" si="313"/>
        <v/>
      </c>
      <c r="AL1258" s="2">
        <f t="shared" si="314"/>
        <v>10</v>
      </c>
      <c r="AM1258" s="2">
        <f t="shared" si="315"/>
        <v>0</v>
      </c>
      <c r="AN1258" s="2" t="str">
        <f t="shared" si="316"/>
        <v/>
      </c>
      <c r="AO1258" s="2" t="str">
        <f t="shared" si="317"/>
        <v/>
      </c>
      <c r="AP1258" s="2" t="str">
        <f t="shared" si="318"/>
        <v/>
      </c>
      <c r="AQ1258" s="2" t="str">
        <f t="shared" si="319"/>
        <v/>
      </c>
    </row>
    <row r="1259" spans="1:43" x14ac:dyDescent="0.25">
      <c r="A1259" t="s">
        <v>16</v>
      </c>
      <c r="B1259">
        <v>285</v>
      </c>
      <c r="C1259">
        <v>16</v>
      </c>
      <c r="D1259">
        <v>1</v>
      </c>
      <c r="E1259">
        <v>1</v>
      </c>
      <c r="I1259">
        <v>26</v>
      </c>
      <c r="J1259">
        <v>1</v>
      </c>
      <c r="K1259">
        <v>1</v>
      </c>
      <c r="U1259">
        <v>20</v>
      </c>
      <c r="V1259">
        <v>1</v>
      </c>
      <c r="W1259">
        <v>1</v>
      </c>
      <c r="AB1259" s="2">
        <f t="shared" si="304"/>
        <v>3.8461538461538463</v>
      </c>
      <c r="AC1259" s="2">
        <f t="shared" si="305"/>
        <v>3.8461538461538463</v>
      </c>
      <c r="AD1259" s="2" t="str">
        <f t="shared" si="306"/>
        <v/>
      </c>
      <c r="AE1259" s="2" t="str">
        <f t="shared" si="307"/>
        <v/>
      </c>
      <c r="AF1259" s="2">
        <f t="shared" si="308"/>
        <v>5</v>
      </c>
      <c r="AG1259" s="2">
        <f t="shared" si="309"/>
        <v>5</v>
      </c>
      <c r="AH1259" s="2" t="str">
        <f t="shared" si="310"/>
        <v/>
      </c>
      <c r="AI1259" s="2" t="str">
        <f t="shared" si="311"/>
        <v/>
      </c>
      <c r="AJ1259" s="2">
        <f t="shared" si="312"/>
        <v>6.25</v>
      </c>
      <c r="AK1259" s="2">
        <f t="shared" si="313"/>
        <v>6.25</v>
      </c>
      <c r="AL1259" s="2" t="str">
        <f t="shared" si="314"/>
        <v/>
      </c>
      <c r="AM1259" s="2" t="str">
        <f t="shared" si="315"/>
        <v/>
      </c>
      <c r="AN1259" s="2" t="str">
        <f t="shared" si="316"/>
        <v/>
      </c>
      <c r="AO1259" s="2" t="str">
        <f t="shared" si="317"/>
        <v/>
      </c>
      <c r="AP1259" s="2" t="str">
        <f t="shared" si="318"/>
        <v/>
      </c>
      <c r="AQ1259" s="2" t="str">
        <f t="shared" si="319"/>
        <v/>
      </c>
    </row>
    <row r="1260" spans="1:43" x14ac:dyDescent="0.25">
      <c r="A1260" t="s">
        <v>16</v>
      </c>
      <c r="B1260">
        <v>288</v>
      </c>
      <c r="O1260">
        <v>6</v>
      </c>
      <c r="P1260">
        <v>1</v>
      </c>
      <c r="Q1260">
        <v>1</v>
      </c>
      <c r="R1260">
        <v>10</v>
      </c>
      <c r="S1260">
        <v>1</v>
      </c>
      <c r="T1260">
        <v>1</v>
      </c>
      <c r="X1260">
        <v>16</v>
      </c>
      <c r="Y1260">
        <v>1</v>
      </c>
      <c r="Z1260">
        <v>1</v>
      </c>
      <c r="AB1260" s="2" t="str">
        <f t="shared" si="304"/>
        <v/>
      </c>
      <c r="AC1260" s="2" t="str">
        <f t="shared" si="305"/>
        <v/>
      </c>
      <c r="AD1260" s="2">
        <f t="shared" si="306"/>
        <v>10</v>
      </c>
      <c r="AE1260" s="2">
        <f t="shared" si="307"/>
        <v>10</v>
      </c>
      <c r="AF1260" s="2" t="str">
        <f t="shared" si="308"/>
        <v/>
      </c>
      <c r="AG1260" s="2" t="str">
        <f t="shared" si="309"/>
        <v/>
      </c>
      <c r="AH1260" s="2">
        <f t="shared" si="310"/>
        <v>6.25</v>
      </c>
      <c r="AI1260" s="2">
        <f t="shared" si="311"/>
        <v>6.25</v>
      </c>
      <c r="AJ1260" s="2" t="str">
        <f t="shared" si="312"/>
        <v/>
      </c>
      <c r="AK1260" s="2" t="str">
        <f t="shared" si="313"/>
        <v/>
      </c>
      <c r="AL1260" s="2" t="str">
        <f t="shared" si="314"/>
        <v/>
      </c>
      <c r="AM1260" s="2" t="str">
        <f t="shared" si="315"/>
        <v/>
      </c>
      <c r="AN1260" s="2" t="str">
        <f t="shared" si="316"/>
        <v/>
      </c>
      <c r="AO1260" s="2" t="str">
        <f t="shared" si="317"/>
        <v/>
      </c>
      <c r="AP1260" s="2">
        <f t="shared" si="318"/>
        <v>16.666666666666668</v>
      </c>
      <c r="AQ1260" s="2">
        <f t="shared" si="319"/>
        <v>16.666666666666668</v>
      </c>
    </row>
    <row r="1261" spans="1:43" x14ac:dyDescent="0.25">
      <c r="A1261" t="s">
        <v>16</v>
      </c>
      <c r="B1261">
        <v>290</v>
      </c>
      <c r="O1261">
        <v>6</v>
      </c>
      <c r="P1261">
        <v>1</v>
      </c>
      <c r="Q1261">
        <v>1</v>
      </c>
      <c r="R1261">
        <v>10</v>
      </c>
      <c r="S1261">
        <v>1</v>
      </c>
      <c r="T1261">
        <v>1</v>
      </c>
      <c r="X1261">
        <v>16</v>
      </c>
      <c r="Y1261">
        <v>1</v>
      </c>
      <c r="Z1261">
        <v>1</v>
      </c>
      <c r="AB1261" s="2" t="str">
        <f t="shared" si="304"/>
        <v/>
      </c>
      <c r="AC1261" s="2" t="str">
        <f t="shared" si="305"/>
        <v/>
      </c>
      <c r="AD1261" s="2">
        <f t="shared" si="306"/>
        <v>10</v>
      </c>
      <c r="AE1261" s="2">
        <f t="shared" si="307"/>
        <v>10</v>
      </c>
      <c r="AF1261" s="2" t="str">
        <f t="shared" si="308"/>
        <v/>
      </c>
      <c r="AG1261" s="2" t="str">
        <f t="shared" si="309"/>
        <v/>
      </c>
      <c r="AH1261" s="2">
        <f t="shared" si="310"/>
        <v>6.25</v>
      </c>
      <c r="AI1261" s="2">
        <f t="shared" si="311"/>
        <v>6.25</v>
      </c>
      <c r="AJ1261" s="2" t="str">
        <f t="shared" si="312"/>
        <v/>
      </c>
      <c r="AK1261" s="2" t="str">
        <f t="shared" si="313"/>
        <v/>
      </c>
      <c r="AL1261" s="2" t="str">
        <f t="shared" si="314"/>
        <v/>
      </c>
      <c r="AM1261" s="2" t="str">
        <f t="shared" si="315"/>
        <v/>
      </c>
      <c r="AN1261" s="2" t="str">
        <f t="shared" si="316"/>
        <v/>
      </c>
      <c r="AO1261" s="2" t="str">
        <f t="shared" si="317"/>
        <v/>
      </c>
      <c r="AP1261" s="2">
        <f t="shared" si="318"/>
        <v>16.666666666666668</v>
      </c>
      <c r="AQ1261" s="2">
        <f t="shared" si="319"/>
        <v>16.666666666666668</v>
      </c>
    </row>
    <row r="1262" spans="1:43" x14ac:dyDescent="0.25">
      <c r="A1262" t="s">
        <v>16</v>
      </c>
      <c r="B1262">
        <v>291</v>
      </c>
      <c r="F1262">
        <v>10</v>
      </c>
      <c r="G1262">
        <v>1</v>
      </c>
      <c r="H1262">
        <v>1</v>
      </c>
      <c r="I1262">
        <v>26</v>
      </c>
      <c r="J1262">
        <v>1</v>
      </c>
      <c r="K1262">
        <v>1</v>
      </c>
      <c r="X1262">
        <v>16</v>
      </c>
      <c r="Y1262">
        <v>1</v>
      </c>
      <c r="Z1262">
        <v>1</v>
      </c>
      <c r="AB1262" s="2">
        <f t="shared" si="304"/>
        <v>3.8461538461538463</v>
      </c>
      <c r="AC1262" s="2">
        <f t="shared" si="305"/>
        <v>3.8461538461538463</v>
      </c>
      <c r="AD1262" s="2" t="str">
        <f t="shared" si="306"/>
        <v/>
      </c>
      <c r="AE1262" s="2" t="str">
        <f t="shared" si="307"/>
        <v/>
      </c>
      <c r="AF1262" s="2" t="str">
        <f t="shared" si="308"/>
        <v/>
      </c>
      <c r="AG1262" s="2" t="str">
        <f t="shared" si="309"/>
        <v/>
      </c>
      <c r="AH1262" s="2">
        <f t="shared" si="310"/>
        <v>6.25</v>
      </c>
      <c r="AI1262" s="2">
        <f t="shared" si="311"/>
        <v>6.25</v>
      </c>
      <c r="AJ1262" s="2" t="str">
        <f t="shared" si="312"/>
        <v/>
      </c>
      <c r="AK1262" s="2" t="str">
        <f t="shared" si="313"/>
        <v/>
      </c>
      <c r="AL1262" s="2">
        <f t="shared" si="314"/>
        <v>10</v>
      </c>
      <c r="AM1262" s="2">
        <f t="shared" si="315"/>
        <v>10</v>
      </c>
      <c r="AN1262" s="2" t="str">
        <f t="shared" si="316"/>
        <v/>
      </c>
      <c r="AO1262" s="2" t="str">
        <f t="shared" si="317"/>
        <v/>
      </c>
      <c r="AP1262" s="2" t="str">
        <f t="shared" si="318"/>
        <v/>
      </c>
      <c r="AQ1262" s="2" t="str">
        <f t="shared" si="319"/>
        <v/>
      </c>
    </row>
    <row r="1263" spans="1:43" x14ac:dyDescent="0.25">
      <c r="A1263" t="s">
        <v>16</v>
      </c>
      <c r="B1263">
        <v>295</v>
      </c>
      <c r="L1263">
        <v>4</v>
      </c>
      <c r="M1263">
        <v>1</v>
      </c>
      <c r="N1263">
        <v>1</v>
      </c>
      <c r="R1263">
        <v>10</v>
      </c>
      <c r="S1263">
        <v>1</v>
      </c>
      <c r="T1263">
        <v>1</v>
      </c>
      <c r="U1263">
        <v>20</v>
      </c>
      <c r="V1263">
        <v>1</v>
      </c>
      <c r="W1263">
        <v>1</v>
      </c>
      <c r="AB1263" s="2" t="str">
        <f t="shared" si="304"/>
        <v/>
      </c>
      <c r="AC1263" s="2" t="str">
        <f t="shared" si="305"/>
        <v/>
      </c>
      <c r="AD1263" s="2">
        <f t="shared" si="306"/>
        <v>10</v>
      </c>
      <c r="AE1263" s="2">
        <f t="shared" si="307"/>
        <v>10</v>
      </c>
      <c r="AF1263" s="2">
        <f t="shared" si="308"/>
        <v>5</v>
      </c>
      <c r="AG1263" s="2">
        <f t="shared" si="309"/>
        <v>5</v>
      </c>
      <c r="AH1263" s="2" t="str">
        <f t="shared" si="310"/>
        <v/>
      </c>
      <c r="AI1263" s="2" t="str">
        <f t="shared" si="311"/>
        <v/>
      </c>
      <c r="AJ1263" s="2" t="str">
        <f t="shared" si="312"/>
        <v/>
      </c>
      <c r="AK1263" s="2" t="str">
        <f t="shared" si="313"/>
        <v/>
      </c>
      <c r="AL1263" s="2" t="str">
        <f t="shared" si="314"/>
        <v/>
      </c>
      <c r="AM1263" s="2" t="str">
        <f t="shared" si="315"/>
        <v/>
      </c>
      <c r="AN1263" s="2">
        <f t="shared" si="316"/>
        <v>25</v>
      </c>
      <c r="AO1263" s="2">
        <f t="shared" si="317"/>
        <v>25</v>
      </c>
      <c r="AP1263" s="2" t="str">
        <f t="shared" si="318"/>
        <v/>
      </c>
      <c r="AQ1263" s="2" t="str">
        <f t="shared" si="319"/>
        <v/>
      </c>
    </row>
    <row r="1264" spans="1:43" x14ac:dyDescent="0.25">
      <c r="A1264" t="s">
        <v>16</v>
      </c>
      <c r="B1264">
        <v>326</v>
      </c>
      <c r="L1264">
        <v>4</v>
      </c>
      <c r="M1264">
        <v>1</v>
      </c>
      <c r="N1264">
        <v>1</v>
      </c>
      <c r="R1264">
        <v>10</v>
      </c>
      <c r="S1264">
        <v>1</v>
      </c>
      <c r="T1264">
        <v>1</v>
      </c>
      <c r="U1264">
        <v>20</v>
      </c>
      <c r="V1264">
        <v>1</v>
      </c>
      <c r="W1264">
        <v>1</v>
      </c>
      <c r="AB1264" s="2" t="str">
        <f t="shared" si="304"/>
        <v/>
      </c>
      <c r="AC1264" s="2" t="str">
        <f t="shared" si="305"/>
        <v/>
      </c>
      <c r="AD1264" s="2">
        <f t="shared" si="306"/>
        <v>10</v>
      </c>
      <c r="AE1264" s="2">
        <f t="shared" si="307"/>
        <v>10</v>
      </c>
      <c r="AF1264" s="2">
        <f t="shared" si="308"/>
        <v>5</v>
      </c>
      <c r="AG1264" s="2">
        <f t="shared" si="309"/>
        <v>5</v>
      </c>
      <c r="AH1264" s="2" t="str">
        <f t="shared" si="310"/>
        <v/>
      </c>
      <c r="AI1264" s="2" t="str">
        <f t="shared" si="311"/>
        <v/>
      </c>
      <c r="AJ1264" s="2" t="str">
        <f t="shared" si="312"/>
        <v/>
      </c>
      <c r="AK1264" s="2" t="str">
        <f t="shared" si="313"/>
        <v/>
      </c>
      <c r="AL1264" s="2" t="str">
        <f t="shared" si="314"/>
        <v/>
      </c>
      <c r="AM1264" s="2" t="str">
        <f t="shared" si="315"/>
        <v/>
      </c>
      <c r="AN1264" s="2">
        <f t="shared" si="316"/>
        <v>25</v>
      </c>
      <c r="AO1264" s="2">
        <f t="shared" si="317"/>
        <v>25</v>
      </c>
      <c r="AP1264" s="2" t="str">
        <f t="shared" si="318"/>
        <v/>
      </c>
      <c r="AQ1264" s="2" t="str">
        <f t="shared" si="319"/>
        <v/>
      </c>
    </row>
    <row r="1265" spans="1:43" x14ac:dyDescent="0.25">
      <c r="A1265" t="s">
        <v>16</v>
      </c>
      <c r="B1265">
        <v>330</v>
      </c>
      <c r="F1265">
        <v>10</v>
      </c>
      <c r="G1265">
        <v>1</v>
      </c>
      <c r="H1265">
        <v>1</v>
      </c>
      <c r="I1265">
        <v>26</v>
      </c>
      <c r="J1265">
        <v>1</v>
      </c>
      <c r="K1265">
        <v>1</v>
      </c>
      <c r="L1265">
        <v>4</v>
      </c>
      <c r="M1265">
        <v>1</v>
      </c>
      <c r="N1265">
        <v>1</v>
      </c>
      <c r="R1265">
        <v>10</v>
      </c>
      <c r="S1265">
        <v>1</v>
      </c>
      <c r="T1265">
        <v>1</v>
      </c>
      <c r="U1265">
        <v>20</v>
      </c>
      <c r="V1265">
        <v>1</v>
      </c>
      <c r="W1265">
        <v>1</v>
      </c>
      <c r="X1265">
        <v>16</v>
      </c>
      <c r="Y1265">
        <v>1</v>
      </c>
      <c r="Z1265">
        <v>1</v>
      </c>
      <c r="AB1265" s="2">
        <f t="shared" si="304"/>
        <v>3.8461538461538463</v>
      </c>
      <c r="AC1265" s="2">
        <f t="shared" si="305"/>
        <v>3.8461538461538463</v>
      </c>
      <c r="AD1265" s="2">
        <f t="shared" si="306"/>
        <v>10</v>
      </c>
      <c r="AE1265" s="2">
        <f t="shared" si="307"/>
        <v>10</v>
      </c>
      <c r="AF1265" s="2">
        <f t="shared" si="308"/>
        <v>5</v>
      </c>
      <c r="AG1265" s="2">
        <f t="shared" si="309"/>
        <v>5</v>
      </c>
      <c r="AH1265" s="2">
        <f t="shared" si="310"/>
        <v>6.25</v>
      </c>
      <c r="AI1265" s="2">
        <f t="shared" si="311"/>
        <v>6.25</v>
      </c>
      <c r="AJ1265" s="2" t="str">
        <f t="shared" si="312"/>
        <v/>
      </c>
      <c r="AK1265" s="2" t="str">
        <f t="shared" si="313"/>
        <v/>
      </c>
      <c r="AL1265" s="2">
        <f t="shared" si="314"/>
        <v>10</v>
      </c>
      <c r="AM1265" s="2">
        <f t="shared" si="315"/>
        <v>10</v>
      </c>
      <c r="AN1265" s="2">
        <f t="shared" si="316"/>
        <v>25</v>
      </c>
      <c r="AO1265" s="2">
        <f t="shared" si="317"/>
        <v>25</v>
      </c>
      <c r="AP1265" s="2" t="str">
        <f t="shared" si="318"/>
        <v/>
      </c>
      <c r="AQ1265" s="2" t="str">
        <f t="shared" si="319"/>
        <v/>
      </c>
    </row>
    <row r="1266" spans="1:43" x14ac:dyDescent="0.25">
      <c r="A1266" t="s">
        <v>16</v>
      </c>
      <c r="B1266">
        <v>331</v>
      </c>
      <c r="C1266">
        <v>16</v>
      </c>
      <c r="D1266">
        <v>1</v>
      </c>
      <c r="E1266">
        <v>2</v>
      </c>
      <c r="F1266">
        <v>10</v>
      </c>
      <c r="G1266">
        <v>1</v>
      </c>
      <c r="H1266">
        <v>1</v>
      </c>
      <c r="I1266">
        <v>26</v>
      </c>
      <c r="J1266">
        <v>2</v>
      </c>
      <c r="K1266">
        <v>3</v>
      </c>
      <c r="L1266">
        <v>4</v>
      </c>
      <c r="M1266">
        <v>1</v>
      </c>
      <c r="N1266">
        <v>1</v>
      </c>
      <c r="R1266">
        <v>10</v>
      </c>
      <c r="S1266">
        <v>1</v>
      </c>
      <c r="T1266">
        <v>1</v>
      </c>
      <c r="U1266">
        <v>20</v>
      </c>
      <c r="V1266">
        <v>2</v>
      </c>
      <c r="W1266">
        <v>3</v>
      </c>
      <c r="X1266">
        <v>16</v>
      </c>
      <c r="Y1266">
        <v>1</v>
      </c>
      <c r="Z1266">
        <v>1</v>
      </c>
      <c r="AB1266" s="2">
        <f t="shared" si="304"/>
        <v>7.6923076923076925</v>
      </c>
      <c r="AC1266" s="2">
        <f t="shared" si="305"/>
        <v>11.538461538461538</v>
      </c>
      <c r="AD1266" s="2">
        <f t="shared" si="306"/>
        <v>10</v>
      </c>
      <c r="AE1266" s="2">
        <f t="shared" si="307"/>
        <v>10</v>
      </c>
      <c r="AF1266" s="2">
        <f t="shared" si="308"/>
        <v>10</v>
      </c>
      <c r="AG1266" s="2">
        <f t="shared" si="309"/>
        <v>15</v>
      </c>
      <c r="AH1266" s="2">
        <f t="shared" si="310"/>
        <v>6.25</v>
      </c>
      <c r="AI1266" s="2">
        <f t="shared" si="311"/>
        <v>6.25</v>
      </c>
      <c r="AJ1266" s="2">
        <f t="shared" si="312"/>
        <v>6.25</v>
      </c>
      <c r="AK1266" s="2">
        <f t="shared" si="313"/>
        <v>12.5</v>
      </c>
      <c r="AL1266" s="2">
        <f t="shared" si="314"/>
        <v>10</v>
      </c>
      <c r="AM1266" s="2">
        <f t="shared" si="315"/>
        <v>10</v>
      </c>
      <c r="AN1266" s="2">
        <f t="shared" si="316"/>
        <v>25</v>
      </c>
      <c r="AO1266" s="2">
        <f t="shared" si="317"/>
        <v>25</v>
      </c>
      <c r="AP1266" s="2" t="str">
        <f t="shared" si="318"/>
        <v/>
      </c>
      <c r="AQ1266" s="2" t="str">
        <f t="shared" si="319"/>
        <v/>
      </c>
    </row>
    <row r="1267" spans="1:43" x14ac:dyDescent="0.25">
      <c r="A1267" t="s">
        <v>16</v>
      </c>
      <c r="B1267">
        <v>333</v>
      </c>
      <c r="C1267">
        <v>16</v>
      </c>
      <c r="D1267">
        <v>1</v>
      </c>
      <c r="E1267">
        <v>1</v>
      </c>
      <c r="I1267">
        <v>26</v>
      </c>
      <c r="J1267">
        <v>1</v>
      </c>
      <c r="K1267">
        <v>1</v>
      </c>
      <c r="U1267">
        <v>20</v>
      </c>
      <c r="V1267">
        <v>1</v>
      </c>
      <c r="W1267">
        <v>1</v>
      </c>
      <c r="AB1267" s="2">
        <f t="shared" si="304"/>
        <v>3.8461538461538463</v>
      </c>
      <c r="AC1267" s="2">
        <f t="shared" si="305"/>
        <v>3.8461538461538463</v>
      </c>
      <c r="AD1267" s="2" t="str">
        <f t="shared" si="306"/>
        <v/>
      </c>
      <c r="AE1267" s="2" t="str">
        <f t="shared" si="307"/>
        <v/>
      </c>
      <c r="AF1267" s="2">
        <f t="shared" si="308"/>
        <v>5</v>
      </c>
      <c r="AG1267" s="2">
        <f t="shared" si="309"/>
        <v>5</v>
      </c>
      <c r="AH1267" s="2" t="str">
        <f t="shared" si="310"/>
        <v/>
      </c>
      <c r="AI1267" s="2" t="str">
        <f t="shared" si="311"/>
        <v/>
      </c>
      <c r="AJ1267" s="2">
        <f t="shared" si="312"/>
        <v>6.25</v>
      </c>
      <c r="AK1267" s="2">
        <f t="shared" si="313"/>
        <v>6.25</v>
      </c>
      <c r="AL1267" s="2" t="str">
        <f t="shared" si="314"/>
        <v/>
      </c>
      <c r="AM1267" s="2" t="str">
        <f t="shared" si="315"/>
        <v/>
      </c>
      <c r="AN1267" s="2" t="str">
        <f t="shared" si="316"/>
        <v/>
      </c>
      <c r="AO1267" s="2" t="str">
        <f t="shared" si="317"/>
        <v/>
      </c>
      <c r="AP1267" s="2" t="str">
        <f t="shared" si="318"/>
        <v/>
      </c>
      <c r="AQ1267" s="2" t="str">
        <f t="shared" si="319"/>
        <v/>
      </c>
    </row>
    <row r="1268" spans="1:43" x14ac:dyDescent="0.25">
      <c r="A1268" t="s">
        <v>16</v>
      </c>
      <c r="B1268">
        <v>336</v>
      </c>
      <c r="F1268">
        <v>10</v>
      </c>
      <c r="G1268">
        <v>1</v>
      </c>
      <c r="H1268">
        <v>1</v>
      </c>
      <c r="I1268">
        <v>26</v>
      </c>
      <c r="J1268">
        <v>1</v>
      </c>
      <c r="K1268">
        <v>1</v>
      </c>
      <c r="L1268">
        <v>4</v>
      </c>
      <c r="M1268">
        <v>1</v>
      </c>
      <c r="N1268">
        <v>1</v>
      </c>
      <c r="R1268">
        <v>10</v>
      </c>
      <c r="S1268">
        <v>1</v>
      </c>
      <c r="T1268">
        <v>1</v>
      </c>
      <c r="U1268">
        <v>20</v>
      </c>
      <c r="V1268">
        <v>1</v>
      </c>
      <c r="W1268">
        <v>1</v>
      </c>
      <c r="X1268">
        <v>16</v>
      </c>
      <c r="Y1268">
        <v>1</v>
      </c>
      <c r="Z1268">
        <v>1</v>
      </c>
      <c r="AB1268" s="2">
        <f t="shared" si="304"/>
        <v>3.8461538461538463</v>
      </c>
      <c r="AC1268" s="2">
        <f t="shared" si="305"/>
        <v>3.8461538461538463</v>
      </c>
      <c r="AD1268" s="2">
        <f t="shared" si="306"/>
        <v>10</v>
      </c>
      <c r="AE1268" s="2">
        <f t="shared" si="307"/>
        <v>10</v>
      </c>
      <c r="AF1268" s="2">
        <f t="shared" si="308"/>
        <v>5</v>
      </c>
      <c r="AG1268" s="2">
        <f t="shared" si="309"/>
        <v>5</v>
      </c>
      <c r="AH1268" s="2">
        <f t="shared" si="310"/>
        <v>6.25</v>
      </c>
      <c r="AI1268" s="2">
        <f t="shared" si="311"/>
        <v>6.25</v>
      </c>
      <c r="AJ1268" s="2" t="str">
        <f t="shared" si="312"/>
        <v/>
      </c>
      <c r="AK1268" s="2" t="str">
        <f t="shared" si="313"/>
        <v/>
      </c>
      <c r="AL1268" s="2">
        <f t="shared" si="314"/>
        <v>10</v>
      </c>
      <c r="AM1268" s="2">
        <f t="shared" si="315"/>
        <v>10</v>
      </c>
      <c r="AN1268" s="2">
        <f t="shared" si="316"/>
        <v>25</v>
      </c>
      <c r="AO1268" s="2">
        <f t="shared" si="317"/>
        <v>25</v>
      </c>
      <c r="AP1268" s="2" t="str">
        <f t="shared" si="318"/>
        <v/>
      </c>
      <c r="AQ1268" s="2" t="str">
        <f t="shared" si="319"/>
        <v/>
      </c>
    </row>
    <row r="1269" spans="1:43" x14ac:dyDescent="0.25">
      <c r="A1269" t="s">
        <v>16</v>
      </c>
      <c r="B1269">
        <v>337</v>
      </c>
      <c r="F1269">
        <v>10</v>
      </c>
      <c r="G1269">
        <v>1</v>
      </c>
      <c r="H1269">
        <v>1</v>
      </c>
      <c r="I1269">
        <v>26</v>
      </c>
      <c r="J1269">
        <v>1</v>
      </c>
      <c r="K1269">
        <v>1</v>
      </c>
      <c r="L1269">
        <v>4</v>
      </c>
      <c r="M1269">
        <v>1</v>
      </c>
      <c r="N1269">
        <v>1</v>
      </c>
      <c r="R1269">
        <v>10</v>
      </c>
      <c r="S1269">
        <v>1</v>
      </c>
      <c r="T1269">
        <v>1</v>
      </c>
      <c r="U1269">
        <v>20</v>
      </c>
      <c r="V1269">
        <v>1</v>
      </c>
      <c r="W1269">
        <v>1</v>
      </c>
      <c r="X1269">
        <v>16</v>
      </c>
      <c r="Y1269">
        <v>1</v>
      </c>
      <c r="Z1269">
        <v>1</v>
      </c>
      <c r="AB1269" s="2">
        <f t="shared" si="304"/>
        <v>3.8461538461538463</v>
      </c>
      <c r="AC1269" s="2">
        <f t="shared" si="305"/>
        <v>3.8461538461538463</v>
      </c>
      <c r="AD1269" s="2">
        <f t="shared" si="306"/>
        <v>10</v>
      </c>
      <c r="AE1269" s="2">
        <f t="shared" si="307"/>
        <v>10</v>
      </c>
      <c r="AF1269" s="2">
        <f t="shared" si="308"/>
        <v>5</v>
      </c>
      <c r="AG1269" s="2">
        <f t="shared" si="309"/>
        <v>5</v>
      </c>
      <c r="AH1269" s="2">
        <f t="shared" si="310"/>
        <v>6.25</v>
      </c>
      <c r="AI1269" s="2">
        <f t="shared" si="311"/>
        <v>6.25</v>
      </c>
      <c r="AJ1269" s="2" t="str">
        <f t="shared" si="312"/>
        <v/>
      </c>
      <c r="AK1269" s="2" t="str">
        <f t="shared" si="313"/>
        <v/>
      </c>
      <c r="AL1269" s="2">
        <f t="shared" si="314"/>
        <v>10</v>
      </c>
      <c r="AM1269" s="2">
        <f t="shared" si="315"/>
        <v>10</v>
      </c>
      <c r="AN1269" s="2">
        <f t="shared" si="316"/>
        <v>25</v>
      </c>
      <c r="AO1269" s="2">
        <f t="shared" si="317"/>
        <v>25</v>
      </c>
      <c r="AP1269" s="2" t="str">
        <f t="shared" si="318"/>
        <v/>
      </c>
      <c r="AQ1269" s="2" t="str">
        <f t="shared" si="319"/>
        <v/>
      </c>
    </row>
    <row r="1270" spans="1:43" x14ac:dyDescent="0.25">
      <c r="A1270" t="s">
        <v>16</v>
      </c>
      <c r="B1270">
        <v>338</v>
      </c>
      <c r="F1270">
        <v>10</v>
      </c>
      <c r="G1270">
        <v>1</v>
      </c>
      <c r="H1270">
        <v>1</v>
      </c>
      <c r="I1270">
        <v>26</v>
      </c>
      <c r="J1270">
        <v>1</v>
      </c>
      <c r="K1270">
        <v>1</v>
      </c>
      <c r="L1270">
        <v>4</v>
      </c>
      <c r="M1270">
        <v>1</v>
      </c>
      <c r="N1270">
        <v>1</v>
      </c>
      <c r="R1270">
        <v>10</v>
      </c>
      <c r="S1270">
        <v>1</v>
      </c>
      <c r="T1270">
        <v>1</v>
      </c>
      <c r="U1270">
        <v>20</v>
      </c>
      <c r="V1270">
        <v>1</v>
      </c>
      <c r="W1270">
        <v>1</v>
      </c>
      <c r="X1270">
        <v>16</v>
      </c>
      <c r="Y1270">
        <v>1</v>
      </c>
      <c r="Z1270">
        <v>1</v>
      </c>
      <c r="AB1270" s="2">
        <f t="shared" si="304"/>
        <v>3.8461538461538463</v>
      </c>
      <c r="AC1270" s="2">
        <f t="shared" si="305"/>
        <v>3.8461538461538463</v>
      </c>
      <c r="AD1270" s="2">
        <f t="shared" si="306"/>
        <v>10</v>
      </c>
      <c r="AE1270" s="2">
        <f t="shared" si="307"/>
        <v>10</v>
      </c>
      <c r="AF1270" s="2">
        <f t="shared" si="308"/>
        <v>5</v>
      </c>
      <c r="AG1270" s="2">
        <f t="shared" si="309"/>
        <v>5</v>
      </c>
      <c r="AH1270" s="2">
        <f t="shared" si="310"/>
        <v>6.25</v>
      </c>
      <c r="AI1270" s="2">
        <f t="shared" si="311"/>
        <v>6.25</v>
      </c>
      <c r="AJ1270" s="2" t="str">
        <f t="shared" si="312"/>
        <v/>
      </c>
      <c r="AK1270" s="2" t="str">
        <f t="shared" si="313"/>
        <v/>
      </c>
      <c r="AL1270" s="2">
        <f t="shared" si="314"/>
        <v>10</v>
      </c>
      <c r="AM1270" s="2">
        <f t="shared" si="315"/>
        <v>10</v>
      </c>
      <c r="AN1270" s="2">
        <f t="shared" si="316"/>
        <v>25</v>
      </c>
      <c r="AO1270" s="2">
        <f t="shared" si="317"/>
        <v>25</v>
      </c>
      <c r="AP1270" s="2" t="str">
        <f t="shared" si="318"/>
        <v/>
      </c>
      <c r="AQ1270" s="2" t="str">
        <f t="shared" si="319"/>
        <v/>
      </c>
    </row>
    <row r="1271" spans="1:43" x14ac:dyDescent="0.25">
      <c r="A1271" t="s">
        <v>16</v>
      </c>
      <c r="B1271">
        <v>372</v>
      </c>
      <c r="F1271">
        <v>10</v>
      </c>
      <c r="G1271">
        <v>8</v>
      </c>
      <c r="H1271">
        <v>7</v>
      </c>
      <c r="I1271">
        <v>26</v>
      </c>
      <c r="J1271">
        <v>8</v>
      </c>
      <c r="K1271">
        <v>7</v>
      </c>
      <c r="L1271">
        <v>4</v>
      </c>
      <c r="M1271">
        <v>1</v>
      </c>
      <c r="N1271">
        <v>1</v>
      </c>
      <c r="O1271">
        <v>6</v>
      </c>
      <c r="P1271">
        <v>5</v>
      </c>
      <c r="Q1271">
        <v>5</v>
      </c>
      <c r="R1271">
        <v>10</v>
      </c>
      <c r="S1271">
        <v>6</v>
      </c>
      <c r="T1271">
        <v>6</v>
      </c>
      <c r="U1271">
        <v>20</v>
      </c>
      <c r="V1271">
        <v>1</v>
      </c>
      <c r="W1271">
        <v>1</v>
      </c>
      <c r="X1271">
        <v>16</v>
      </c>
      <c r="Y1271">
        <v>13</v>
      </c>
      <c r="Z1271">
        <v>12</v>
      </c>
      <c r="AB1271" s="2">
        <f t="shared" si="304"/>
        <v>30.76923076923077</v>
      </c>
      <c r="AC1271" s="2">
        <f t="shared" si="305"/>
        <v>26.923076923076923</v>
      </c>
      <c r="AD1271" s="2">
        <f t="shared" si="306"/>
        <v>60</v>
      </c>
      <c r="AE1271" s="2">
        <f t="shared" si="307"/>
        <v>60</v>
      </c>
      <c r="AF1271" s="2">
        <f t="shared" si="308"/>
        <v>5</v>
      </c>
      <c r="AG1271" s="2">
        <f t="shared" si="309"/>
        <v>5</v>
      </c>
      <c r="AH1271" s="2">
        <f t="shared" si="310"/>
        <v>81.25</v>
      </c>
      <c r="AI1271" s="2">
        <f t="shared" si="311"/>
        <v>75</v>
      </c>
      <c r="AJ1271" s="2" t="str">
        <f t="shared" si="312"/>
        <v/>
      </c>
      <c r="AK1271" s="2" t="str">
        <f t="shared" si="313"/>
        <v/>
      </c>
      <c r="AL1271" s="2">
        <f t="shared" si="314"/>
        <v>80</v>
      </c>
      <c r="AM1271" s="2">
        <f t="shared" si="315"/>
        <v>70</v>
      </c>
      <c r="AN1271" s="2">
        <f t="shared" si="316"/>
        <v>25</v>
      </c>
      <c r="AO1271" s="2">
        <f t="shared" si="317"/>
        <v>25</v>
      </c>
      <c r="AP1271" s="2">
        <f t="shared" si="318"/>
        <v>83.333333333333329</v>
      </c>
      <c r="AQ1271" s="2">
        <f t="shared" si="319"/>
        <v>83.333333333333329</v>
      </c>
    </row>
    <row r="1272" spans="1:43" x14ac:dyDescent="0.25">
      <c r="A1272" t="s">
        <v>16</v>
      </c>
      <c r="B1272">
        <v>375</v>
      </c>
      <c r="O1272">
        <v>6</v>
      </c>
      <c r="P1272">
        <v>1</v>
      </c>
      <c r="Q1272">
        <v>1</v>
      </c>
      <c r="R1272">
        <v>10</v>
      </c>
      <c r="S1272">
        <v>1</v>
      </c>
      <c r="T1272">
        <v>1</v>
      </c>
      <c r="X1272">
        <v>16</v>
      </c>
      <c r="Y1272">
        <v>1</v>
      </c>
      <c r="Z1272">
        <v>1</v>
      </c>
      <c r="AB1272" s="2" t="str">
        <f t="shared" si="304"/>
        <v/>
      </c>
      <c r="AC1272" s="2" t="str">
        <f t="shared" si="305"/>
        <v/>
      </c>
      <c r="AD1272" s="2">
        <f t="shared" si="306"/>
        <v>10</v>
      </c>
      <c r="AE1272" s="2">
        <f t="shared" si="307"/>
        <v>10</v>
      </c>
      <c r="AF1272" s="2" t="str">
        <f t="shared" si="308"/>
        <v/>
      </c>
      <c r="AG1272" s="2" t="str">
        <f t="shared" si="309"/>
        <v/>
      </c>
      <c r="AH1272" s="2">
        <f t="shared" si="310"/>
        <v>6.25</v>
      </c>
      <c r="AI1272" s="2">
        <f t="shared" si="311"/>
        <v>6.25</v>
      </c>
      <c r="AJ1272" s="2" t="str">
        <f t="shared" si="312"/>
        <v/>
      </c>
      <c r="AK1272" s="2" t="str">
        <f t="shared" si="313"/>
        <v/>
      </c>
      <c r="AL1272" s="2" t="str">
        <f t="shared" si="314"/>
        <v/>
      </c>
      <c r="AM1272" s="2" t="str">
        <f t="shared" si="315"/>
        <v/>
      </c>
      <c r="AN1272" s="2" t="str">
        <f t="shared" si="316"/>
        <v/>
      </c>
      <c r="AO1272" s="2" t="str">
        <f t="shared" si="317"/>
        <v/>
      </c>
      <c r="AP1272" s="2">
        <f t="shared" si="318"/>
        <v>16.666666666666668</v>
      </c>
      <c r="AQ1272" s="2">
        <f t="shared" si="319"/>
        <v>16.666666666666668</v>
      </c>
    </row>
    <row r="1273" spans="1:43" x14ac:dyDescent="0.25">
      <c r="A1273" t="s">
        <v>16</v>
      </c>
      <c r="B1273">
        <v>376</v>
      </c>
      <c r="L1273">
        <v>4</v>
      </c>
      <c r="M1273">
        <v>0</v>
      </c>
      <c r="N1273">
        <v>1</v>
      </c>
      <c r="R1273">
        <v>10</v>
      </c>
      <c r="S1273">
        <v>0</v>
      </c>
      <c r="T1273">
        <v>1</v>
      </c>
      <c r="U1273">
        <v>20</v>
      </c>
      <c r="V1273">
        <v>0</v>
      </c>
      <c r="W1273">
        <v>1</v>
      </c>
      <c r="AB1273" s="2" t="str">
        <f t="shared" si="304"/>
        <v/>
      </c>
      <c r="AC1273" s="2" t="str">
        <f t="shared" si="305"/>
        <v/>
      </c>
      <c r="AD1273" s="2">
        <f t="shared" si="306"/>
        <v>0</v>
      </c>
      <c r="AE1273" s="2">
        <f t="shared" si="307"/>
        <v>10</v>
      </c>
      <c r="AF1273" s="2">
        <f t="shared" si="308"/>
        <v>0</v>
      </c>
      <c r="AG1273" s="2">
        <f t="shared" si="309"/>
        <v>5</v>
      </c>
      <c r="AH1273" s="2" t="str">
        <f t="shared" si="310"/>
        <v/>
      </c>
      <c r="AI1273" s="2" t="str">
        <f t="shared" si="311"/>
        <v/>
      </c>
      <c r="AJ1273" s="2" t="str">
        <f t="shared" si="312"/>
        <v/>
      </c>
      <c r="AK1273" s="2" t="str">
        <f t="shared" si="313"/>
        <v/>
      </c>
      <c r="AL1273" s="2" t="str">
        <f t="shared" si="314"/>
        <v/>
      </c>
      <c r="AM1273" s="2" t="str">
        <f t="shared" si="315"/>
        <v/>
      </c>
      <c r="AN1273" s="2">
        <f t="shared" si="316"/>
        <v>0</v>
      </c>
      <c r="AO1273" s="2">
        <f t="shared" si="317"/>
        <v>25</v>
      </c>
      <c r="AP1273" s="2" t="str">
        <f t="shared" si="318"/>
        <v/>
      </c>
      <c r="AQ1273" s="2" t="str">
        <f t="shared" si="319"/>
        <v/>
      </c>
    </row>
    <row r="1274" spans="1:43" x14ac:dyDescent="0.25">
      <c r="A1274" t="s">
        <v>16</v>
      </c>
      <c r="B1274">
        <v>378</v>
      </c>
      <c r="F1274">
        <v>10</v>
      </c>
      <c r="G1274">
        <v>1</v>
      </c>
      <c r="H1274">
        <v>1</v>
      </c>
      <c r="I1274">
        <v>26</v>
      </c>
      <c r="J1274">
        <v>1</v>
      </c>
      <c r="K1274">
        <v>1</v>
      </c>
      <c r="X1274">
        <v>16</v>
      </c>
      <c r="Y1274">
        <v>1</v>
      </c>
      <c r="Z1274">
        <v>1</v>
      </c>
      <c r="AB1274" s="2">
        <f t="shared" si="304"/>
        <v>3.8461538461538463</v>
      </c>
      <c r="AC1274" s="2">
        <f t="shared" si="305"/>
        <v>3.8461538461538463</v>
      </c>
      <c r="AD1274" s="2" t="str">
        <f t="shared" si="306"/>
        <v/>
      </c>
      <c r="AE1274" s="2" t="str">
        <f t="shared" si="307"/>
        <v/>
      </c>
      <c r="AF1274" s="2" t="str">
        <f t="shared" si="308"/>
        <v/>
      </c>
      <c r="AG1274" s="2" t="str">
        <f t="shared" si="309"/>
        <v/>
      </c>
      <c r="AH1274" s="2">
        <f t="shared" si="310"/>
        <v>6.25</v>
      </c>
      <c r="AI1274" s="2">
        <f t="shared" si="311"/>
        <v>6.25</v>
      </c>
      <c r="AJ1274" s="2" t="str">
        <f t="shared" si="312"/>
        <v/>
      </c>
      <c r="AK1274" s="2" t="str">
        <f t="shared" si="313"/>
        <v/>
      </c>
      <c r="AL1274" s="2">
        <f t="shared" si="314"/>
        <v>10</v>
      </c>
      <c r="AM1274" s="2">
        <f t="shared" si="315"/>
        <v>10</v>
      </c>
      <c r="AN1274" s="2" t="str">
        <f t="shared" si="316"/>
        <v/>
      </c>
      <c r="AO1274" s="2" t="str">
        <f t="shared" si="317"/>
        <v/>
      </c>
      <c r="AP1274" s="2" t="str">
        <f t="shared" si="318"/>
        <v/>
      </c>
      <c r="AQ1274" s="2" t="str">
        <f t="shared" si="319"/>
        <v/>
      </c>
    </row>
    <row r="1275" spans="1:43" x14ac:dyDescent="0.25">
      <c r="A1275" t="s">
        <v>16</v>
      </c>
      <c r="B1275">
        <v>380</v>
      </c>
      <c r="O1275">
        <v>6</v>
      </c>
      <c r="P1275">
        <v>2</v>
      </c>
      <c r="Q1275">
        <v>2</v>
      </c>
      <c r="R1275">
        <v>10</v>
      </c>
      <c r="S1275">
        <v>2</v>
      </c>
      <c r="T1275">
        <v>2</v>
      </c>
      <c r="X1275">
        <v>16</v>
      </c>
      <c r="Y1275">
        <v>2</v>
      </c>
      <c r="Z1275">
        <v>2</v>
      </c>
      <c r="AB1275" s="2" t="str">
        <f t="shared" si="304"/>
        <v/>
      </c>
      <c r="AC1275" s="2" t="str">
        <f t="shared" si="305"/>
        <v/>
      </c>
      <c r="AD1275" s="2">
        <f t="shared" si="306"/>
        <v>20</v>
      </c>
      <c r="AE1275" s="2">
        <f t="shared" si="307"/>
        <v>20</v>
      </c>
      <c r="AF1275" s="2" t="str">
        <f t="shared" si="308"/>
        <v/>
      </c>
      <c r="AG1275" s="2" t="str">
        <f t="shared" si="309"/>
        <v/>
      </c>
      <c r="AH1275" s="2">
        <f t="shared" si="310"/>
        <v>12.5</v>
      </c>
      <c r="AI1275" s="2">
        <f t="shared" si="311"/>
        <v>12.5</v>
      </c>
      <c r="AJ1275" s="2" t="str">
        <f t="shared" si="312"/>
        <v/>
      </c>
      <c r="AK1275" s="2" t="str">
        <f t="shared" si="313"/>
        <v/>
      </c>
      <c r="AL1275" s="2" t="str">
        <f t="shared" si="314"/>
        <v/>
      </c>
      <c r="AM1275" s="2" t="str">
        <f t="shared" si="315"/>
        <v/>
      </c>
      <c r="AN1275" s="2" t="str">
        <f t="shared" si="316"/>
        <v/>
      </c>
      <c r="AO1275" s="2" t="str">
        <f t="shared" si="317"/>
        <v/>
      </c>
      <c r="AP1275" s="2">
        <f t="shared" si="318"/>
        <v>33.333333333333336</v>
      </c>
      <c r="AQ1275" s="2">
        <f t="shared" si="319"/>
        <v>33.333333333333336</v>
      </c>
    </row>
    <row r="1276" spans="1:43" x14ac:dyDescent="0.25">
      <c r="A1276" t="s">
        <v>16</v>
      </c>
      <c r="B1276">
        <v>383</v>
      </c>
      <c r="O1276">
        <v>6</v>
      </c>
      <c r="P1276">
        <v>1</v>
      </c>
      <c r="Q1276">
        <v>1</v>
      </c>
      <c r="R1276">
        <v>10</v>
      </c>
      <c r="S1276">
        <v>1</v>
      </c>
      <c r="T1276">
        <v>1</v>
      </c>
      <c r="X1276">
        <v>16</v>
      </c>
      <c r="Y1276">
        <v>1</v>
      </c>
      <c r="Z1276">
        <v>1</v>
      </c>
      <c r="AB1276" s="2" t="str">
        <f t="shared" si="304"/>
        <v/>
      </c>
      <c r="AC1276" s="2" t="str">
        <f t="shared" si="305"/>
        <v/>
      </c>
      <c r="AD1276" s="2">
        <f t="shared" si="306"/>
        <v>10</v>
      </c>
      <c r="AE1276" s="2">
        <f t="shared" si="307"/>
        <v>10</v>
      </c>
      <c r="AF1276" s="2" t="str">
        <f t="shared" si="308"/>
        <v/>
      </c>
      <c r="AG1276" s="2" t="str">
        <f t="shared" si="309"/>
        <v/>
      </c>
      <c r="AH1276" s="2">
        <f t="shared" si="310"/>
        <v>6.25</v>
      </c>
      <c r="AI1276" s="2">
        <f t="shared" si="311"/>
        <v>6.25</v>
      </c>
      <c r="AJ1276" s="2" t="str">
        <f t="shared" si="312"/>
        <v/>
      </c>
      <c r="AK1276" s="2" t="str">
        <f t="shared" si="313"/>
        <v/>
      </c>
      <c r="AL1276" s="2" t="str">
        <f t="shared" si="314"/>
        <v/>
      </c>
      <c r="AM1276" s="2" t="str">
        <f t="shared" si="315"/>
        <v/>
      </c>
      <c r="AN1276" s="2" t="str">
        <f t="shared" si="316"/>
        <v/>
      </c>
      <c r="AO1276" s="2" t="str">
        <f t="shared" si="317"/>
        <v/>
      </c>
      <c r="AP1276" s="2">
        <f t="shared" si="318"/>
        <v>16.666666666666668</v>
      </c>
      <c r="AQ1276" s="2">
        <f t="shared" si="319"/>
        <v>16.666666666666668</v>
      </c>
    </row>
    <row r="1277" spans="1:43" x14ac:dyDescent="0.25">
      <c r="A1277" t="s">
        <v>16</v>
      </c>
      <c r="B1277">
        <v>386</v>
      </c>
      <c r="F1277">
        <v>10</v>
      </c>
      <c r="G1277">
        <v>2</v>
      </c>
      <c r="H1277">
        <v>2</v>
      </c>
      <c r="I1277">
        <v>26</v>
      </c>
      <c r="J1277">
        <v>2</v>
      </c>
      <c r="K1277">
        <v>2</v>
      </c>
      <c r="L1277">
        <v>4</v>
      </c>
      <c r="M1277">
        <v>1</v>
      </c>
      <c r="N1277">
        <v>1</v>
      </c>
      <c r="O1277">
        <v>6</v>
      </c>
      <c r="P1277">
        <v>1</v>
      </c>
      <c r="Q1277">
        <v>1</v>
      </c>
      <c r="R1277">
        <v>10</v>
      </c>
      <c r="S1277">
        <v>2</v>
      </c>
      <c r="T1277">
        <v>2</v>
      </c>
      <c r="U1277">
        <v>20</v>
      </c>
      <c r="V1277">
        <v>1</v>
      </c>
      <c r="W1277">
        <v>1</v>
      </c>
      <c r="X1277">
        <v>16</v>
      </c>
      <c r="Y1277">
        <v>3</v>
      </c>
      <c r="Z1277">
        <v>3</v>
      </c>
      <c r="AB1277" s="2">
        <f t="shared" si="304"/>
        <v>7.6923076923076925</v>
      </c>
      <c r="AC1277" s="2">
        <f t="shared" si="305"/>
        <v>7.6923076923076925</v>
      </c>
      <c r="AD1277" s="2">
        <f t="shared" si="306"/>
        <v>20</v>
      </c>
      <c r="AE1277" s="2">
        <f t="shared" si="307"/>
        <v>20</v>
      </c>
      <c r="AF1277" s="2">
        <f t="shared" si="308"/>
        <v>5</v>
      </c>
      <c r="AG1277" s="2">
        <f t="shared" si="309"/>
        <v>5</v>
      </c>
      <c r="AH1277" s="2">
        <f t="shared" si="310"/>
        <v>18.75</v>
      </c>
      <c r="AI1277" s="2">
        <f t="shared" si="311"/>
        <v>18.75</v>
      </c>
      <c r="AJ1277" s="2" t="str">
        <f t="shared" si="312"/>
        <v/>
      </c>
      <c r="AK1277" s="2" t="str">
        <f t="shared" si="313"/>
        <v/>
      </c>
      <c r="AL1277" s="2">
        <f t="shared" si="314"/>
        <v>20</v>
      </c>
      <c r="AM1277" s="2">
        <f t="shared" si="315"/>
        <v>20</v>
      </c>
      <c r="AN1277" s="2">
        <f t="shared" si="316"/>
        <v>25</v>
      </c>
      <c r="AO1277" s="2">
        <f t="shared" si="317"/>
        <v>25</v>
      </c>
      <c r="AP1277" s="2">
        <f t="shared" si="318"/>
        <v>16.666666666666668</v>
      </c>
      <c r="AQ1277" s="2">
        <f t="shared" si="319"/>
        <v>16.666666666666668</v>
      </c>
    </row>
    <row r="1278" spans="1:43" x14ac:dyDescent="0.25">
      <c r="A1278" t="s">
        <v>16</v>
      </c>
      <c r="B1278">
        <v>407</v>
      </c>
      <c r="C1278">
        <v>16</v>
      </c>
      <c r="D1278">
        <v>1</v>
      </c>
      <c r="E1278">
        <v>1</v>
      </c>
      <c r="I1278">
        <v>26</v>
      </c>
      <c r="J1278">
        <v>1</v>
      </c>
      <c r="K1278">
        <v>1</v>
      </c>
      <c r="U1278">
        <v>20</v>
      </c>
      <c r="V1278">
        <v>1</v>
      </c>
      <c r="W1278">
        <v>1</v>
      </c>
      <c r="AB1278" s="2">
        <f t="shared" si="304"/>
        <v>3.8461538461538463</v>
      </c>
      <c r="AC1278" s="2">
        <f t="shared" si="305"/>
        <v>3.8461538461538463</v>
      </c>
      <c r="AD1278" s="2" t="str">
        <f t="shared" si="306"/>
        <v/>
      </c>
      <c r="AE1278" s="2" t="str">
        <f t="shared" si="307"/>
        <v/>
      </c>
      <c r="AF1278" s="2">
        <f t="shared" si="308"/>
        <v>5</v>
      </c>
      <c r="AG1278" s="2">
        <f t="shared" si="309"/>
        <v>5</v>
      </c>
      <c r="AH1278" s="2" t="str">
        <f t="shared" si="310"/>
        <v/>
      </c>
      <c r="AI1278" s="2" t="str">
        <f t="shared" si="311"/>
        <v/>
      </c>
      <c r="AJ1278" s="2">
        <f t="shared" si="312"/>
        <v>6.25</v>
      </c>
      <c r="AK1278" s="2">
        <f t="shared" si="313"/>
        <v>6.25</v>
      </c>
      <c r="AL1278" s="2" t="str">
        <f t="shared" si="314"/>
        <v/>
      </c>
      <c r="AM1278" s="2" t="str">
        <f t="shared" si="315"/>
        <v/>
      </c>
      <c r="AN1278" s="2" t="str">
        <f t="shared" si="316"/>
        <v/>
      </c>
      <c r="AO1278" s="2" t="str">
        <f t="shared" si="317"/>
        <v/>
      </c>
      <c r="AP1278" s="2" t="str">
        <f t="shared" si="318"/>
        <v/>
      </c>
      <c r="AQ1278" s="2" t="str">
        <f t="shared" si="319"/>
        <v/>
      </c>
    </row>
    <row r="1279" spans="1:43" x14ac:dyDescent="0.25">
      <c r="A1279" t="s">
        <v>16</v>
      </c>
      <c r="B1279">
        <v>421</v>
      </c>
      <c r="C1279">
        <v>16</v>
      </c>
      <c r="D1279">
        <v>1</v>
      </c>
      <c r="E1279">
        <v>1</v>
      </c>
      <c r="I1279">
        <v>26</v>
      </c>
      <c r="J1279">
        <v>1</v>
      </c>
      <c r="K1279">
        <v>1</v>
      </c>
      <c r="U1279">
        <v>20</v>
      </c>
      <c r="V1279">
        <v>1</v>
      </c>
      <c r="W1279">
        <v>1</v>
      </c>
      <c r="AB1279" s="2">
        <f t="shared" si="304"/>
        <v>3.8461538461538463</v>
      </c>
      <c r="AC1279" s="2">
        <f t="shared" si="305"/>
        <v>3.8461538461538463</v>
      </c>
      <c r="AD1279" s="2" t="str">
        <f t="shared" si="306"/>
        <v/>
      </c>
      <c r="AE1279" s="2" t="str">
        <f t="shared" si="307"/>
        <v/>
      </c>
      <c r="AF1279" s="2">
        <f t="shared" si="308"/>
        <v>5</v>
      </c>
      <c r="AG1279" s="2">
        <f t="shared" si="309"/>
        <v>5</v>
      </c>
      <c r="AH1279" s="2" t="str">
        <f t="shared" si="310"/>
        <v/>
      </c>
      <c r="AI1279" s="2" t="str">
        <f t="shared" si="311"/>
        <v/>
      </c>
      <c r="AJ1279" s="2">
        <f t="shared" si="312"/>
        <v>6.25</v>
      </c>
      <c r="AK1279" s="2">
        <f t="shared" si="313"/>
        <v>6.25</v>
      </c>
      <c r="AL1279" s="2" t="str">
        <f t="shared" si="314"/>
        <v/>
      </c>
      <c r="AM1279" s="2" t="str">
        <f t="shared" si="315"/>
        <v/>
      </c>
      <c r="AN1279" s="2" t="str">
        <f t="shared" si="316"/>
        <v/>
      </c>
      <c r="AO1279" s="2" t="str">
        <f t="shared" si="317"/>
        <v/>
      </c>
      <c r="AP1279" s="2" t="str">
        <f t="shared" si="318"/>
        <v/>
      </c>
      <c r="AQ1279" s="2" t="str">
        <f t="shared" si="319"/>
        <v/>
      </c>
    </row>
    <row r="1280" spans="1:43" x14ac:dyDescent="0.25">
      <c r="A1280" t="s">
        <v>16</v>
      </c>
      <c r="B1280">
        <v>422</v>
      </c>
      <c r="F1280">
        <v>10</v>
      </c>
      <c r="G1280">
        <v>1</v>
      </c>
      <c r="H1280">
        <v>1</v>
      </c>
      <c r="I1280">
        <v>26</v>
      </c>
      <c r="J1280">
        <v>1</v>
      </c>
      <c r="K1280">
        <v>1</v>
      </c>
      <c r="O1280">
        <v>6</v>
      </c>
      <c r="P1280">
        <v>2</v>
      </c>
      <c r="Q1280">
        <v>2</v>
      </c>
      <c r="R1280">
        <v>10</v>
      </c>
      <c r="S1280">
        <v>2</v>
      </c>
      <c r="T1280">
        <v>2</v>
      </c>
      <c r="X1280">
        <v>16</v>
      </c>
      <c r="Y1280">
        <v>3</v>
      </c>
      <c r="Z1280">
        <v>3</v>
      </c>
      <c r="AB1280" s="2">
        <f t="shared" si="304"/>
        <v>3.8461538461538463</v>
      </c>
      <c r="AC1280" s="2">
        <f t="shared" si="305"/>
        <v>3.8461538461538463</v>
      </c>
      <c r="AD1280" s="2">
        <f t="shared" si="306"/>
        <v>20</v>
      </c>
      <c r="AE1280" s="2">
        <f t="shared" si="307"/>
        <v>20</v>
      </c>
      <c r="AF1280" s="2" t="str">
        <f t="shared" si="308"/>
        <v/>
      </c>
      <c r="AG1280" s="2" t="str">
        <f t="shared" si="309"/>
        <v/>
      </c>
      <c r="AH1280" s="2">
        <f t="shared" si="310"/>
        <v>18.75</v>
      </c>
      <c r="AI1280" s="2">
        <f t="shared" si="311"/>
        <v>18.75</v>
      </c>
      <c r="AJ1280" s="2" t="str">
        <f t="shared" si="312"/>
        <v/>
      </c>
      <c r="AK1280" s="2" t="str">
        <f t="shared" si="313"/>
        <v/>
      </c>
      <c r="AL1280" s="2">
        <f t="shared" si="314"/>
        <v>10</v>
      </c>
      <c r="AM1280" s="2">
        <f t="shared" si="315"/>
        <v>10</v>
      </c>
      <c r="AN1280" s="2" t="str">
        <f t="shared" si="316"/>
        <v/>
      </c>
      <c r="AO1280" s="2" t="str">
        <f t="shared" si="317"/>
        <v/>
      </c>
      <c r="AP1280" s="2">
        <f t="shared" si="318"/>
        <v>33.333333333333336</v>
      </c>
      <c r="AQ1280" s="2">
        <f t="shared" si="319"/>
        <v>33.333333333333336</v>
      </c>
    </row>
    <row r="1281" spans="1:43" x14ac:dyDescent="0.25">
      <c r="A1281" t="s">
        <v>16</v>
      </c>
      <c r="B1281">
        <v>440</v>
      </c>
      <c r="C1281">
        <v>16</v>
      </c>
      <c r="D1281">
        <v>0</v>
      </c>
      <c r="E1281">
        <v>1</v>
      </c>
      <c r="F1281">
        <v>10</v>
      </c>
      <c r="G1281">
        <v>5</v>
      </c>
      <c r="H1281">
        <v>5</v>
      </c>
      <c r="I1281">
        <v>26</v>
      </c>
      <c r="J1281">
        <v>5</v>
      </c>
      <c r="K1281">
        <v>6</v>
      </c>
      <c r="U1281">
        <v>20</v>
      </c>
      <c r="V1281">
        <v>0</v>
      </c>
      <c r="W1281">
        <v>1</v>
      </c>
      <c r="X1281">
        <v>16</v>
      </c>
      <c r="Y1281">
        <v>5</v>
      </c>
      <c r="Z1281">
        <v>5</v>
      </c>
      <c r="AB1281" s="2">
        <f t="shared" si="304"/>
        <v>19.23076923076923</v>
      </c>
      <c r="AC1281" s="2">
        <f t="shared" si="305"/>
        <v>23.076923076923077</v>
      </c>
      <c r="AD1281" s="2" t="str">
        <f t="shared" si="306"/>
        <v/>
      </c>
      <c r="AE1281" s="2" t="str">
        <f t="shared" si="307"/>
        <v/>
      </c>
      <c r="AF1281" s="2">
        <f t="shared" si="308"/>
        <v>0</v>
      </c>
      <c r="AG1281" s="2">
        <f t="shared" si="309"/>
        <v>5</v>
      </c>
      <c r="AH1281" s="2">
        <f t="shared" si="310"/>
        <v>31.25</v>
      </c>
      <c r="AI1281" s="2">
        <f t="shared" si="311"/>
        <v>31.25</v>
      </c>
      <c r="AJ1281" s="2">
        <f t="shared" si="312"/>
        <v>0</v>
      </c>
      <c r="AK1281" s="2">
        <f t="shared" si="313"/>
        <v>6.25</v>
      </c>
      <c r="AL1281" s="2">
        <f t="shared" si="314"/>
        <v>50</v>
      </c>
      <c r="AM1281" s="2">
        <f t="shared" si="315"/>
        <v>50</v>
      </c>
      <c r="AN1281" s="2" t="str">
        <f t="shared" si="316"/>
        <v/>
      </c>
      <c r="AO1281" s="2" t="str">
        <f t="shared" si="317"/>
        <v/>
      </c>
      <c r="AP1281" s="2" t="str">
        <f t="shared" si="318"/>
        <v/>
      </c>
      <c r="AQ1281" s="2" t="str">
        <f t="shared" si="319"/>
        <v/>
      </c>
    </row>
    <row r="1282" spans="1:43" x14ac:dyDescent="0.25">
      <c r="A1282" t="s">
        <v>16</v>
      </c>
      <c r="B1282">
        <v>447</v>
      </c>
      <c r="F1282">
        <v>10</v>
      </c>
      <c r="G1282">
        <v>2</v>
      </c>
      <c r="H1282">
        <v>2</v>
      </c>
      <c r="I1282">
        <v>26</v>
      </c>
      <c r="J1282">
        <v>2</v>
      </c>
      <c r="K1282">
        <v>2</v>
      </c>
      <c r="L1282">
        <v>4</v>
      </c>
      <c r="M1282">
        <v>1</v>
      </c>
      <c r="N1282">
        <v>1</v>
      </c>
      <c r="O1282">
        <v>6</v>
      </c>
      <c r="P1282">
        <v>1</v>
      </c>
      <c r="Q1282">
        <v>1</v>
      </c>
      <c r="R1282">
        <v>10</v>
      </c>
      <c r="S1282">
        <v>2</v>
      </c>
      <c r="T1282">
        <v>2</v>
      </c>
      <c r="U1282">
        <v>20</v>
      </c>
      <c r="V1282">
        <v>1</v>
      </c>
      <c r="W1282">
        <v>1</v>
      </c>
      <c r="X1282">
        <v>16</v>
      </c>
      <c r="Y1282">
        <v>3</v>
      </c>
      <c r="Z1282">
        <v>3</v>
      </c>
      <c r="AB1282" s="2">
        <f t="shared" si="304"/>
        <v>7.6923076923076925</v>
      </c>
      <c r="AC1282" s="2">
        <f t="shared" si="305"/>
        <v>7.6923076923076925</v>
      </c>
      <c r="AD1282" s="2">
        <f t="shared" si="306"/>
        <v>20</v>
      </c>
      <c r="AE1282" s="2">
        <f t="shared" si="307"/>
        <v>20</v>
      </c>
      <c r="AF1282" s="2">
        <f t="shared" si="308"/>
        <v>5</v>
      </c>
      <c r="AG1282" s="2">
        <f t="shared" si="309"/>
        <v>5</v>
      </c>
      <c r="AH1282" s="2">
        <f t="shared" si="310"/>
        <v>18.75</v>
      </c>
      <c r="AI1282" s="2">
        <f t="shared" si="311"/>
        <v>18.75</v>
      </c>
      <c r="AJ1282" s="2" t="str">
        <f t="shared" si="312"/>
        <v/>
      </c>
      <c r="AK1282" s="2" t="str">
        <f t="shared" si="313"/>
        <v/>
      </c>
      <c r="AL1282" s="2">
        <f t="shared" si="314"/>
        <v>20</v>
      </c>
      <c r="AM1282" s="2">
        <f t="shared" si="315"/>
        <v>20</v>
      </c>
      <c r="AN1282" s="2">
        <f t="shared" si="316"/>
        <v>25</v>
      </c>
      <c r="AO1282" s="2">
        <f t="shared" si="317"/>
        <v>25</v>
      </c>
      <c r="AP1282" s="2">
        <f t="shared" si="318"/>
        <v>16.666666666666668</v>
      </c>
      <c r="AQ1282" s="2">
        <f t="shared" si="319"/>
        <v>16.666666666666668</v>
      </c>
    </row>
    <row r="1283" spans="1:43" x14ac:dyDescent="0.25">
      <c r="A1283" t="s">
        <v>16</v>
      </c>
      <c r="B1283">
        <v>448</v>
      </c>
      <c r="F1283">
        <v>10</v>
      </c>
      <c r="G1283">
        <v>2</v>
      </c>
      <c r="H1283">
        <v>2</v>
      </c>
      <c r="I1283">
        <v>26</v>
      </c>
      <c r="J1283">
        <v>2</v>
      </c>
      <c r="K1283">
        <v>2</v>
      </c>
      <c r="L1283">
        <v>4</v>
      </c>
      <c r="M1283">
        <v>1</v>
      </c>
      <c r="N1283">
        <v>1</v>
      </c>
      <c r="O1283">
        <v>6</v>
      </c>
      <c r="P1283">
        <v>1</v>
      </c>
      <c r="Q1283">
        <v>1</v>
      </c>
      <c r="R1283">
        <v>10</v>
      </c>
      <c r="S1283">
        <v>2</v>
      </c>
      <c r="T1283">
        <v>2</v>
      </c>
      <c r="U1283">
        <v>20</v>
      </c>
      <c r="V1283">
        <v>1</v>
      </c>
      <c r="W1283">
        <v>1</v>
      </c>
      <c r="X1283">
        <v>16</v>
      </c>
      <c r="Y1283">
        <v>3</v>
      </c>
      <c r="Z1283">
        <v>3</v>
      </c>
      <c r="AB1283" s="2">
        <f t="shared" si="304"/>
        <v>7.6923076923076925</v>
      </c>
      <c r="AC1283" s="2">
        <f t="shared" si="305"/>
        <v>7.6923076923076925</v>
      </c>
      <c r="AD1283" s="2">
        <f t="shared" si="306"/>
        <v>20</v>
      </c>
      <c r="AE1283" s="2">
        <f t="shared" si="307"/>
        <v>20</v>
      </c>
      <c r="AF1283" s="2">
        <f t="shared" si="308"/>
        <v>5</v>
      </c>
      <c r="AG1283" s="2">
        <f t="shared" si="309"/>
        <v>5</v>
      </c>
      <c r="AH1283" s="2">
        <f t="shared" si="310"/>
        <v>18.75</v>
      </c>
      <c r="AI1283" s="2">
        <f t="shared" si="311"/>
        <v>18.75</v>
      </c>
      <c r="AJ1283" s="2" t="str">
        <f t="shared" si="312"/>
        <v/>
      </c>
      <c r="AK1283" s="2" t="str">
        <f t="shared" si="313"/>
        <v/>
      </c>
      <c r="AL1283" s="2">
        <f t="shared" si="314"/>
        <v>20</v>
      </c>
      <c r="AM1283" s="2">
        <f t="shared" si="315"/>
        <v>20</v>
      </c>
      <c r="AN1283" s="2">
        <f t="shared" si="316"/>
        <v>25</v>
      </c>
      <c r="AO1283" s="2">
        <f t="shared" si="317"/>
        <v>25</v>
      </c>
      <c r="AP1283" s="2">
        <f t="shared" si="318"/>
        <v>16.666666666666668</v>
      </c>
      <c r="AQ1283" s="2">
        <f t="shared" si="319"/>
        <v>16.666666666666668</v>
      </c>
    </row>
    <row r="1284" spans="1:43" x14ac:dyDescent="0.25">
      <c r="A1284" t="s">
        <v>16</v>
      </c>
      <c r="B1284">
        <v>449</v>
      </c>
      <c r="F1284">
        <v>10</v>
      </c>
      <c r="G1284">
        <v>2</v>
      </c>
      <c r="H1284">
        <v>2</v>
      </c>
      <c r="I1284">
        <v>26</v>
      </c>
      <c r="J1284">
        <v>2</v>
      </c>
      <c r="K1284">
        <v>2</v>
      </c>
      <c r="L1284">
        <v>4</v>
      </c>
      <c r="M1284">
        <v>1</v>
      </c>
      <c r="N1284">
        <v>1</v>
      </c>
      <c r="O1284">
        <v>6</v>
      </c>
      <c r="P1284">
        <v>1</v>
      </c>
      <c r="Q1284">
        <v>1</v>
      </c>
      <c r="R1284">
        <v>10</v>
      </c>
      <c r="S1284">
        <v>2</v>
      </c>
      <c r="T1284">
        <v>2</v>
      </c>
      <c r="U1284">
        <v>20</v>
      </c>
      <c r="V1284">
        <v>1</v>
      </c>
      <c r="W1284">
        <v>1</v>
      </c>
      <c r="X1284">
        <v>16</v>
      </c>
      <c r="Y1284">
        <v>3</v>
      </c>
      <c r="Z1284">
        <v>3</v>
      </c>
      <c r="AB1284" s="2">
        <f t="shared" ref="AB1284:AB1347" si="320">IF(I1284&lt;&gt;"",100*J1284/I1284,"")</f>
        <v>7.6923076923076925</v>
      </c>
      <c r="AC1284" s="2">
        <f t="shared" ref="AC1284:AC1347" si="321">IF(I1284&lt;&gt;"",100*K1284/I1284,"")</f>
        <v>7.6923076923076925</v>
      </c>
      <c r="AD1284" s="2">
        <f t="shared" ref="AD1284:AD1347" si="322">IF(R1284&lt;&gt;"",100*S1284/R1284,"")</f>
        <v>20</v>
      </c>
      <c r="AE1284" s="2">
        <f t="shared" ref="AE1284:AE1347" si="323">IF(R1284&lt;&gt;"",100*T1284/R1284,"")</f>
        <v>20</v>
      </c>
      <c r="AF1284" s="2">
        <f t="shared" ref="AF1284:AF1347" si="324">IF(U1284&lt;&gt;"",100*V1284/U1284,"")</f>
        <v>5</v>
      </c>
      <c r="AG1284" s="2">
        <f t="shared" ref="AG1284:AG1347" si="325">IF(U1284&lt;&gt;"",100*W1284/U1284,"")</f>
        <v>5</v>
      </c>
      <c r="AH1284" s="2">
        <f t="shared" ref="AH1284:AH1347" si="326">IF(X1284&lt;&gt;"",100*Y1284/X1284,"")</f>
        <v>18.75</v>
      </c>
      <c r="AI1284" s="2">
        <f t="shared" ref="AI1284:AI1347" si="327">IF(X1284&lt;&gt;"",100*Z1284/X1284,"")</f>
        <v>18.75</v>
      </c>
      <c r="AJ1284" s="2" t="str">
        <f t="shared" ref="AJ1284:AJ1347" si="328">IF(C1284&lt;&gt;"",100*D1284/C1284,"")</f>
        <v/>
      </c>
      <c r="AK1284" s="2" t="str">
        <f t="shared" ref="AK1284:AK1347" si="329">IF(C1284&lt;&gt;"",100*E1284/C1284,"")</f>
        <v/>
      </c>
      <c r="AL1284" s="2">
        <f t="shared" ref="AL1284:AL1347" si="330">IF(F1284&lt;&gt;"",100*G1284/F1284,"")</f>
        <v>20</v>
      </c>
      <c r="AM1284" s="2">
        <f t="shared" ref="AM1284:AM1347" si="331">IF(F1284&lt;&gt;"",100*H1284/F1284,"")</f>
        <v>20</v>
      </c>
      <c r="AN1284" s="2">
        <f t="shared" ref="AN1284:AN1347" si="332">IF(L1284&lt;&gt;"",100*M1284/L1284,"")</f>
        <v>25</v>
      </c>
      <c r="AO1284" s="2">
        <f t="shared" ref="AO1284:AO1347" si="333">IF(L1284&lt;&gt;"",100*N1284/L1284,"")</f>
        <v>25</v>
      </c>
      <c r="AP1284" s="2">
        <f t="shared" ref="AP1284:AP1347" si="334">IF(O1284&lt;&gt;"",100*P1284/O1284,"")</f>
        <v>16.666666666666668</v>
      </c>
      <c r="AQ1284" s="2">
        <f t="shared" ref="AQ1284:AQ1347" si="335">IF(O1284&lt;&gt;"",100*Q1284/O1284,"")</f>
        <v>16.666666666666668</v>
      </c>
    </row>
    <row r="1285" spans="1:43" x14ac:dyDescent="0.25">
      <c r="A1285" t="s">
        <v>16</v>
      </c>
      <c r="B1285">
        <v>461</v>
      </c>
      <c r="L1285">
        <v>4</v>
      </c>
      <c r="M1285">
        <v>0</v>
      </c>
      <c r="N1285">
        <v>1</v>
      </c>
      <c r="R1285">
        <v>10</v>
      </c>
      <c r="S1285">
        <v>0</v>
      </c>
      <c r="T1285">
        <v>1</v>
      </c>
      <c r="U1285">
        <v>20</v>
      </c>
      <c r="V1285">
        <v>0</v>
      </c>
      <c r="W1285">
        <v>1</v>
      </c>
      <c r="AB1285" s="2" t="str">
        <f t="shared" si="320"/>
        <v/>
      </c>
      <c r="AC1285" s="2" t="str">
        <f t="shared" si="321"/>
        <v/>
      </c>
      <c r="AD1285" s="2">
        <f t="shared" si="322"/>
        <v>0</v>
      </c>
      <c r="AE1285" s="2">
        <f t="shared" si="323"/>
        <v>10</v>
      </c>
      <c r="AF1285" s="2">
        <f t="shared" si="324"/>
        <v>0</v>
      </c>
      <c r="AG1285" s="2">
        <f t="shared" si="325"/>
        <v>5</v>
      </c>
      <c r="AH1285" s="2" t="str">
        <f t="shared" si="326"/>
        <v/>
      </c>
      <c r="AI1285" s="2" t="str">
        <f t="shared" si="327"/>
        <v/>
      </c>
      <c r="AJ1285" s="2" t="str">
        <f t="shared" si="328"/>
        <v/>
      </c>
      <c r="AK1285" s="2" t="str">
        <f t="shared" si="329"/>
        <v/>
      </c>
      <c r="AL1285" s="2" t="str">
        <f t="shared" si="330"/>
        <v/>
      </c>
      <c r="AM1285" s="2" t="str">
        <f t="shared" si="331"/>
        <v/>
      </c>
      <c r="AN1285" s="2">
        <f t="shared" si="332"/>
        <v>0</v>
      </c>
      <c r="AO1285" s="2">
        <f t="shared" si="333"/>
        <v>25</v>
      </c>
      <c r="AP1285" s="2" t="str">
        <f t="shared" si="334"/>
        <v/>
      </c>
      <c r="AQ1285" s="2" t="str">
        <f t="shared" si="335"/>
        <v/>
      </c>
    </row>
    <row r="1286" spans="1:43" x14ac:dyDescent="0.25">
      <c r="A1286" t="s">
        <v>16</v>
      </c>
      <c r="B1286">
        <v>465</v>
      </c>
      <c r="C1286">
        <v>16</v>
      </c>
      <c r="D1286">
        <v>1</v>
      </c>
      <c r="E1286">
        <v>1</v>
      </c>
      <c r="F1286">
        <v>10</v>
      </c>
      <c r="G1286">
        <v>2</v>
      </c>
      <c r="H1286">
        <v>2</v>
      </c>
      <c r="I1286">
        <v>26</v>
      </c>
      <c r="J1286">
        <v>3</v>
      </c>
      <c r="K1286">
        <v>3</v>
      </c>
      <c r="L1286">
        <v>4</v>
      </c>
      <c r="M1286">
        <v>1</v>
      </c>
      <c r="N1286">
        <v>2</v>
      </c>
      <c r="O1286">
        <v>6</v>
      </c>
      <c r="P1286">
        <v>1</v>
      </c>
      <c r="Q1286">
        <v>1</v>
      </c>
      <c r="R1286">
        <v>10</v>
      </c>
      <c r="S1286">
        <v>2</v>
      </c>
      <c r="T1286">
        <v>3</v>
      </c>
      <c r="U1286">
        <v>20</v>
      </c>
      <c r="V1286">
        <v>2</v>
      </c>
      <c r="W1286">
        <v>3</v>
      </c>
      <c r="X1286">
        <v>16</v>
      </c>
      <c r="Y1286">
        <v>3</v>
      </c>
      <c r="Z1286">
        <v>3</v>
      </c>
      <c r="AB1286" s="2">
        <f t="shared" si="320"/>
        <v>11.538461538461538</v>
      </c>
      <c r="AC1286" s="2">
        <f t="shared" si="321"/>
        <v>11.538461538461538</v>
      </c>
      <c r="AD1286" s="2">
        <f t="shared" si="322"/>
        <v>20</v>
      </c>
      <c r="AE1286" s="2">
        <f t="shared" si="323"/>
        <v>30</v>
      </c>
      <c r="AF1286" s="2">
        <f t="shared" si="324"/>
        <v>10</v>
      </c>
      <c r="AG1286" s="2">
        <f t="shared" si="325"/>
        <v>15</v>
      </c>
      <c r="AH1286" s="2">
        <f t="shared" si="326"/>
        <v>18.75</v>
      </c>
      <c r="AI1286" s="2">
        <f t="shared" si="327"/>
        <v>18.75</v>
      </c>
      <c r="AJ1286" s="2">
        <f t="shared" si="328"/>
        <v>6.25</v>
      </c>
      <c r="AK1286" s="2">
        <f t="shared" si="329"/>
        <v>6.25</v>
      </c>
      <c r="AL1286" s="2">
        <f t="shared" si="330"/>
        <v>20</v>
      </c>
      <c r="AM1286" s="2">
        <f t="shared" si="331"/>
        <v>20</v>
      </c>
      <c r="AN1286" s="2">
        <f t="shared" si="332"/>
        <v>25</v>
      </c>
      <c r="AO1286" s="2">
        <f t="shared" si="333"/>
        <v>50</v>
      </c>
      <c r="AP1286" s="2">
        <f t="shared" si="334"/>
        <v>16.666666666666668</v>
      </c>
      <c r="AQ1286" s="2">
        <f t="shared" si="335"/>
        <v>16.666666666666668</v>
      </c>
    </row>
    <row r="1287" spans="1:43" x14ac:dyDescent="0.25">
      <c r="A1287" t="s">
        <v>16</v>
      </c>
      <c r="B1287">
        <v>466</v>
      </c>
      <c r="F1287">
        <v>10</v>
      </c>
      <c r="G1287">
        <v>2</v>
      </c>
      <c r="H1287">
        <v>2</v>
      </c>
      <c r="I1287">
        <v>26</v>
      </c>
      <c r="J1287">
        <v>2</v>
      </c>
      <c r="K1287">
        <v>2</v>
      </c>
      <c r="L1287">
        <v>4</v>
      </c>
      <c r="M1287">
        <v>1</v>
      </c>
      <c r="N1287">
        <v>2</v>
      </c>
      <c r="O1287">
        <v>6</v>
      </c>
      <c r="P1287">
        <v>1</v>
      </c>
      <c r="Q1287">
        <v>1</v>
      </c>
      <c r="R1287">
        <v>10</v>
      </c>
      <c r="S1287">
        <v>2</v>
      </c>
      <c r="T1287">
        <v>3</v>
      </c>
      <c r="U1287">
        <v>20</v>
      </c>
      <c r="V1287">
        <v>1</v>
      </c>
      <c r="W1287">
        <v>2</v>
      </c>
      <c r="X1287">
        <v>16</v>
      </c>
      <c r="Y1287">
        <v>3</v>
      </c>
      <c r="Z1287">
        <v>3</v>
      </c>
      <c r="AB1287" s="2">
        <f t="shared" si="320"/>
        <v>7.6923076923076925</v>
      </c>
      <c r="AC1287" s="2">
        <f t="shared" si="321"/>
        <v>7.6923076923076925</v>
      </c>
      <c r="AD1287" s="2">
        <f t="shared" si="322"/>
        <v>20</v>
      </c>
      <c r="AE1287" s="2">
        <f t="shared" si="323"/>
        <v>30</v>
      </c>
      <c r="AF1287" s="2">
        <f t="shared" si="324"/>
        <v>5</v>
      </c>
      <c r="AG1287" s="2">
        <f t="shared" si="325"/>
        <v>10</v>
      </c>
      <c r="AH1287" s="2">
        <f t="shared" si="326"/>
        <v>18.75</v>
      </c>
      <c r="AI1287" s="2">
        <f t="shared" si="327"/>
        <v>18.75</v>
      </c>
      <c r="AJ1287" s="2" t="str">
        <f t="shared" si="328"/>
        <v/>
      </c>
      <c r="AK1287" s="2" t="str">
        <f t="shared" si="329"/>
        <v/>
      </c>
      <c r="AL1287" s="2">
        <f t="shared" si="330"/>
        <v>20</v>
      </c>
      <c r="AM1287" s="2">
        <f t="shared" si="331"/>
        <v>20</v>
      </c>
      <c r="AN1287" s="2">
        <f t="shared" si="332"/>
        <v>25</v>
      </c>
      <c r="AO1287" s="2">
        <f t="shared" si="333"/>
        <v>50</v>
      </c>
      <c r="AP1287" s="2">
        <f t="shared" si="334"/>
        <v>16.666666666666668</v>
      </c>
      <c r="AQ1287" s="2">
        <f t="shared" si="335"/>
        <v>16.666666666666668</v>
      </c>
    </row>
    <row r="1288" spans="1:43" x14ac:dyDescent="0.25">
      <c r="A1288" t="s">
        <v>16</v>
      </c>
      <c r="B1288">
        <v>467</v>
      </c>
      <c r="F1288">
        <v>10</v>
      </c>
      <c r="G1288">
        <v>2</v>
      </c>
      <c r="H1288">
        <v>2</v>
      </c>
      <c r="I1288">
        <v>26</v>
      </c>
      <c r="J1288">
        <v>2</v>
      </c>
      <c r="K1288">
        <v>2</v>
      </c>
      <c r="L1288">
        <v>4</v>
      </c>
      <c r="M1288">
        <v>1</v>
      </c>
      <c r="N1288">
        <v>2</v>
      </c>
      <c r="O1288">
        <v>6</v>
      </c>
      <c r="P1288">
        <v>1</v>
      </c>
      <c r="Q1288">
        <v>1</v>
      </c>
      <c r="R1288">
        <v>10</v>
      </c>
      <c r="S1288">
        <v>2</v>
      </c>
      <c r="T1288">
        <v>3</v>
      </c>
      <c r="U1288">
        <v>20</v>
      </c>
      <c r="V1288">
        <v>1</v>
      </c>
      <c r="W1288">
        <v>2</v>
      </c>
      <c r="X1288">
        <v>16</v>
      </c>
      <c r="Y1288">
        <v>3</v>
      </c>
      <c r="Z1288">
        <v>3</v>
      </c>
      <c r="AB1288" s="2">
        <f t="shared" si="320"/>
        <v>7.6923076923076925</v>
      </c>
      <c r="AC1288" s="2">
        <f t="shared" si="321"/>
        <v>7.6923076923076925</v>
      </c>
      <c r="AD1288" s="2">
        <f t="shared" si="322"/>
        <v>20</v>
      </c>
      <c r="AE1288" s="2">
        <f t="shared" si="323"/>
        <v>30</v>
      </c>
      <c r="AF1288" s="2">
        <f t="shared" si="324"/>
        <v>5</v>
      </c>
      <c r="AG1288" s="2">
        <f t="shared" si="325"/>
        <v>10</v>
      </c>
      <c r="AH1288" s="2">
        <f t="shared" si="326"/>
        <v>18.75</v>
      </c>
      <c r="AI1288" s="2">
        <f t="shared" si="327"/>
        <v>18.75</v>
      </c>
      <c r="AJ1288" s="2" t="str">
        <f t="shared" si="328"/>
        <v/>
      </c>
      <c r="AK1288" s="2" t="str">
        <f t="shared" si="329"/>
        <v/>
      </c>
      <c r="AL1288" s="2">
        <f t="shared" si="330"/>
        <v>20</v>
      </c>
      <c r="AM1288" s="2">
        <f t="shared" si="331"/>
        <v>20</v>
      </c>
      <c r="AN1288" s="2">
        <f t="shared" si="332"/>
        <v>25</v>
      </c>
      <c r="AO1288" s="2">
        <f t="shared" si="333"/>
        <v>50</v>
      </c>
      <c r="AP1288" s="2">
        <f t="shared" si="334"/>
        <v>16.666666666666668</v>
      </c>
      <c r="AQ1288" s="2">
        <f t="shared" si="335"/>
        <v>16.666666666666668</v>
      </c>
    </row>
    <row r="1289" spans="1:43" x14ac:dyDescent="0.25">
      <c r="A1289" t="s">
        <v>16</v>
      </c>
      <c r="B1289">
        <v>468</v>
      </c>
      <c r="C1289">
        <v>16</v>
      </c>
      <c r="D1289">
        <v>1</v>
      </c>
      <c r="E1289">
        <v>1</v>
      </c>
      <c r="I1289">
        <v>26</v>
      </c>
      <c r="J1289">
        <v>1</v>
      </c>
      <c r="K1289">
        <v>1</v>
      </c>
      <c r="U1289">
        <v>20</v>
      </c>
      <c r="V1289">
        <v>1</v>
      </c>
      <c r="W1289">
        <v>1</v>
      </c>
      <c r="AB1289" s="2">
        <f t="shared" si="320"/>
        <v>3.8461538461538463</v>
      </c>
      <c r="AC1289" s="2">
        <f t="shared" si="321"/>
        <v>3.8461538461538463</v>
      </c>
      <c r="AD1289" s="2" t="str">
        <f t="shared" si="322"/>
        <v/>
      </c>
      <c r="AE1289" s="2" t="str">
        <f t="shared" si="323"/>
        <v/>
      </c>
      <c r="AF1289" s="2">
        <f t="shared" si="324"/>
        <v>5</v>
      </c>
      <c r="AG1289" s="2">
        <f t="shared" si="325"/>
        <v>5</v>
      </c>
      <c r="AH1289" s="2" t="str">
        <f t="shared" si="326"/>
        <v/>
      </c>
      <c r="AI1289" s="2" t="str">
        <f t="shared" si="327"/>
        <v/>
      </c>
      <c r="AJ1289" s="2">
        <f t="shared" si="328"/>
        <v>6.25</v>
      </c>
      <c r="AK1289" s="2">
        <f t="shared" si="329"/>
        <v>6.25</v>
      </c>
      <c r="AL1289" s="2" t="str">
        <f t="shared" si="330"/>
        <v/>
      </c>
      <c r="AM1289" s="2" t="str">
        <f t="shared" si="331"/>
        <v/>
      </c>
      <c r="AN1289" s="2" t="str">
        <f t="shared" si="332"/>
        <v/>
      </c>
      <c r="AO1289" s="2" t="str">
        <f t="shared" si="333"/>
        <v/>
      </c>
      <c r="AP1289" s="2" t="str">
        <f t="shared" si="334"/>
        <v/>
      </c>
      <c r="AQ1289" s="2" t="str">
        <f t="shared" si="335"/>
        <v/>
      </c>
    </row>
    <row r="1290" spans="1:43" x14ac:dyDescent="0.25">
      <c r="A1290" t="s">
        <v>16</v>
      </c>
      <c r="B1290">
        <v>473</v>
      </c>
      <c r="C1290">
        <v>16</v>
      </c>
      <c r="D1290">
        <v>1</v>
      </c>
      <c r="E1290">
        <v>1</v>
      </c>
      <c r="I1290">
        <v>26</v>
      </c>
      <c r="J1290">
        <v>1</v>
      </c>
      <c r="K1290">
        <v>1</v>
      </c>
      <c r="U1290">
        <v>20</v>
      </c>
      <c r="V1290">
        <v>1</v>
      </c>
      <c r="W1290">
        <v>1</v>
      </c>
      <c r="AB1290" s="2">
        <f t="shared" si="320"/>
        <v>3.8461538461538463</v>
      </c>
      <c r="AC1290" s="2">
        <f t="shared" si="321"/>
        <v>3.8461538461538463</v>
      </c>
      <c r="AD1290" s="2" t="str">
        <f t="shared" si="322"/>
        <v/>
      </c>
      <c r="AE1290" s="2" t="str">
        <f t="shared" si="323"/>
        <v/>
      </c>
      <c r="AF1290" s="2">
        <f t="shared" si="324"/>
        <v>5</v>
      </c>
      <c r="AG1290" s="2">
        <f t="shared" si="325"/>
        <v>5</v>
      </c>
      <c r="AH1290" s="2" t="str">
        <f t="shared" si="326"/>
        <v/>
      </c>
      <c r="AI1290" s="2" t="str">
        <f t="shared" si="327"/>
        <v/>
      </c>
      <c r="AJ1290" s="2">
        <f t="shared" si="328"/>
        <v>6.25</v>
      </c>
      <c r="AK1290" s="2">
        <f t="shared" si="329"/>
        <v>6.25</v>
      </c>
      <c r="AL1290" s="2" t="str">
        <f t="shared" si="330"/>
        <v/>
      </c>
      <c r="AM1290" s="2" t="str">
        <f t="shared" si="331"/>
        <v/>
      </c>
      <c r="AN1290" s="2" t="str">
        <f t="shared" si="332"/>
        <v/>
      </c>
      <c r="AO1290" s="2" t="str">
        <f t="shared" si="333"/>
        <v/>
      </c>
      <c r="AP1290" s="2" t="str">
        <f t="shared" si="334"/>
        <v/>
      </c>
      <c r="AQ1290" s="2" t="str">
        <f t="shared" si="335"/>
        <v/>
      </c>
    </row>
    <row r="1291" spans="1:43" x14ac:dyDescent="0.25">
      <c r="A1291" t="s">
        <v>16</v>
      </c>
      <c r="B1291">
        <v>474</v>
      </c>
      <c r="C1291">
        <v>16</v>
      </c>
      <c r="D1291">
        <v>1</v>
      </c>
      <c r="E1291">
        <v>1</v>
      </c>
      <c r="I1291">
        <v>26</v>
      </c>
      <c r="J1291">
        <v>1</v>
      </c>
      <c r="K1291">
        <v>1</v>
      </c>
      <c r="U1291">
        <v>20</v>
      </c>
      <c r="V1291">
        <v>1</v>
      </c>
      <c r="W1291">
        <v>1</v>
      </c>
      <c r="AB1291" s="2">
        <f t="shared" si="320"/>
        <v>3.8461538461538463</v>
      </c>
      <c r="AC1291" s="2">
        <f t="shared" si="321"/>
        <v>3.8461538461538463</v>
      </c>
      <c r="AD1291" s="2" t="str">
        <f t="shared" si="322"/>
        <v/>
      </c>
      <c r="AE1291" s="2" t="str">
        <f t="shared" si="323"/>
        <v/>
      </c>
      <c r="AF1291" s="2">
        <f t="shared" si="324"/>
        <v>5</v>
      </c>
      <c r="AG1291" s="2">
        <f t="shared" si="325"/>
        <v>5</v>
      </c>
      <c r="AH1291" s="2" t="str">
        <f t="shared" si="326"/>
        <v/>
      </c>
      <c r="AI1291" s="2" t="str">
        <f t="shared" si="327"/>
        <v/>
      </c>
      <c r="AJ1291" s="2">
        <f t="shared" si="328"/>
        <v>6.25</v>
      </c>
      <c r="AK1291" s="2">
        <f t="shared" si="329"/>
        <v>6.25</v>
      </c>
      <c r="AL1291" s="2" t="str">
        <f t="shared" si="330"/>
        <v/>
      </c>
      <c r="AM1291" s="2" t="str">
        <f t="shared" si="331"/>
        <v/>
      </c>
      <c r="AN1291" s="2" t="str">
        <f t="shared" si="332"/>
        <v/>
      </c>
      <c r="AO1291" s="2" t="str">
        <f t="shared" si="333"/>
        <v/>
      </c>
      <c r="AP1291" s="2" t="str">
        <f t="shared" si="334"/>
        <v/>
      </c>
      <c r="AQ1291" s="2" t="str">
        <f t="shared" si="335"/>
        <v/>
      </c>
    </row>
    <row r="1292" spans="1:43" x14ac:dyDescent="0.25">
      <c r="A1292" t="s">
        <v>16</v>
      </c>
      <c r="B1292">
        <v>482</v>
      </c>
      <c r="O1292">
        <v>6</v>
      </c>
      <c r="P1292">
        <v>1</v>
      </c>
      <c r="Q1292">
        <v>1</v>
      </c>
      <c r="R1292">
        <v>10</v>
      </c>
      <c r="S1292">
        <v>1</v>
      </c>
      <c r="T1292">
        <v>1</v>
      </c>
      <c r="X1292">
        <v>16</v>
      </c>
      <c r="Y1292">
        <v>1</v>
      </c>
      <c r="Z1292">
        <v>1</v>
      </c>
      <c r="AB1292" s="2" t="str">
        <f t="shared" si="320"/>
        <v/>
      </c>
      <c r="AC1292" s="2" t="str">
        <f t="shared" si="321"/>
        <v/>
      </c>
      <c r="AD1292" s="2">
        <f t="shared" si="322"/>
        <v>10</v>
      </c>
      <c r="AE1292" s="2">
        <f t="shared" si="323"/>
        <v>10</v>
      </c>
      <c r="AF1292" s="2" t="str">
        <f t="shared" si="324"/>
        <v/>
      </c>
      <c r="AG1292" s="2" t="str">
        <f t="shared" si="325"/>
        <v/>
      </c>
      <c r="AH1292" s="2">
        <f t="shared" si="326"/>
        <v>6.25</v>
      </c>
      <c r="AI1292" s="2">
        <f t="shared" si="327"/>
        <v>6.25</v>
      </c>
      <c r="AJ1292" s="2" t="str">
        <f t="shared" si="328"/>
        <v/>
      </c>
      <c r="AK1292" s="2" t="str">
        <f t="shared" si="329"/>
        <v/>
      </c>
      <c r="AL1292" s="2" t="str">
        <f t="shared" si="330"/>
        <v/>
      </c>
      <c r="AM1292" s="2" t="str">
        <f t="shared" si="331"/>
        <v/>
      </c>
      <c r="AN1292" s="2" t="str">
        <f t="shared" si="332"/>
        <v/>
      </c>
      <c r="AO1292" s="2" t="str">
        <f t="shared" si="333"/>
        <v/>
      </c>
      <c r="AP1292" s="2">
        <f t="shared" si="334"/>
        <v>16.666666666666668</v>
      </c>
      <c r="AQ1292" s="2">
        <f t="shared" si="335"/>
        <v>16.666666666666668</v>
      </c>
    </row>
    <row r="1293" spans="1:43" x14ac:dyDescent="0.25">
      <c r="A1293" t="s">
        <v>16</v>
      </c>
      <c r="B1293">
        <v>483</v>
      </c>
      <c r="F1293">
        <v>10</v>
      </c>
      <c r="G1293">
        <v>4</v>
      </c>
      <c r="H1293">
        <v>4</v>
      </c>
      <c r="I1293">
        <v>26</v>
      </c>
      <c r="J1293">
        <v>4</v>
      </c>
      <c r="K1293">
        <v>4</v>
      </c>
      <c r="L1293">
        <v>4</v>
      </c>
      <c r="M1293">
        <v>1</v>
      </c>
      <c r="N1293">
        <v>1</v>
      </c>
      <c r="O1293">
        <v>6</v>
      </c>
      <c r="P1293">
        <v>2</v>
      </c>
      <c r="Q1293">
        <v>2</v>
      </c>
      <c r="R1293">
        <v>10</v>
      </c>
      <c r="S1293">
        <v>3</v>
      </c>
      <c r="T1293">
        <v>3</v>
      </c>
      <c r="U1293">
        <v>20</v>
      </c>
      <c r="V1293">
        <v>1</v>
      </c>
      <c r="W1293">
        <v>1</v>
      </c>
      <c r="X1293">
        <v>16</v>
      </c>
      <c r="Y1293">
        <v>6</v>
      </c>
      <c r="Z1293">
        <v>6</v>
      </c>
      <c r="AB1293" s="2">
        <f t="shared" si="320"/>
        <v>15.384615384615385</v>
      </c>
      <c r="AC1293" s="2">
        <f t="shared" si="321"/>
        <v>15.384615384615385</v>
      </c>
      <c r="AD1293" s="2">
        <f t="shared" si="322"/>
        <v>30</v>
      </c>
      <c r="AE1293" s="2">
        <f t="shared" si="323"/>
        <v>30</v>
      </c>
      <c r="AF1293" s="2">
        <f t="shared" si="324"/>
        <v>5</v>
      </c>
      <c r="AG1293" s="2">
        <f t="shared" si="325"/>
        <v>5</v>
      </c>
      <c r="AH1293" s="2">
        <f t="shared" si="326"/>
        <v>37.5</v>
      </c>
      <c r="AI1293" s="2">
        <f t="shared" si="327"/>
        <v>37.5</v>
      </c>
      <c r="AJ1293" s="2" t="str">
        <f t="shared" si="328"/>
        <v/>
      </c>
      <c r="AK1293" s="2" t="str">
        <f t="shared" si="329"/>
        <v/>
      </c>
      <c r="AL1293" s="2">
        <f t="shared" si="330"/>
        <v>40</v>
      </c>
      <c r="AM1293" s="2">
        <f t="shared" si="331"/>
        <v>40</v>
      </c>
      <c r="AN1293" s="2">
        <f t="shared" si="332"/>
        <v>25</v>
      </c>
      <c r="AO1293" s="2">
        <f t="shared" si="333"/>
        <v>25</v>
      </c>
      <c r="AP1293" s="2">
        <f t="shared" si="334"/>
        <v>33.333333333333336</v>
      </c>
      <c r="AQ1293" s="2">
        <f t="shared" si="335"/>
        <v>33.333333333333336</v>
      </c>
    </row>
    <row r="1294" spans="1:43" x14ac:dyDescent="0.25">
      <c r="A1294" t="s">
        <v>16</v>
      </c>
      <c r="B1294">
        <v>503</v>
      </c>
      <c r="F1294">
        <v>10</v>
      </c>
      <c r="G1294">
        <v>0</v>
      </c>
      <c r="H1294">
        <v>1</v>
      </c>
      <c r="I1294">
        <v>26</v>
      </c>
      <c r="J1294">
        <v>0</v>
      </c>
      <c r="K1294">
        <v>1</v>
      </c>
      <c r="X1294">
        <v>16</v>
      </c>
      <c r="Y1294">
        <v>0</v>
      </c>
      <c r="Z1294">
        <v>1</v>
      </c>
      <c r="AB1294" s="2">
        <f t="shared" si="320"/>
        <v>0</v>
      </c>
      <c r="AC1294" s="2">
        <f t="shared" si="321"/>
        <v>3.8461538461538463</v>
      </c>
      <c r="AD1294" s="2" t="str">
        <f t="shared" si="322"/>
        <v/>
      </c>
      <c r="AE1294" s="2" t="str">
        <f t="shared" si="323"/>
        <v/>
      </c>
      <c r="AF1294" s="2" t="str">
        <f t="shared" si="324"/>
        <v/>
      </c>
      <c r="AG1294" s="2" t="str">
        <f t="shared" si="325"/>
        <v/>
      </c>
      <c r="AH1294" s="2">
        <f t="shared" si="326"/>
        <v>0</v>
      </c>
      <c r="AI1294" s="2">
        <f t="shared" si="327"/>
        <v>6.25</v>
      </c>
      <c r="AJ1294" s="2" t="str">
        <f t="shared" si="328"/>
        <v/>
      </c>
      <c r="AK1294" s="2" t="str">
        <f t="shared" si="329"/>
        <v/>
      </c>
      <c r="AL1294" s="2">
        <f t="shared" si="330"/>
        <v>0</v>
      </c>
      <c r="AM1294" s="2">
        <f t="shared" si="331"/>
        <v>10</v>
      </c>
      <c r="AN1294" s="2" t="str">
        <f t="shared" si="332"/>
        <v/>
      </c>
      <c r="AO1294" s="2" t="str">
        <f t="shared" si="333"/>
        <v/>
      </c>
      <c r="AP1294" s="2" t="str">
        <f t="shared" si="334"/>
        <v/>
      </c>
      <c r="AQ1294" s="2" t="str">
        <f t="shared" si="335"/>
        <v/>
      </c>
    </row>
    <row r="1295" spans="1:43" x14ac:dyDescent="0.25">
      <c r="A1295" t="s">
        <v>16</v>
      </c>
      <c r="B1295">
        <v>504</v>
      </c>
      <c r="O1295">
        <v>6</v>
      </c>
      <c r="P1295">
        <v>3</v>
      </c>
      <c r="Q1295">
        <v>3</v>
      </c>
      <c r="R1295">
        <v>10</v>
      </c>
      <c r="S1295">
        <v>3</v>
      </c>
      <c r="T1295">
        <v>3</v>
      </c>
      <c r="X1295">
        <v>16</v>
      </c>
      <c r="Y1295">
        <v>3</v>
      </c>
      <c r="Z1295">
        <v>3</v>
      </c>
      <c r="AB1295" s="2" t="str">
        <f t="shared" si="320"/>
        <v/>
      </c>
      <c r="AC1295" s="2" t="str">
        <f t="shared" si="321"/>
        <v/>
      </c>
      <c r="AD1295" s="2">
        <f t="shared" si="322"/>
        <v>30</v>
      </c>
      <c r="AE1295" s="2">
        <f t="shared" si="323"/>
        <v>30</v>
      </c>
      <c r="AF1295" s="2" t="str">
        <f t="shared" si="324"/>
        <v/>
      </c>
      <c r="AG1295" s="2" t="str">
        <f t="shared" si="325"/>
        <v/>
      </c>
      <c r="AH1295" s="2">
        <f t="shared" si="326"/>
        <v>18.75</v>
      </c>
      <c r="AI1295" s="2">
        <f t="shared" si="327"/>
        <v>18.75</v>
      </c>
      <c r="AJ1295" s="2" t="str">
        <f t="shared" si="328"/>
        <v/>
      </c>
      <c r="AK1295" s="2" t="str">
        <f t="shared" si="329"/>
        <v/>
      </c>
      <c r="AL1295" s="2" t="str">
        <f t="shared" si="330"/>
        <v/>
      </c>
      <c r="AM1295" s="2" t="str">
        <f t="shared" si="331"/>
        <v/>
      </c>
      <c r="AN1295" s="2" t="str">
        <f t="shared" si="332"/>
        <v/>
      </c>
      <c r="AO1295" s="2" t="str">
        <f t="shared" si="333"/>
        <v/>
      </c>
      <c r="AP1295" s="2">
        <f t="shared" si="334"/>
        <v>50</v>
      </c>
      <c r="AQ1295" s="2">
        <f t="shared" si="335"/>
        <v>50</v>
      </c>
    </row>
    <row r="1296" spans="1:43" x14ac:dyDescent="0.25">
      <c r="A1296" t="s">
        <v>16</v>
      </c>
      <c r="B1296">
        <v>506</v>
      </c>
      <c r="C1296">
        <v>16</v>
      </c>
      <c r="D1296">
        <v>3</v>
      </c>
      <c r="E1296">
        <v>2</v>
      </c>
      <c r="I1296">
        <v>26</v>
      </c>
      <c r="J1296">
        <v>3</v>
      </c>
      <c r="K1296">
        <v>2</v>
      </c>
      <c r="U1296">
        <v>20</v>
      </c>
      <c r="V1296">
        <v>3</v>
      </c>
      <c r="W1296">
        <v>2</v>
      </c>
      <c r="AB1296" s="2">
        <f t="shared" si="320"/>
        <v>11.538461538461538</v>
      </c>
      <c r="AC1296" s="2">
        <f t="shared" si="321"/>
        <v>7.6923076923076925</v>
      </c>
      <c r="AD1296" s="2" t="str">
        <f t="shared" si="322"/>
        <v/>
      </c>
      <c r="AE1296" s="2" t="str">
        <f t="shared" si="323"/>
        <v/>
      </c>
      <c r="AF1296" s="2">
        <f t="shared" si="324"/>
        <v>15</v>
      </c>
      <c r="AG1296" s="2">
        <f t="shared" si="325"/>
        <v>10</v>
      </c>
      <c r="AH1296" s="2" t="str">
        <f t="shared" si="326"/>
        <v/>
      </c>
      <c r="AI1296" s="2" t="str">
        <f t="shared" si="327"/>
        <v/>
      </c>
      <c r="AJ1296" s="2">
        <f t="shared" si="328"/>
        <v>18.75</v>
      </c>
      <c r="AK1296" s="2">
        <f t="shared" si="329"/>
        <v>12.5</v>
      </c>
      <c r="AL1296" s="2" t="str">
        <f t="shared" si="330"/>
        <v/>
      </c>
      <c r="AM1296" s="2" t="str">
        <f t="shared" si="331"/>
        <v/>
      </c>
      <c r="AN1296" s="2" t="str">
        <f t="shared" si="332"/>
        <v/>
      </c>
      <c r="AO1296" s="2" t="str">
        <f t="shared" si="333"/>
        <v/>
      </c>
      <c r="AP1296" s="2" t="str">
        <f t="shared" si="334"/>
        <v/>
      </c>
      <c r="AQ1296" s="2" t="str">
        <f t="shared" si="335"/>
        <v/>
      </c>
    </row>
    <row r="1297" spans="1:43" x14ac:dyDescent="0.25">
      <c r="A1297" t="s">
        <v>16</v>
      </c>
      <c r="B1297">
        <v>510</v>
      </c>
      <c r="C1297">
        <v>16</v>
      </c>
      <c r="D1297">
        <v>2</v>
      </c>
      <c r="E1297">
        <v>2</v>
      </c>
      <c r="F1297">
        <v>10</v>
      </c>
      <c r="G1297">
        <v>6</v>
      </c>
      <c r="H1297">
        <v>5</v>
      </c>
      <c r="I1297">
        <v>26</v>
      </c>
      <c r="J1297">
        <v>8</v>
      </c>
      <c r="K1297">
        <v>7</v>
      </c>
      <c r="O1297">
        <v>6</v>
      </c>
      <c r="P1297">
        <v>1</v>
      </c>
      <c r="Q1297">
        <v>1</v>
      </c>
      <c r="R1297">
        <v>10</v>
      </c>
      <c r="S1297">
        <v>1</v>
      </c>
      <c r="T1297">
        <v>1</v>
      </c>
      <c r="U1297">
        <v>20</v>
      </c>
      <c r="V1297">
        <v>2</v>
      </c>
      <c r="W1297">
        <v>2</v>
      </c>
      <c r="X1297">
        <v>16</v>
      </c>
      <c r="Y1297">
        <v>7</v>
      </c>
      <c r="Z1297">
        <v>6</v>
      </c>
      <c r="AB1297" s="2">
        <f t="shared" si="320"/>
        <v>30.76923076923077</v>
      </c>
      <c r="AC1297" s="2">
        <f t="shared" si="321"/>
        <v>26.923076923076923</v>
      </c>
      <c r="AD1297" s="2">
        <f t="shared" si="322"/>
        <v>10</v>
      </c>
      <c r="AE1297" s="2">
        <f t="shared" si="323"/>
        <v>10</v>
      </c>
      <c r="AF1297" s="2">
        <f t="shared" si="324"/>
        <v>10</v>
      </c>
      <c r="AG1297" s="2">
        <f t="shared" si="325"/>
        <v>10</v>
      </c>
      <c r="AH1297" s="2">
        <f t="shared" si="326"/>
        <v>43.75</v>
      </c>
      <c r="AI1297" s="2">
        <f t="shared" si="327"/>
        <v>37.5</v>
      </c>
      <c r="AJ1297" s="2">
        <f t="shared" si="328"/>
        <v>12.5</v>
      </c>
      <c r="AK1297" s="2">
        <f t="shared" si="329"/>
        <v>12.5</v>
      </c>
      <c r="AL1297" s="2">
        <f t="shared" si="330"/>
        <v>60</v>
      </c>
      <c r="AM1297" s="2">
        <f t="shared" si="331"/>
        <v>50</v>
      </c>
      <c r="AN1297" s="2" t="str">
        <f t="shared" si="332"/>
        <v/>
      </c>
      <c r="AO1297" s="2" t="str">
        <f t="shared" si="333"/>
        <v/>
      </c>
      <c r="AP1297" s="2">
        <f t="shared" si="334"/>
        <v>16.666666666666668</v>
      </c>
      <c r="AQ1297" s="2">
        <f t="shared" si="335"/>
        <v>16.666666666666668</v>
      </c>
    </row>
    <row r="1298" spans="1:43" x14ac:dyDescent="0.25">
      <c r="A1298" t="s">
        <v>16</v>
      </c>
      <c r="B1298">
        <v>512</v>
      </c>
      <c r="C1298">
        <v>16</v>
      </c>
      <c r="D1298">
        <v>1</v>
      </c>
      <c r="E1298">
        <v>1</v>
      </c>
      <c r="I1298">
        <v>26</v>
      </c>
      <c r="J1298">
        <v>1</v>
      </c>
      <c r="K1298">
        <v>1</v>
      </c>
      <c r="U1298">
        <v>20</v>
      </c>
      <c r="V1298">
        <v>1</v>
      </c>
      <c r="W1298">
        <v>1</v>
      </c>
      <c r="AB1298" s="2">
        <f t="shared" si="320"/>
        <v>3.8461538461538463</v>
      </c>
      <c r="AC1298" s="2">
        <f t="shared" si="321"/>
        <v>3.8461538461538463</v>
      </c>
      <c r="AD1298" s="2" t="str">
        <f t="shared" si="322"/>
        <v/>
      </c>
      <c r="AE1298" s="2" t="str">
        <f t="shared" si="323"/>
        <v/>
      </c>
      <c r="AF1298" s="2">
        <f t="shared" si="324"/>
        <v>5</v>
      </c>
      <c r="AG1298" s="2">
        <f t="shared" si="325"/>
        <v>5</v>
      </c>
      <c r="AH1298" s="2" t="str">
        <f t="shared" si="326"/>
        <v/>
      </c>
      <c r="AI1298" s="2" t="str">
        <f t="shared" si="327"/>
        <v/>
      </c>
      <c r="AJ1298" s="2">
        <f t="shared" si="328"/>
        <v>6.25</v>
      </c>
      <c r="AK1298" s="2">
        <f t="shared" si="329"/>
        <v>6.25</v>
      </c>
      <c r="AL1298" s="2" t="str">
        <f t="shared" si="330"/>
        <v/>
      </c>
      <c r="AM1298" s="2" t="str">
        <f t="shared" si="331"/>
        <v/>
      </c>
      <c r="AN1298" s="2" t="str">
        <f t="shared" si="332"/>
        <v/>
      </c>
      <c r="AO1298" s="2" t="str">
        <f t="shared" si="333"/>
        <v/>
      </c>
      <c r="AP1298" s="2" t="str">
        <f t="shared" si="334"/>
        <v/>
      </c>
      <c r="AQ1298" s="2" t="str">
        <f t="shared" si="335"/>
        <v/>
      </c>
    </row>
    <row r="1299" spans="1:43" x14ac:dyDescent="0.25">
      <c r="A1299" t="s">
        <v>16</v>
      </c>
      <c r="B1299">
        <v>525</v>
      </c>
      <c r="F1299">
        <v>10</v>
      </c>
      <c r="G1299">
        <v>3</v>
      </c>
      <c r="H1299">
        <v>2</v>
      </c>
      <c r="I1299">
        <v>26</v>
      </c>
      <c r="J1299">
        <v>3</v>
      </c>
      <c r="K1299">
        <v>2</v>
      </c>
      <c r="L1299">
        <v>4</v>
      </c>
      <c r="M1299">
        <v>2</v>
      </c>
      <c r="N1299">
        <v>0</v>
      </c>
      <c r="O1299">
        <v>6</v>
      </c>
      <c r="P1299">
        <v>1</v>
      </c>
      <c r="Q1299">
        <v>1</v>
      </c>
      <c r="R1299">
        <v>10</v>
      </c>
      <c r="S1299">
        <v>3</v>
      </c>
      <c r="T1299">
        <v>1</v>
      </c>
      <c r="U1299">
        <v>20</v>
      </c>
      <c r="V1299">
        <v>2</v>
      </c>
      <c r="W1299">
        <v>0</v>
      </c>
      <c r="X1299">
        <v>16</v>
      </c>
      <c r="Y1299">
        <v>4</v>
      </c>
      <c r="Z1299">
        <v>3</v>
      </c>
      <c r="AB1299" s="2">
        <f t="shared" si="320"/>
        <v>11.538461538461538</v>
      </c>
      <c r="AC1299" s="2">
        <f t="shared" si="321"/>
        <v>7.6923076923076925</v>
      </c>
      <c r="AD1299" s="2">
        <f t="shared" si="322"/>
        <v>30</v>
      </c>
      <c r="AE1299" s="2">
        <f t="shared" si="323"/>
        <v>10</v>
      </c>
      <c r="AF1299" s="2">
        <f t="shared" si="324"/>
        <v>10</v>
      </c>
      <c r="AG1299" s="2">
        <f t="shared" si="325"/>
        <v>0</v>
      </c>
      <c r="AH1299" s="2">
        <f t="shared" si="326"/>
        <v>25</v>
      </c>
      <c r="AI1299" s="2">
        <f t="shared" si="327"/>
        <v>18.75</v>
      </c>
      <c r="AJ1299" s="2" t="str">
        <f t="shared" si="328"/>
        <v/>
      </c>
      <c r="AK1299" s="2" t="str">
        <f t="shared" si="329"/>
        <v/>
      </c>
      <c r="AL1299" s="2">
        <f t="shared" si="330"/>
        <v>30</v>
      </c>
      <c r="AM1299" s="2">
        <f t="shared" si="331"/>
        <v>20</v>
      </c>
      <c r="AN1299" s="2">
        <f t="shared" si="332"/>
        <v>50</v>
      </c>
      <c r="AO1299" s="2">
        <f t="shared" si="333"/>
        <v>0</v>
      </c>
      <c r="AP1299" s="2">
        <f t="shared" si="334"/>
        <v>16.666666666666668</v>
      </c>
      <c r="AQ1299" s="2">
        <f t="shared" si="335"/>
        <v>16.666666666666668</v>
      </c>
    </row>
    <row r="1300" spans="1:43" x14ac:dyDescent="0.25">
      <c r="A1300" t="s">
        <v>16</v>
      </c>
      <c r="B1300">
        <v>527</v>
      </c>
      <c r="F1300">
        <v>10</v>
      </c>
      <c r="G1300">
        <v>3</v>
      </c>
      <c r="H1300">
        <v>2</v>
      </c>
      <c r="I1300">
        <v>26</v>
      </c>
      <c r="J1300">
        <v>3</v>
      </c>
      <c r="K1300">
        <v>2</v>
      </c>
      <c r="L1300">
        <v>4</v>
      </c>
      <c r="M1300">
        <v>2</v>
      </c>
      <c r="N1300">
        <v>0</v>
      </c>
      <c r="O1300">
        <v>6</v>
      </c>
      <c r="P1300">
        <v>1</v>
      </c>
      <c r="Q1300">
        <v>1</v>
      </c>
      <c r="R1300">
        <v>10</v>
      </c>
      <c r="S1300">
        <v>3</v>
      </c>
      <c r="T1300">
        <v>1</v>
      </c>
      <c r="U1300">
        <v>20</v>
      </c>
      <c r="V1300">
        <v>2</v>
      </c>
      <c r="W1300">
        <v>0</v>
      </c>
      <c r="X1300">
        <v>16</v>
      </c>
      <c r="Y1300">
        <v>4</v>
      </c>
      <c r="Z1300">
        <v>3</v>
      </c>
      <c r="AB1300" s="2">
        <f t="shared" si="320"/>
        <v>11.538461538461538</v>
      </c>
      <c r="AC1300" s="2">
        <f t="shared" si="321"/>
        <v>7.6923076923076925</v>
      </c>
      <c r="AD1300" s="2">
        <f t="shared" si="322"/>
        <v>30</v>
      </c>
      <c r="AE1300" s="2">
        <f t="shared" si="323"/>
        <v>10</v>
      </c>
      <c r="AF1300" s="2">
        <f t="shared" si="324"/>
        <v>10</v>
      </c>
      <c r="AG1300" s="2">
        <f t="shared" si="325"/>
        <v>0</v>
      </c>
      <c r="AH1300" s="2">
        <f t="shared" si="326"/>
        <v>25</v>
      </c>
      <c r="AI1300" s="2">
        <f t="shared" si="327"/>
        <v>18.75</v>
      </c>
      <c r="AJ1300" s="2" t="str">
        <f t="shared" si="328"/>
        <v/>
      </c>
      <c r="AK1300" s="2" t="str">
        <f t="shared" si="329"/>
        <v/>
      </c>
      <c r="AL1300" s="2">
        <f t="shared" si="330"/>
        <v>30</v>
      </c>
      <c r="AM1300" s="2">
        <f t="shared" si="331"/>
        <v>20</v>
      </c>
      <c r="AN1300" s="2">
        <f t="shared" si="332"/>
        <v>50</v>
      </c>
      <c r="AO1300" s="2">
        <f t="shared" si="333"/>
        <v>0</v>
      </c>
      <c r="AP1300" s="2">
        <f t="shared" si="334"/>
        <v>16.666666666666668</v>
      </c>
      <c r="AQ1300" s="2">
        <f t="shared" si="335"/>
        <v>16.666666666666668</v>
      </c>
    </row>
    <row r="1301" spans="1:43" x14ac:dyDescent="0.25">
      <c r="A1301" t="s">
        <v>16</v>
      </c>
      <c r="B1301">
        <v>530</v>
      </c>
      <c r="C1301">
        <v>16</v>
      </c>
      <c r="D1301">
        <v>6</v>
      </c>
      <c r="E1301">
        <v>4</v>
      </c>
      <c r="F1301">
        <v>10</v>
      </c>
      <c r="G1301">
        <v>3</v>
      </c>
      <c r="H1301">
        <v>3</v>
      </c>
      <c r="I1301">
        <v>26</v>
      </c>
      <c r="J1301">
        <v>9</v>
      </c>
      <c r="K1301">
        <v>7</v>
      </c>
      <c r="O1301">
        <v>6</v>
      </c>
      <c r="P1301">
        <v>1</v>
      </c>
      <c r="Q1301">
        <v>1</v>
      </c>
      <c r="R1301">
        <v>10</v>
      </c>
      <c r="S1301">
        <v>1</v>
      </c>
      <c r="T1301">
        <v>1</v>
      </c>
      <c r="U1301">
        <v>20</v>
      </c>
      <c r="V1301">
        <v>6</v>
      </c>
      <c r="W1301">
        <v>4</v>
      </c>
      <c r="X1301">
        <v>16</v>
      </c>
      <c r="Y1301">
        <v>4</v>
      </c>
      <c r="Z1301">
        <v>4</v>
      </c>
      <c r="AB1301" s="2">
        <f t="shared" si="320"/>
        <v>34.615384615384613</v>
      </c>
      <c r="AC1301" s="2">
        <f t="shared" si="321"/>
        <v>26.923076923076923</v>
      </c>
      <c r="AD1301" s="2">
        <f t="shared" si="322"/>
        <v>10</v>
      </c>
      <c r="AE1301" s="2">
        <f t="shared" si="323"/>
        <v>10</v>
      </c>
      <c r="AF1301" s="2">
        <f t="shared" si="324"/>
        <v>30</v>
      </c>
      <c r="AG1301" s="2">
        <f t="shared" si="325"/>
        <v>20</v>
      </c>
      <c r="AH1301" s="2">
        <f t="shared" si="326"/>
        <v>25</v>
      </c>
      <c r="AI1301" s="2">
        <f t="shared" si="327"/>
        <v>25</v>
      </c>
      <c r="AJ1301" s="2">
        <f t="shared" si="328"/>
        <v>37.5</v>
      </c>
      <c r="AK1301" s="2">
        <f t="shared" si="329"/>
        <v>25</v>
      </c>
      <c r="AL1301" s="2">
        <f t="shared" si="330"/>
        <v>30</v>
      </c>
      <c r="AM1301" s="2">
        <f t="shared" si="331"/>
        <v>30</v>
      </c>
      <c r="AN1301" s="2" t="str">
        <f t="shared" si="332"/>
        <v/>
      </c>
      <c r="AO1301" s="2" t="str">
        <f t="shared" si="333"/>
        <v/>
      </c>
      <c r="AP1301" s="2">
        <f t="shared" si="334"/>
        <v>16.666666666666668</v>
      </c>
      <c r="AQ1301" s="2">
        <f t="shared" si="335"/>
        <v>16.666666666666668</v>
      </c>
    </row>
    <row r="1302" spans="1:43" x14ac:dyDescent="0.25">
      <c r="A1302" t="s">
        <v>16</v>
      </c>
      <c r="B1302">
        <v>535</v>
      </c>
      <c r="F1302">
        <v>10</v>
      </c>
      <c r="G1302">
        <v>1</v>
      </c>
      <c r="H1302">
        <v>1</v>
      </c>
      <c r="I1302">
        <v>26</v>
      </c>
      <c r="J1302">
        <v>1</v>
      </c>
      <c r="K1302">
        <v>1</v>
      </c>
      <c r="X1302">
        <v>16</v>
      </c>
      <c r="Y1302">
        <v>1</v>
      </c>
      <c r="Z1302">
        <v>1</v>
      </c>
      <c r="AB1302" s="2">
        <f t="shared" si="320"/>
        <v>3.8461538461538463</v>
      </c>
      <c r="AC1302" s="2">
        <f t="shared" si="321"/>
        <v>3.8461538461538463</v>
      </c>
      <c r="AD1302" s="2" t="str">
        <f t="shared" si="322"/>
        <v/>
      </c>
      <c r="AE1302" s="2" t="str">
        <f t="shared" si="323"/>
        <v/>
      </c>
      <c r="AF1302" s="2" t="str">
        <f t="shared" si="324"/>
        <v/>
      </c>
      <c r="AG1302" s="2" t="str">
        <f t="shared" si="325"/>
        <v/>
      </c>
      <c r="AH1302" s="2">
        <f t="shared" si="326"/>
        <v>6.25</v>
      </c>
      <c r="AI1302" s="2">
        <f t="shared" si="327"/>
        <v>6.25</v>
      </c>
      <c r="AJ1302" s="2" t="str">
        <f t="shared" si="328"/>
        <v/>
      </c>
      <c r="AK1302" s="2" t="str">
        <f t="shared" si="329"/>
        <v/>
      </c>
      <c r="AL1302" s="2">
        <f t="shared" si="330"/>
        <v>10</v>
      </c>
      <c r="AM1302" s="2">
        <f t="shared" si="331"/>
        <v>10</v>
      </c>
      <c r="AN1302" s="2" t="str">
        <f t="shared" si="332"/>
        <v/>
      </c>
      <c r="AO1302" s="2" t="str">
        <f t="shared" si="333"/>
        <v/>
      </c>
      <c r="AP1302" s="2" t="str">
        <f t="shared" si="334"/>
        <v/>
      </c>
      <c r="AQ1302" s="2" t="str">
        <f t="shared" si="335"/>
        <v/>
      </c>
    </row>
    <row r="1303" spans="1:43" x14ac:dyDescent="0.25">
      <c r="A1303" t="s">
        <v>16</v>
      </c>
      <c r="B1303">
        <v>536</v>
      </c>
      <c r="F1303">
        <v>10</v>
      </c>
      <c r="G1303">
        <v>2</v>
      </c>
      <c r="H1303">
        <v>2</v>
      </c>
      <c r="I1303">
        <v>26</v>
      </c>
      <c r="J1303">
        <v>2</v>
      </c>
      <c r="K1303">
        <v>2</v>
      </c>
      <c r="L1303">
        <v>4</v>
      </c>
      <c r="M1303">
        <v>2</v>
      </c>
      <c r="N1303">
        <v>1</v>
      </c>
      <c r="O1303">
        <v>6</v>
      </c>
      <c r="P1303">
        <v>2</v>
      </c>
      <c r="Q1303">
        <v>2</v>
      </c>
      <c r="R1303">
        <v>10</v>
      </c>
      <c r="S1303">
        <v>4</v>
      </c>
      <c r="T1303">
        <v>3</v>
      </c>
      <c r="U1303">
        <v>20</v>
      </c>
      <c r="V1303">
        <v>2</v>
      </c>
      <c r="W1303">
        <v>1</v>
      </c>
      <c r="X1303">
        <v>16</v>
      </c>
      <c r="Y1303">
        <v>4</v>
      </c>
      <c r="Z1303">
        <v>4</v>
      </c>
      <c r="AB1303" s="2">
        <f t="shared" si="320"/>
        <v>7.6923076923076925</v>
      </c>
      <c r="AC1303" s="2">
        <f t="shared" si="321"/>
        <v>7.6923076923076925</v>
      </c>
      <c r="AD1303" s="2">
        <f t="shared" si="322"/>
        <v>40</v>
      </c>
      <c r="AE1303" s="2">
        <f t="shared" si="323"/>
        <v>30</v>
      </c>
      <c r="AF1303" s="2">
        <f t="shared" si="324"/>
        <v>10</v>
      </c>
      <c r="AG1303" s="2">
        <f t="shared" si="325"/>
        <v>5</v>
      </c>
      <c r="AH1303" s="2">
        <f t="shared" si="326"/>
        <v>25</v>
      </c>
      <c r="AI1303" s="2">
        <f t="shared" si="327"/>
        <v>25</v>
      </c>
      <c r="AJ1303" s="2" t="str">
        <f t="shared" si="328"/>
        <v/>
      </c>
      <c r="AK1303" s="2" t="str">
        <f t="shared" si="329"/>
        <v/>
      </c>
      <c r="AL1303" s="2">
        <f t="shared" si="330"/>
        <v>20</v>
      </c>
      <c r="AM1303" s="2">
        <f t="shared" si="331"/>
        <v>20</v>
      </c>
      <c r="AN1303" s="2">
        <f t="shared" si="332"/>
        <v>50</v>
      </c>
      <c r="AO1303" s="2">
        <f t="shared" si="333"/>
        <v>25</v>
      </c>
      <c r="AP1303" s="2">
        <f t="shared" si="334"/>
        <v>33.333333333333336</v>
      </c>
      <c r="AQ1303" s="2">
        <f t="shared" si="335"/>
        <v>33.333333333333336</v>
      </c>
    </row>
    <row r="1304" spans="1:43" x14ac:dyDescent="0.25">
      <c r="A1304" t="s">
        <v>16</v>
      </c>
      <c r="B1304">
        <v>537</v>
      </c>
      <c r="C1304">
        <v>16</v>
      </c>
      <c r="D1304">
        <v>3</v>
      </c>
      <c r="E1304">
        <v>2</v>
      </c>
      <c r="I1304">
        <v>26</v>
      </c>
      <c r="J1304">
        <v>3</v>
      </c>
      <c r="K1304">
        <v>2</v>
      </c>
      <c r="U1304">
        <v>20</v>
      </c>
      <c r="V1304">
        <v>3</v>
      </c>
      <c r="W1304">
        <v>2</v>
      </c>
      <c r="AB1304" s="2">
        <f t="shared" si="320"/>
        <v>11.538461538461538</v>
      </c>
      <c r="AC1304" s="2">
        <f t="shared" si="321"/>
        <v>7.6923076923076925</v>
      </c>
      <c r="AD1304" s="2" t="str">
        <f t="shared" si="322"/>
        <v/>
      </c>
      <c r="AE1304" s="2" t="str">
        <f t="shared" si="323"/>
        <v/>
      </c>
      <c r="AF1304" s="2">
        <f t="shared" si="324"/>
        <v>15</v>
      </c>
      <c r="AG1304" s="2">
        <f t="shared" si="325"/>
        <v>10</v>
      </c>
      <c r="AH1304" s="2" t="str">
        <f t="shared" si="326"/>
        <v/>
      </c>
      <c r="AI1304" s="2" t="str">
        <f t="shared" si="327"/>
        <v/>
      </c>
      <c r="AJ1304" s="2">
        <f t="shared" si="328"/>
        <v>18.75</v>
      </c>
      <c r="AK1304" s="2">
        <f t="shared" si="329"/>
        <v>12.5</v>
      </c>
      <c r="AL1304" s="2" t="str">
        <f t="shared" si="330"/>
        <v/>
      </c>
      <c r="AM1304" s="2" t="str">
        <f t="shared" si="331"/>
        <v/>
      </c>
      <c r="AN1304" s="2" t="str">
        <f t="shared" si="332"/>
        <v/>
      </c>
      <c r="AO1304" s="2" t="str">
        <f t="shared" si="333"/>
        <v/>
      </c>
      <c r="AP1304" s="2" t="str">
        <f t="shared" si="334"/>
        <v/>
      </c>
      <c r="AQ1304" s="2" t="str">
        <f t="shared" si="335"/>
        <v/>
      </c>
    </row>
    <row r="1305" spans="1:43" x14ac:dyDescent="0.25">
      <c r="A1305" t="s">
        <v>16</v>
      </c>
      <c r="B1305">
        <v>550</v>
      </c>
      <c r="L1305">
        <v>4</v>
      </c>
      <c r="M1305">
        <v>1</v>
      </c>
      <c r="N1305">
        <v>1</v>
      </c>
      <c r="R1305">
        <v>10</v>
      </c>
      <c r="S1305">
        <v>1</v>
      </c>
      <c r="T1305">
        <v>1</v>
      </c>
      <c r="U1305">
        <v>20</v>
      </c>
      <c r="V1305">
        <v>1</v>
      </c>
      <c r="W1305">
        <v>1</v>
      </c>
      <c r="AB1305" s="2" t="str">
        <f t="shared" si="320"/>
        <v/>
      </c>
      <c r="AC1305" s="2" t="str">
        <f t="shared" si="321"/>
        <v/>
      </c>
      <c r="AD1305" s="2">
        <f t="shared" si="322"/>
        <v>10</v>
      </c>
      <c r="AE1305" s="2">
        <f t="shared" si="323"/>
        <v>10</v>
      </c>
      <c r="AF1305" s="2">
        <f t="shared" si="324"/>
        <v>5</v>
      </c>
      <c r="AG1305" s="2">
        <f t="shared" si="325"/>
        <v>5</v>
      </c>
      <c r="AH1305" s="2" t="str">
        <f t="shared" si="326"/>
        <v/>
      </c>
      <c r="AI1305" s="2" t="str">
        <f t="shared" si="327"/>
        <v/>
      </c>
      <c r="AJ1305" s="2" t="str">
        <f t="shared" si="328"/>
        <v/>
      </c>
      <c r="AK1305" s="2" t="str">
        <f t="shared" si="329"/>
        <v/>
      </c>
      <c r="AL1305" s="2" t="str">
        <f t="shared" si="330"/>
        <v/>
      </c>
      <c r="AM1305" s="2" t="str">
        <f t="shared" si="331"/>
        <v/>
      </c>
      <c r="AN1305" s="2">
        <f t="shared" si="332"/>
        <v>25</v>
      </c>
      <c r="AO1305" s="2">
        <f t="shared" si="333"/>
        <v>25</v>
      </c>
      <c r="AP1305" s="2" t="str">
        <f t="shared" si="334"/>
        <v/>
      </c>
      <c r="AQ1305" s="2" t="str">
        <f t="shared" si="335"/>
        <v/>
      </c>
    </row>
    <row r="1306" spans="1:43" x14ac:dyDescent="0.25">
      <c r="A1306" t="s">
        <v>16</v>
      </c>
      <c r="B1306">
        <v>551</v>
      </c>
      <c r="C1306">
        <v>16</v>
      </c>
      <c r="D1306">
        <v>1</v>
      </c>
      <c r="E1306">
        <v>1</v>
      </c>
      <c r="I1306">
        <v>26</v>
      </c>
      <c r="J1306">
        <v>1</v>
      </c>
      <c r="K1306">
        <v>1</v>
      </c>
      <c r="U1306">
        <v>20</v>
      </c>
      <c r="V1306">
        <v>1</v>
      </c>
      <c r="W1306">
        <v>1</v>
      </c>
      <c r="AB1306" s="2">
        <f t="shared" si="320"/>
        <v>3.8461538461538463</v>
      </c>
      <c r="AC1306" s="2">
        <f t="shared" si="321"/>
        <v>3.8461538461538463</v>
      </c>
      <c r="AD1306" s="2" t="str">
        <f t="shared" si="322"/>
        <v/>
      </c>
      <c r="AE1306" s="2" t="str">
        <f t="shared" si="323"/>
        <v/>
      </c>
      <c r="AF1306" s="2">
        <f t="shared" si="324"/>
        <v>5</v>
      </c>
      <c r="AG1306" s="2">
        <f t="shared" si="325"/>
        <v>5</v>
      </c>
      <c r="AH1306" s="2" t="str">
        <f t="shared" si="326"/>
        <v/>
      </c>
      <c r="AI1306" s="2" t="str">
        <f t="shared" si="327"/>
        <v/>
      </c>
      <c r="AJ1306" s="2">
        <f t="shared" si="328"/>
        <v>6.25</v>
      </c>
      <c r="AK1306" s="2">
        <f t="shared" si="329"/>
        <v>6.25</v>
      </c>
      <c r="AL1306" s="2" t="str">
        <f t="shared" si="330"/>
        <v/>
      </c>
      <c r="AM1306" s="2" t="str">
        <f t="shared" si="331"/>
        <v/>
      </c>
      <c r="AN1306" s="2" t="str">
        <f t="shared" si="332"/>
        <v/>
      </c>
      <c r="AO1306" s="2" t="str">
        <f t="shared" si="333"/>
        <v/>
      </c>
      <c r="AP1306" s="2" t="str">
        <f t="shared" si="334"/>
        <v/>
      </c>
      <c r="AQ1306" s="2" t="str">
        <f t="shared" si="335"/>
        <v/>
      </c>
    </row>
    <row r="1307" spans="1:43" x14ac:dyDescent="0.25">
      <c r="A1307" t="s">
        <v>16</v>
      </c>
      <c r="B1307">
        <v>552</v>
      </c>
      <c r="F1307">
        <v>10</v>
      </c>
      <c r="G1307">
        <v>2</v>
      </c>
      <c r="H1307">
        <v>1</v>
      </c>
      <c r="I1307">
        <v>26</v>
      </c>
      <c r="J1307">
        <v>2</v>
      </c>
      <c r="K1307">
        <v>1</v>
      </c>
      <c r="L1307">
        <v>4</v>
      </c>
      <c r="M1307">
        <v>2</v>
      </c>
      <c r="N1307">
        <v>2</v>
      </c>
      <c r="O1307">
        <v>6</v>
      </c>
      <c r="P1307">
        <v>1</v>
      </c>
      <c r="Q1307">
        <v>1</v>
      </c>
      <c r="R1307">
        <v>10</v>
      </c>
      <c r="S1307">
        <v>3</v>
      </c>
      <c r="T1307">
        <v>3</v>
      </c>
      <c r="U1307">
        <v>20</v>
      </c>
      <c r="V1307">
        <v>2</v>
      </c>
      <c r="W1307">
        <v>2</v>
      </c>
      <c r="X1307">
        <v>16</v>
      </c>
      <c r="Y1307">
        <v>3</v>
      </c>
      <c r="Z1307">
        <v>2</v>
      </c>
      <c r="AB1307" s="2">
        <f t="shared" si="320"/>
        <v>7.6923076923076925</v>
      </c>
      <c r="AC1307" s="2">
        <f t="shared" si="321"/>
        <v>3.8461538461538463</v>
      </c>
      <c r="AD1307" s="2">
        <f t="shared" si="322"/>
        <v>30</v>
      </c>
      <c r="AE1307" s="2">
        <f t="shared" si="323"/>
        <v>30</v>
      </c>
      <c r="AF1307" s="2">
        <f t="shared" si="324"/>
        <v>10</v>
      </c>
      <c r="AG1307" s="2">
        <f t="shared" si="325"/>
        <v>10</v>
      </c>
      <c r="AH1307" s="2">
        <f t="shared" si="326"/>
        <v>18.75</v>
      </c>
      <c r="AI1307" s="2">
        <f t="shared" si="327"/>
        <v>12.5</v>
      </c>
      <c r="AJ1307" s="2" t="str">
        <f t="shared" si="328"/>
        <v/>
      </c>
      <c r="AK1307" s="2" t="str">
        <f t="shared" si="329"/>
        <v/>
      </c>
      <c r="AL1307" s="2">
        <f t="shared" si="330"/>
        <v>20</v>
      </c>
      <c r="AM1307" s="2">
        <f t="shared" si="331"/>
        <v>10</v>
      </c>
      <c r="AN1307" s="2">
        <f t="shared" si="332"/>
        <v>50</v>
      </c>
      <c r="AO1307" s="2">
        <f t="shared" si="333"/>
        <v>50</v>
      </c>
      <c r="AP1307" s="2">
        <f t="shared" si="334"/>
        <v>16.666666666666668</v>
      </c>
      <c r="AQ1307" s="2">
        <f t="shared" si="335"/>
        <v>16.666666666666668</v>
      </c>
    </row>
    <row r="1308" spans="1:43" x14ac:dyDescent="0.25">
      <c r="A1308" t="s">
        <v>16</v>
      </c>
      <c r="B1308">
        <v>553</v>
      </c>
      <c r="F1308">
        <v>10</v>
      </c>
      <c r="G1308">
        <v>2</v>
      </c>
      <c r="H1308">
        <v>1</v>
      </c>
      <c r="I1308">
        <v>26</v>
      </c>
      <c r="J1308">
        <v>2</v>
      </c>
      <c r="K1308">
        <v>1</v>
      </c>
      <c r="L1308">
        <v>4</v>
      </c>
      <c r="M1308">
        <v>1</v>
      </c>
      <c r="N1308">
        <v>1</v>
      </c>
      <c r="O1308">
        <v>6</v>
      </c>
      <c r="P1308">
        <v>1</v>
      </c>
      <c r="Q1308">
        <v>1</v>
      </c>
      <c r="R1308">
        <v>10</v>
      </c>
      <c r="S1308">
        <v>2</v>
      </c>
      <c r="T1308">
        <v>2</v>
      </c>
      <c r="U1308">
        <v>20</v>
      </c>
      <c r="V1308">
        <v>1</v>
      </c>
      <c r="W1308">
        <v>1</v>
      </c>
      <c r="X1308">
        <v>16</v>
      </c>
      <c r="Y1308">
        <v>3</v>
      </c>
      <c r="Z1308">
        <v>2</v>
      </c>
      <c r="AB1308" s="2">
        <f t="shared" si="320"/>
        <v>7.6923076923076925</v>
      </c>
      <c r="AC1308" s="2">
        <f t="shared" si="321"/>
        <v>3.8461538461538463</v>
      </c>
      <c r="AD1308" s="2">
        <f t="shared" si="322"/>
        <v>20</v>
      </c>
      <c r="AE1308" s="2">
        <f t="shared" si="323"/>
        <v>20</v>
      </c>
      <c r="AF1308" s="2">
        <f t="shared" si="324"/>
        <v>5</v>
      </c>
      <c r="AG1308" s="2">
        <f t="shared" si="325"/>
        <v>5</v>
      </c>
      <c r="AH1308" s="2">
        <f t="shared" si="326"/>
        <v>18.75</v>
      </c>
      <c r="AI1308" s="2">
        <f t="shared" si="327"/>
        <v>12.5</v>
      </c>
      <c r="AJ1308" s="2" t="str">
        <f t="shared" si="328"/>
        <v/>
      </c>
      <c r="AK1308" s="2" t="str">
        <f t="shared" si="329"/>
        <v/>
      </c>
      <c r="AL1308" s="2">
        <f t="shared" si="330"/>
        <v>20</v>
      </c>
      <c r="AM1308" s="2">
        <f t="shared" si="331"/>
        <v>10</v>
      </c>
      <c r="AN1308" s="2">
        <f t="shared" si="332"/>
        <v>25</v>
      </c>
      <c r="AO1308" s="2">
        <f t="shared" si="333"/>
        <v>25</v>
      </c>
      <c r="AP1308" s="2">
        <f t="shared" si="334"/>
        <v>16.666666666666668</v>
      </c>
      <c r="AQ1308" s="2">
        <f t="shared" si="335"/>
        <v>16.666666666666668</v>
      </c>
    </row>
    <row r="1309" spans="1:43" x14ac:dyDescent="0.25">
      <c r="A1309" t="s">
        <v>16</v>
      </c>
      <c r="B1309">
        <v>554</v>
      </c>
      <c r="F1309">
        <v>10</v>
      </c>
      <c r="G1309">
        <v>2</v>
      </c>
      <c r="H1309">
        <v>1</v>
      </c>
      <c r="I1309">
        <v>26</v>
      </c>
      <c r="J1309">
        <v>2</v>
      </c>
      <c r="K1309">
        <v>1</v>
      </c>
      <c r="L1309">
        <v>4</v>
      </c>
      <c r="M1309">
        <v>1</v>
      </c>
      <c r="N1309">
        <v>1</v>
      </c>
      <c r="O1309">
        <v>6</v>
      </c>
      <c r="P1309">
        <v>1</v>
      </c>
      <c r="Q1309">
        <v>1</v>
      </c>
      <c r="R1309">
        <v>10</v>
      </c>
      <c r="S1309">
        <v>2</v>
      </c>
      <c r="T1309">
        <v>2</v>
      </c>
      <c r="U1309">
        <v>20</v>
      </c>
      <c r="V1309">
        <v>1</v>
      </c>
      <c r="W1309">
        <v>1</v>
      </c>
      <c r="X1309">
        <v>16</v>
      </c>
      <c r="Y1309">
        <v>3</v>
      </c>
      <c r="Z1309">
        <v>2</v>
      </c>
      <c r="AB1309" s="2">
        <f t="shared" si="320"/>
        <v>7.6923076923076925</v>
      </c>
      <c r="AC1309" s="2">
        <f t="shared" si="321"/>
        <v>3.8461538461538463</v>
      </c>
      <c r="AD1309" s="2">
        <f t="shared" si="322"/>
        <v>20</v>
      </c>
      <c r="AE1309" s="2">
        <f t="shared" si="323"/>
        <v>20</v>
      </c>
      <c r="AF1309" s="2">
        <f t="shared" si="324"/>
        <v>5</v>
      </c>
      <c r="AG1309" s="2">
        <f t="shared" si="325"/>
        <v>5</v>
      </c>
      <c r="AH1309" s="2">
        <f t="shared" si="326"/>
        <v>18.75</v>
      </c>
      <c r="AI1309" s="2">
        <f t="shared" si="327"/>
        <v>12.5</v>
      </c>
      <c r="AJ1309" s="2" t="str">
        <f t="shared" si="328"/>
        <v/>
      </c>
      <c r="AK1309" s="2" t="str">
        <f t="shared" si="329"/>
        <v/>
      </c>
      <c r="AL1309" s="2">
        <f t="shared" si="330"/>
        <v>20</v>
      </c>
      <c r="AM1309" s="2">
        <f t="shared" si="331"/>
        <v>10</v>
      </c>
      <c r="AN1309" s="2">
        <f t="shared" si="332"/>
        <v>25</v>
      </c>
      <c r="AO1309" s="2">
        <f t="shared" si="333"/>
        <v>25</v>
      </c>
      <c r="AP1309" s="2">
        <f t="shared" si="334"/>
        <v>16.666666666666668</v>
      </c>
      <c r="AQ1309" s="2">
        <f t="shared" si="335"/>
        <v>16.666666666666668</v>
      </c>
    </row>
    <row r="1310" spans="1:43" x14ac:dyDescent="0.25">
      <c r="A1310" t="s">
        <v>16</v>
      </c>
      <c r="B1310">
        <v>563</v>
      </c>
      <c r="F1310">
        <v>10</v>
      </c>
      <c r="G1310">
        <v>4</v>
      </c>
      <c r="H1310">
        <v>4</v>
      </c>
      <c r="I1310">
        <v>26</v>
      </c>
      <c r="J1310">
        <v>4</v>
      </c>
      <c r="K1310">
        <v>4</v>
      </c>
      <c r="L1310">
        <v>4</v>
      </c>
      <c r="M1310">
        <v>1</v>
      </c>
      <c r="N1310">
        <v>1</v>
      </c>
      <c r="O1310">
        <v>6</v>
      </c>
      <c r="P1310">
        <v>2</v>
      </c>
      <c r="Q1310">
        <v>2</v>
      </c>
      <c r="R1310">
        <v>10</v>
      </c>
      <c r="S1310">
        <v>3</v>
      </c>
      <c r="T1310">
        <v>3</v>
      </c>
      <c r="U1310">
        <v>20</v>
      </c>
      <c r="V1310">
        <v>1</v>
      </c>
      <c r="W1310">
        <v>1</v>
      </c>
      <c r="X1310">
        <v>16</v>
      </c>
      <c r="Y1310">
        <v>6</v>
      </c>
      <c r="Z1310">
        <v>6</v>
      </c>
      <c r="AB1310" s="2">
        <f t="shared" si="320"/>
        <v>15.384615384615385</v>
      </c>
      <c r="AC1310" s="2">
        <f t="shared" si="321"/>
        <v>15.384615384615385</v>
      </c>
      <c r="AD1310" s="2">
        <f t="shared" si="322"/>
        <v>30</v>
      </c>
      <c r="AE1310" s="2">
        <f t="shared" si="323"/>
        <v>30</v>
      </c>
      <c r="AF1310" s="2">
        <f t="shared" si="324"/>
        <v>5</v>
      </c>
      <c r="AG1310" s="2">
        <f t="shared" si="325"/>
        <v>5</v>
      </c>
      <c r="AH1310" s="2">
        <f t="shared" si="326"/>
        <v>37.5</v>
      </c>
      <c r="AI1310" s="2">
        <f t="shared" si="327"/>
        <v>37.5</v>
      </c>
      <c r="AJ1310" s="2" t="str">
        <f t="shared" si="328"/>
        <v/>
      </c>
      <c r="AK1310" s="2" t="str">
        <f t="shared" si="329"/>
        <v/>
      </c>
      <c r="AL1310" s="2">
        <f t="shared" si="330"/>
        <v>40</v>
      </c>
      <c r="AM1310" s="2">
        <f t="shared" si="331"/>
        <v>40</v>
      </c>
      <c r="AN1310" s="2">
        <f t="shared" si="332"/>
        <v>25</v>
      </c>
      <c r="AO1310" s="2">
        <f t="shared" si="333"/>
        <v>25</v>
      </c>
      <c r="AP1310" s="2">
        <f t="shared" si="334"/>
        <v>33.333333333333336</v>
      </c>
      <c r="AQ1310" s="2">
        <f t="shared" si="335"/>
        <v>33.333333333333336</v>
      </c>
    </row>
    <row r="1311" spans="1:43" x14ac:dyDescent="0.25">
      <c r="A1311" t="s">
        <v>16</v>
      </c>
      <c r="B1311">
        <v>571</v>
      </c>
      <c r="F1311">
        <v>10</v>
      </c>
      <c r="G1311">
        <v>2</v>
      </c>
      <c r="H1311">
        <v>2</v>
      </c>
      <c r="I1311">
        <v>26</v>
      </c>
      <c r="J1311">
        <v>2</v>
      </c>
      <c r="K1311">
        <v>2</v>
      </c>
      <c r="X1311">
        <v>16</v>
      </c>
      <c r="Y1311">
        <v>2</v>
      </c>
      <c r="Z1311">
        <v>2</v>
      </c>
      <c r="AB1311" s="2">
        <f t="shared" si="320"/>
        <v>7.6923076923076925</v>
      </c>
      <c r="AC1311" s="2">
        <f t="shared" si="321"/>
        <v>7.6923076923076925</v>
      </c>
      <c r="AD1311" s="2" t="str">
        <f t="shared" si="322"/>
        <v/>
      </c>
      <c r="AE1311" s="2" t="str">
        <f t="shared" si="323"/>
        <v/>
      </c>
      <c r="AF1311" s="2" t="str">
        <f t="shared" si="324"/>
        <v/>
      </c>
      <c r="AG1311" s="2" t="str">
        <f t="shared" si="325"/>
        <v/>
      </c>
      <c r="AH1311" s="2">
        <f t="shared" si="326"/>
        <v>12.5</v>
      </c>
      <c r="AI1311" s="2">
        <f t="shared" si="327"/>
        <v>12.5</v>
      </c>
      <c r="AJ1311" s="2" t="str">
        <f t="shared" si="328"/>
        <v/>
      </c>
      <c r="AK1311" s="2" t="str">
        <f t="shared" si="329"/>
        <v/>
      </c>
      <c r="AL1311" s="2">
        <f t="shared" si="330"/>
        <v>20</v>
      </c>
      <c r="AM1311" s="2">
        <f t="shared" si="331"/>
        <v>20</v>
      </c>
      <c r="AN1311" s="2" t="str">
        <f t="shared" si="332"/>
        <v/>
      </c>
      <c r="AO1311" s="2" t="str">
        <f t="shared" si="333"/>
        <v/>
      </c>
      <c r="AP1311" s="2" t="str">
        <f t="shared" si="334"/>
        <v/>
      </c>
      <c r="AQ1311" s="2" t="str">
        <f t="shared" si="335"/>
        <v/>
      </c>
    </row>
    <row r="1312" spans="1:43" x14ac:dyDescent="0.25">
      <c r="A1312" t="s">
        <v>16</v>
      </c>
      <c r="B1312">
        <v>573</v>
      </c>
      <c r="C1312">
        <v>16</v>
      </c>
      <c r="D1312">
        <v>1</v>
      </c>
      <c r="E1312">
        <v>1</v>
      </c>
      <c r="F1312">
        <v>10</v>
      </c>
      <c r="G1312">
        <v>2</v>
      </c>
      <c r="H1312">
        <v>1</v>
      </c>
      <c r="I1312">
        <v>26</v>
      </c>
      <c r="J1312">
        <v>3</v>
      </c>
      <c r="K1312">
        <v>2</v>
      </c>
      <c r="L1312">
        <v>4</v>
      </c>
      <c r="M1312">
        <v>1</v>
      </c>
      <c r="N1312">
        <v>0</v>
      </c>
      <c r="O1312">
        <v>6</v>
      </c>
      <c r="P1312">
        <v>2</v>
      </c>
      <c r="Q1312">
        <v>2</v>
      </c>
      <c r="R1312">
        <v>10</v>
      </c>
      <c r="S1312">
        <v>3</v>
      </c>
      <c r="T1312">
        <v>2</v>
      </c>
      <c r="U1312">
        <v>20</v>
      </c>
      <c r="V1312">
        <v>2</v>
      </c>
      <c r="W1312">
        <v>1</v>
      </c>
      <c r="X1312">
        <v>16</v>
      </c>
      <c r="Y1312">
        <v>4</v>
      </c>
      <c r="Z1312">
        <v>3</v>
      </c>
      <c r="AB1312" s="2">
        <f t="shared" si="320"/>
        <v>11.538461538461538</v>
      </c>
      <c r="AC1312" s="2">
        <f t="shared" si="321"/>
        <v>7.6923076923076925</v>
      </c>
      <c r="AD1312" s="2">
        <f t="shared" si="322"/>
        <v>30</v>
      </c>
      <c r="AE1312" s="2">
        <f t="shared" si="323"/>
        <v>20</v>
      </c>
      <c r="AF1312" s="2">
        <f t="shared" si="324"/>
        <v>10</v>
      </c>
      <c r="AG1312" s="2">
        <f t="shared" si="325"/>
        <v>5</v>
      </c>
      <c r="AH1312" s="2">
        <f t="shared" si="326"/>
        <v>25</v>
      </c>
      <c r="AI1312" s="2">
        <f t="shared" si="327"/>
        <v>18.75</v>
      </c>
      <c r="AJ1312" s="2">
        <f t="shared" si="328"/>
        <v>6.25</v>
      </c>
      <c r="AK1312" s="2">
        <f t="shared" si="329"/>
        <v>6.25</v>
      </c>
      <c r="AL1312" s="2">
        <f t="shared" si="330"/>
        <v>20</v>
      </c>
      <c r="AM1312" s="2">
        <f t="shared" si="331"/>
        <v>10</v>
      </c>
      <c r="AN1312" s="2">
        <f t="shared" si="332"/>
        <v>25</v>
      </c>
      <c r="AO1312" s="2">
        <f t="shared" si="333"/>
        <v>0</v>
      </c>
      <c r="AP1312" s="2">
        <f t="shared" si="334"/>
        <v>33.333333333333336</v>
      </c>
      <c r="AQ1312" s="2">
        <f t="shared" si="335"/>
        <v>33.333333333333336</v>
      </c>
    </row>
    <row r="1313" spans="1:43" x14ac:dyDescent="0.25">
      <c r="A1313" t="s">
        <v>16</v>
      </c>
      <c r="B1313">
        <v>574</v>
      </c>
      <c r="C1313">
        <v>16</v>
      </c>
      <c r="D1313">
        <v>2</v>
      </c>
      <c r="E1313">
        <v>1</v>
      </c>
      <c r="F1313">
        <v>10</v>
      </c>
      <c r="G1313">
        <v>2</v>
      </c>
      <c r="H1313">
        <v>1</v>
      </c>
      <c r="I1313">
        <v>26</v>
      </c>
      <c r="J1313">
        <v>4</v>
      </c>
      <c r="K1313">
        <v>2</v>
      </c>
      <c r="L1313">
        <v>4</v>
      </c>
      <c r="M1313">
        <v>1</v>
      </c>
      <c r="N1313">
        <v>0</v>
      </c>
      <c r="O1313">
        <v>6</v>
      </c>
      <c r="P1313">
        <v>2</v>
      </c>
      <c r="Q1313">
        <v>2</v>
      </c>
      <c r="R1313">
        <v>10</v>
      </c>
      <c r="S1313">
        <v>3</v>
      </c>
      <c r="T1313">
        <v>2</v>
      </c>
      <c r="U1313">
        <v>20</v>
      </c>
      <c r="V1313">
        <v>3</v>
      </c>
      <c r="W1313">
        <v>1</v>
      </c>
      <c r="X1313">
        <v>16</v>
      </c>
      <c r="Y1313">
        <v>4</v>
      </c>
      <c r="Z1313">
        <v>3</v>
      </c>
      <c r="AB1313" s="2">
        <f t="shared" si="320"/>
        <v>15.384615384615385</v>
      </c>
      <c r="AC1313" s="2">
        <f t="shared" si="321"/>
        <v>7.6923076923076925</v>
      </c>
      <c r="AD1313" s="2">
        <f t="shared" si="322"/>
        <v>30</v>
      </c>
      <c r="AE1313" s="2">
        <f t="shared" si="323"/>
        <v>20</v>
      </c>
      <c r="AF1313" s="2">
        <f t="shared" si="324"/>
        <v>15</v>
      </c>
      <c r="AG1313" s="2">
        <f t="shared" si="325"/>
        <v>5</v>
      </c>
      <c r="AH1313" s="2">
        <f t="shared" si="326"/>
        <v>25</v>
      </c>
      <c r="AI1313" s="2">
        <f t="shared" si="327"/>
        <v>18.75</v>
      </c>
      <c r="AJ1313" s="2">
        <f t="shared" si="328"/>
        <v>12.5</v>
      </c>
      <c r="AK1313" s="2">
        <f t="shared" si="329"/>
        <v>6.25</v>
      </c>
      <c r="AL1313" s="2">
        <f t="shared" si="330"/>
        <v>20</v>
      </c>
      <c r="AM1313" s="2">
        <f t="shared" si="331"/>
        <v>10</v>
      </c>
      <c r="AN1313" s="2">
        <f t="shared" si="332"/>
        <v>25</v>
      </c>
      <c r="AO1313" s="2">
        <f t="shared" si="333"/>
        <v>0</v>
      </c>
      <c r="AP1313" s="2">
        <f t="shared" si="334"/>
        <v>33.333333333333336</v>
      </c>
      <c r="AQ1313" s="2">
        <f t="shared" si="335"/>
        <v>33.333333333333336</v>
      </c>
    </row>
    <row r="1314" spans="1:43" x14ac:dyDescent="0.25">
      <c r="A1314" t="s">
        <v>16</v>
      </c>
      <c r="B1314">
        <v>580</v>
      </c>
      <c r="C1314">
        <v>16</v>
      </c>
      <c r="D1314">
        <v>1</v>
      </c>
      <c r="E1314">
        <v>1</v>
      </c>
      <c r="I1314">
        <v>26</v>
      </c>
      <c r="J1314">
        <v>1</v>
      </c>
      <c r="K1314">
        <v>1</v>
      </c>
      <c r="U1314">
        <v>20</v>
      </c>
      <c r="V1314">
        <v>1</v>
      </c>
      <c r="W1314">
        <v>1</v>
      </c>
      <c r="AB1314" s="2">
        <f t="shared" si="320"/>
        <v>3.8461538461538463</v>
      </c>
      <c r="AC1314" s="2">
        <f t="shared" si="321"/>
        <v>3.8461538461538463</v>
      </c>
      <c r="AD1314" s="2" t="str">
        <f t="shared" si="322"/>
        <v/>
      </c>
      <c r="AE1314" s="2" t="str">
        <f t="shared" si="323"/>
        <v/>
      </c>
      <c r="AF1314" s="2">
        <f t="shared" si="324"/>
        <v>5</v>
      </c>
      <c r="AG1314" s="2">
        <f t="shared" si="325"/>
        <v>5</v>
      </c>
      <c r="AH1314" s="2" t="str">
        <f t="shared" si="326"/>
        <v/>
      </c>
      <c r="AI1314" s="2" t="str">
        <f t="shared" si="327"/>
        <v/>
      </c>
      <c r="AJ1314" s="2">
        <f t="shared" si="328"/>
        <v>6.25</v>
      </c>
      <c r="AK1314" s="2">
        <f t="shared" si="329"/>
        <v>6.25</v>
      </c>
      <c r="AL1314" s="2" t="str">
        <f t="shared" si="330"/>
        <v/>
      </c>
      <c r="AM1314" s="2" t="str">
        <f t="shared" si="331"/>
        <v/>
      </c>
      <c r="AN1314" s="2" t="str">
        <f t="shared" si="332"/>
        <v/>
      </c>
      <c r="AO1314" s="2" t="str">
        <f t="shared" si="333"/>
        <v/>
      </c>
      <c r="AP1314" s="2" t="str">
        <f t="shared" si="334"/>
        <v/>
      </c>
      <c r="AQ1314" s="2" t="str">
        <f t="shared" si="335"/>
        <v/>
      </c>
    </row>
    <row r="1315" spans="1:43" x14ac:dyDescent="0.25">
      <c r="A1315" t="s">
        <v>16</v>
      </c>
      <c r="B1315">
        <v>584</v>
      </c>
      <c r="F1315">
        <v>10</v>
      </c>
      <c r="G1315">
        <v>1</v>
      </c>
      <c r="H1315">
        <v>1</v>
      </c>
      <c r="I1315">
        <v>26</v>
      </c>
      <c r="J1315">
        <v>1</v>
      </c>
      <c r="K1315">
        <v>1</v>
      </c>
      <c r="O1315">
        <v>6</v>
      </c>
      <c r="P1315">
        <v>2</v>
      </c>
      <c r="Q1315">
        <v>2</v>
      </c>
      <c r="R1315">
        <v>10</v>
      </c>
      <c r="S1315">
        <v>2</v>
      </c>
      <c r="T1315">
        <v>2</v>
      </c>
      <c r="X1315">
        <v>16</v>
      </c>
      <c r="Y1315">
        <v>3</v>
      </c>
      <c r="Z1315">
        <v>3</v>
      </c>
      <c r="AB1315" s="2">
        <f t="shared" si="320"/>
        <v>3.8461538461538463</v>
      </c>
      <c r="AC1315" s="2">
        <f t="shared" si="321"/>
        <v>3.8461538461538463</v>
      </c>
      <c r="AD1315" s="2">
        <f t="shared" si="322"/>
        <v>20</v>
      </c>
      <c r="AE1315" s="2">
        <f t="shared" si="323"/>
        <v>20</v>
      </c>
      <c r="AF1315" s="2" t="str">
        <f t="shared" si="324"/>
        <v/>
      </c>
      <c r="AG1315" s="2" t="str">
        <f t="shared" si="325"/>
        <v/>
      </c>
      <c r="AH1315" s="2">
        <f t="shared" si="326"/>
        <v>18.75</v>
      </c>
      <c r="AI1315" s="2">
        <f t="shared" si="327"/>
        <v>18.75</v>
      </c>
      <c r="AJ1315" s="2" t="str">
        <f t="shared" si="328"/>
        <v/>
      </c>
      <c r="AK1315" s="2" t="str">
        <f t="shared" si="329"/>
        <v/>
      </c>
      <c r="AL1315" s="2">
        <f t="shared" si="330"/>
        <v>10</v>
      </c>
      <c r="AM1315" s="2">
        <f t="shared" si="331"/>
        <v>10</v>
      </c>
      <c r="AN1315" s="2" t="str">
        <f t="shared" si="332"/>
        <v/>
      </c>
      <c r="AO1315" s="2" t="str">
        <f t="shared" si="333"/>
        <v/>
      </c>
      <c r="AP1315" s="2">
        <f t="shared" si="334"/>
        <v>33.333333333333336</v>
      </c>
      <c r="AQ1315" s="2">
        <f t="shared" si="335"/>
        <v>33.333333333333336</v>
      </c>
    </row>
    <row r="1316" spans="1:43" x14ac:dyDescent="0.25">
      <c r="A1316" t="s">
        <v>16</v>
      </c>
      <c r="B1316">
        <v>588</v>
      </c>
      <c r="C1316">
        <v>16</v>
      </c>
      <c r="D1316">
        <v>0</v>
      </c>
      <c r="E1316">
        <v>1</v>
      </c>
      <c r="I1316">
        <v>26</v>
      </c>
      <c r="J1316">
        <v>0</v>
      </c>
      <c r="K1316">
        <v>1</v>
      </c>
      <c r="U1316">
        <v>20</v>
      </c>
      <c r="V1316">
        <v>0</v>
      </c>
      <c r="W1316">
        <v>1</v>
      </c>
      <c r="AB1316" s="2">
        <f t="shared" si="320"/>
        <v>0</v>
      </c>
      <c r="AC1316" s="2">
        <f t="shared" si="321"/>
        <v>3.8461538461538463</v>
      </c>
      <c r="AD1316" s="2" t="str">
        <f t="shared" si="322"/>
        <v/>
      </c>
      <c r="AE1316" s="2" t="str">
        <f t="shared" si="323"/>
        <v/>
      </c>
      <c r="AF1316" s="2">
        <f t="shared" si="324"/>
        <v>0</v>
      </c>
      <c r="AG1316" s="2">
        <f t="shared" si="325"/>
        <v>5</v>
      </c>
      <c r="AH1316" s="2" t="str">
        <f t="shared" si="326"/>
        <v/>
      </c>
      <c r="AI1316" s="2" t="str">
        <f t="shared" si="327"/>
        <v/>
      </c>
      <c r="AJ1316" s="2">
        <f t="shared" si="328"/>
        <v>0</v>
      </c>
      <c r="AK1316" s="2">
        <f t="shared" si="329"/>
        <v>6.25</v>
      </c>
      <c r="AL1316" s="2" t="str">
        <f t="shared" si="330"/>
        <v/>
      </c>
      <c r="AM1316" s="2" t="str">
        <f t="shared" si="331"/>
        <v/>
      </c>
      <c r="AN1316" s="2" t="str">
        <f t="shared" si="332"/>
        <v/>
      </c>
      <c r="AO1316" s="2" t="str">
        <f t="shared" si="333"/>
        <v/>
      </c>
      <c r="AP1316" s="2" t="str">
        <f t="shared" si="334"/>
        <v/>
      </c>
      <c r="AQ1316" s="2" t="str">
        <f t="shared" si="335"/>
        <v/>
      </c>
    </row>
    <row r="1317" spans="1:43" x14ac:dyDescent="0.25">
      <c r="A1317" t="s">
        <v>16</v>
      </c>
      <c r="B1317">
        <v>591</v>
      </c>
      <c r="O1317">
        <v>6</v>
      </c>
      <c r="P1317">
        <v>1</v>
      </c>
      <c r="Q1317">
        <v>1</v>
      </c>
      <c r="R1317">
        <v>10</v>
      </c>
      <c r="S1317">
        <v>1</v>
      </c>
      <c r="T1317">
        <v>1</v>
      </c>
      <c r="X1317">
        <v>16</v>
      </c>
      <c r="Y1317">
        <v>1</v>
      </c>
      <c r="Z1317">
        <v>1</v>
      </c>
      <c r="AB1317" s="2" t="str">
        <f t="shared" si="320"/>
        <v/>
      </c>
      <c r="AC1317" s="2" t="str">
        <f t="shared" si="321"/>
        <v/>
      </c>
      <c r="AD1317" s="2">
        <f t="shared" si="322"/>
        <v>10</v>
      </c>
      <c r="AE1317" s="2">
        <f t="shared" si="323"/>
        <v>10</v>
      </c>
      <c r="AF1317" s="2" t="str">
        <f t="shared" si="324"/>
        <v/>
      </c>
      <c r="AG1317" s="2" t="str">
        <f t="shared" si="325"/>
        <v/>
      </c>
      <c r="AH1317" s="2">
        <f t="shared" si="326"/>
        <v>6.25</v>
      </c>
      <c r="AI1317" s="2">
        <f t="shared" si="327"/>
        <v>6.25</v>
      </c>
      <c r="AJ1317" s="2" t="str">
        <f t="shared" si="328"/>
        <v/>
      </c>
      <c r="AK1317" s="2" t="str">
        <f t="shared" si="329"/>
        <v/>
      </c>
      <c r="AL1317" s="2" t="str">
        <f t="shared" si="330"/>
        <v/>
      </c>
      <c r="AM1317" s="2" t="str">
        <f t="shared" si="331"/>
        <v/>
      </c>
      <c r="AN1317" s="2" t="str">
        <f t="shared" si="332"/>
        <v/>
      </c>
      <c r="AO1317" s="2" t="str">
        <f t="shared" si="333"/>
        <v/>
      </c>
      <c r="AP1317" s="2">
        <f t="shared" si="334"/>
        <v>16.666666666666668</v>
      </c>
      <c r="AQ1317" s="2">
        <f t="shared" si="335"/>
        <v>16.666666666666668</v>
      </c>
    </row>
    <row r="1318" spans="1:43" x14ac:dyDescent="0.25">
      <c r="A1318" t="s">
        <v>16</v>
      </c>
      <c r="B1318">
        <v>592</v>
      </c>
      <c r="C1318">
        <v>16</v>
      </c>
      <c r="D1318">
        <v>1</v>
      </c>
      <c r="E1318">
        <v>1</v>
      </c>
      <c r="I1318">
        <v>26</v>
      </c>
      <c r="J1318">
        <v>1</v>
      </c>
      <c r="K1318">
        <v>1</v>
      </c>
      <c r="U1318">
        <v>20</v>
      </c>
      <c r="V1318">
        <v>1</v>
      </c>
      <c r="W1318">
        <v>1</v>
      </c>
      <c r="AB1318" s="2">
        <f t="shared" si="320"/>
        <v>3.8461538461538463</v>
      </c>
      <c r="AC1318" s="2">
        <f t="shared" si="321"/>
        <v>3.8461538461538463</v>
      </c>
      <c r="AD1318" s="2" t="str">
        <f t="shared" si="322"/>
        <v/>
      </c>
      <c r="AE1318" s="2" t="str">
        <f t="shared" si="323"/>
        <v/>
      </c>
      <c r="AF1318" s="2">
        <f t="shared" si="324"/>
        <v>5</v>
      </c>
      <c r="AG1318" s="2">
        <f t="shared" si="325"/>
        <v>5</v>
      </c>
      <c r="AH1318" s="2" t="str">
        <f t="shared" si="326"/>
        <v/>
      </c>
      <c r="AI1318" s="2" t="str">
        <f t="shared" si="327"/>
        <v/>
      </c>
      <c r="AJ1318" s="2">
        <f t="shared" si="328"/>
        <v>6.25</v>
      </c>
      <c r="AK1318" s="2">
        <f t="shared" si="329"/>
        <v>6.25</v>
      </c>
      <c r="AL1318" s="2" t="str">
        <f t="shared" si="330"/>
        <v/>
      </c>
      <c r="AM1318" s="2" t="str">
        <f t="shared" si="331"/>
        <v/>
      </c>
      <c r="AN1318" s="2" t="str">
        <f t="shared" si="332"/>
        <v/>
      </c>
      <c r="AO1318" s="2" t="str">
        <f t="shared" si="333"/>
        <v/>
      </c>
      <c r="AP1318" s="2" t="str">
        <f t="shared" si="334"/>
        <v/>
      </c>
      <c r="AQ1318" s="2" t="str">
        <f t="shared" si="335"/>
        <v/>
      </c>
    </row>
    <row r="1319" spans="1:43" x14ac:dyDescent="0.25">
      <c r="A1319" t="s">
        <v>16</v>
      </c>
      <c r="B1319">
        <v>598</v>
      </c>
      <c r="C1319">
        <v>16</v>
      </c>
      <c r="D1319">
        <v>1</v>
      </c>
      <c r="E1319">
        <v>2</v>
      </c>
      <c r="I1319">
        <v>26</v>
      </c>
      <c r="J1319">
        <v>1</v>
      </c>
      <c r="K1319">
        <v>2</v>
      </c>
      <c r="U1319">
        <v>20</v>
      </c>
      <c r="V1319">
        <v>1</v>
      </c>
      <c r="W1319">
        <v>2</v>
      </c>
      <c r="AB1319" s="2">
        <f t="shared" si="320"/>
        <v>3.8461538461538463</v>
      </c>
      <c r="AC1319" s="2">
        <f t="shared" si="321"/>
        <v>7.6923076923076925</v>
      </c>
      <c r="AD1319" s="2" t="str">
        <f t="shared" si="322"/>
        <v/>
      </c>
      <c r="AE1319" s="2" t="str">
        <f t="shared" si="323"/>
        <v/>
      </c>
      <c r="AF1319" s="2">
        <f t="shared" si="324"/>
        <v>5</v>
      </c>
      <c r="AG1319" s="2">
        <f t="shared" si="325"/>
        <v>10</v>
      </c>
      <c r="AH1319" s="2" t="str">
        <f t="shared" si="326"/>
        <v/>
      </c>
      <c r="AI1319" s="2" t="str">
        <f t="shared" si="327"/>
        <v/>
      </c>
      <c r="AJ1319" s="2">
        <f t="shared" si="328"/>
        <v>6.25</v>
      </c>
      <c r="AK1319" s="2">
        <f t="shared" si="329"/>
        <v>12.5</v>
      </c>
      <c r="AL1319" s="2" t="str">
        <f t="shared" si="330"/>
        <v/>
      </c>
      <c r="AM1319" s="2" t="str">
        <f t="shared" si="331"/>
        <v/>
      </c>
      <c r="AN1319" s="2" t="str">
        <f t="shared" si="332"/>
        <v/>
      </c>
      <c r="AO1319" s="2" t="str">
        <f t="shared" si="333"/>
        <v/>
      </c>
      <c r="AP1319" s="2" t="str">
        <f t="shared" si="334"/>
        <v/>
      </c>
      <c r="AQ1319" s="2" t="str">
        <f t="shared" si="335"/>
        <v/>
      </c>
    </row>
    <row r="1320" spans="1:43" x14ac:dyDescent="0.25">
      <c r="A1320" t="s">
        <v>16</v>
      </c>
      <c r="B1320">
        <v>599</v>
      </c>
      <c r="C1320">
        <v>16</v>
      </c>
      <c r="D1320">
        <v>2</v>
      </c>
      <c r="E1320">
        <v>1</v>
      </c>
      <c r="I1320">
        <v>26</v>
      </c>
      <c r="J1320">
        <v>2</v>
      </c>
      <c r="K1320">
        <v>1</v>
      </c>
      <c r="O1320">
        <v>6</v>
      </c>
      <c r="P1320">
        <v>1</v>
      </c>
      <c r="Q1320">
        <v>1</v>
      </c>
      <c r="R1320">
        <v>10</v>
      </c>
      <c r="S1320">
        <v>1</v>
      </c>
      <c r="T1320">
        <v>1</v>
      </c>
      <c r="U1320">
        <v>20</v>
      </c>
      <c r="V1320">
        <v>2</v>
      </c>
      <c r="W1320">
        <v>1</v>
      </c>
      <c r="X1320">
        <v>16</v>
      </c>
      <c r="Y1320">
        <v>1</v>
      </c>
      <c r="Z1320">
        <v>1</v>
      </c>
      <c r="AB1320" s="2">
        <f t="shared" si="320"/>
        <v>7.6923076923076925</v>
      </c>
      <c r="AC1320" s="2">
        <f t="shared" si="321"/>
        <v>3.8461538461538463</v>
      </c>
      <c r="AD1320" s="2">
        <f t="shared" si="322"/>
        <v>10</v>
      </c>
      <c r="AE1320" s="2">
        <f t="shared" si="323"/>
        <v>10</v>
      </c>
      <c r="AF1320" s="2">
        <f t="shared" si="324"/>
        <v>10</v>
      </c>
      <c r="AG1320" s="2">
        <f t="shared" si="325"/>
        <v>5</v>
      </c>
      <c r="AH1320" s="2">
        <f t="shared" si="326"/>
        <v>6.25</v>
      </c>
      <c r="AI1320" s="2">
        <f t="shared" si="327"/>
        <v>6.25</v>
      </c>
      <c r="AJ1320" s="2">
        <f t="shared" si="328"/>
        <v>12.5</v>
      </c>
      <c r="AK1320" s="2">
        <f t="shared" si="329"/>
        <v>6.25</v>
      </c>
      <c r="AL1320" s="2" t="str">
        <f t="shared" si="330"/>
        <v/>
      </c>
      <c r="AM1320" s="2" t="str">
        <f t="shared" si="331"/>
        <v/>
      </c>
      <c r="AN1320" s="2" t="str">
        <f t="shared" si="332"/>
        <v/>
      </c>
      <c r="AO1320" s="2" t="str">
        <f t="shared" si="333"/>
        <v/>
      </c>
      <c r="AP1320" s="2">
        <f t="shared" si="334"/>
        <v>16.666666666666668</v>
      </c>
      <c r="AQ1320" s="2">
        <f t="shared" si="335"/>
        <v>16.666666666666668</v>
      </c>
    </row>
    <row r="1321" spans="1:43" x14ac:dyDescent="0.25">
      <c r="A1321" t="s">
        <v>16</v>
      </c>
      <c r="B1321">
        <v>602</v>
      </c>
      <c r="C1321">
        <v>16</v>
      </c>
      <c r="D1321">
        <v>1</v>
      </c>
      <c r="E1321">
        <v>1</v>
      </c>
      <c r="I1321">
        <v>26</v>
      </c>
      <c r="J1321">
        <v>1</v>
      </c>
      <c r="K1321">
        <v>1</v>
      </c>
      <c r="U1321">
        <v>20</v>
      </c>
      <c r="V1321">
        <v>1</v>
      </c>
      <c r="W1321">
        <v>1</v>
      </c>
      <c r="AB1321" s="2">
        <f t="shared" si="320"/>
        <v>3.8461538461538463</v>
      </c>
      <c r="AC1321" s="2">
        <f t="shared" si="321"/>
        <v>3.8461538461538463</v>
      </c>
      <c r="AD1321" s="2" t="str">
        <f t="shared" si="322"/>
        <v/>
      </c>
      <c r="AE1321" s="2" t="str">
        <f t="shared" si="323"/>
        <v/>
      </c>
      <c r="AF1321" s="2">
        <f t="shared" si="324"/>
        <v>5</v>
      </c>
      <c r="AG1321" s="2">
        <f t="shared" si="325"/>
        <v>5</v>
      </c>
      <c r="AH1321" s="2" t="str">
        <f t="shared" si="326"/>
        <v/>
      </c>
      <c r="AI1321" s="2" t="str">
        <f t="shared" si="327"/>
        <v/>
      </c>
      <c r="AJ1321" s="2">
        <f t="shared" si="328"/>
        <v>6.25</v>
      </c>
      <c r="AK1321" s="2">
        <f t="shared" si="329"/>
        <v>6.25</v>
      </c>
      <c r="AL1321" s="2" t="str">
        <f t="shared" si="330"/>
        <v/>
      </c>
      <c r="AM1321" s="2" t="str">
        <f t="shared" si="331"/>
        <v/>
      </c>
      <c r="AN1321" s="2" t="str">
        <f t="shared" si="332"/>
        <v/>
      </c>
      <c r="AO1321" s="2" t="str">
        <f t="shared" si="333"/>
        <v/>
      </c>
      <c r="AP1321" s="2" t="str">
        <f t="shared" si="334"/>
        <v/>
      </c>
      <c r="AQ1321" s="2" t="str">
        <f t="shared" si="335"/>
        <v/>
      </c>
    </row>
    <row r="1322" spans="1:43" x14ac:dyDescent="0.25">
      <c r="A1322" t="s">
        <v>16</v>
      </c>
      <c r="B1322">
        <v>611</v>
      </c>
      <c r="C1322">
        <v>16</v>
      </c>
      <c r="D1322">
        <v>1</v>
      </c>
      <c r="E1322">
        <v>2</v>
      </c>
      <c r="F1322">
        <v>10</v>
      </c>
      <c r="G1322">
        <v>5</v>
      </c>
      <c r="H1322">
        <v>5</v>
      </c>
      <c r="I1322">
        <v>26</v>
      </c>
      <c r="J1322">
        <v>6</v>
      </c>
      <c r="K1322">
        <v>7</v>
      </c>
      <c r="L1322">
        <v>4</v>
      </c>
      <c r="M1322">
        <v>1</v>
      </c>
      <c r="N1322">
        <v>1</v>
      </c>
      <c r="O1322">
        <v>6</v>
      </c>
      <c r="P1322">
        <v>2</v>
      </c>
      <c r="Q1322">
        <v>2</v>
      </c>
      <c r="R1322">
        <v>10</v>
      </c>
      <c r="S1322">
        <v>3</v>
      </c>
      <c r="T1322">
        <v>3</v>
      </c>
      <c r="U1322">
        <v>20</v>
      </c>
      <c r="V1322">
        <v>2</v>
      </c>
      <c r="W1322">
        <v>3</v>
      </c>
      <c r="X1322">
        <v>16</v>
      </c>
      <c r="Y1322">
        <v>7</v>
      </c>
      <c r="Z1322">
        <v>7</v>
      </c>
      <c r="AB1322" s="2">
        <f t="shared" si="320"/>
        <v>23.076923076923077</v>
      </c>
      <c r="AC1322" s="2">
        <f t="shared" si="321"/>
        <v>26.923076923076923</v>
      </c>
      <c r="AD1322" s="2">
        <f t="shared" si="322"/>
        <v>30</v>
      </c>
      <c r="AE1322" s="2">
        <f t="shared" si="323"/>
        <v>30</v>
      </c>
      <c r="AF1322" s="2">
        <f t="shared" si="324"/>
        <v>10</v>
      </c>
      <c r="AG1322" s="2">
        <f t="shared" si="325"/>
        <v>15</v>
      </c>
      <c r="AH1322" s="2">
        <f t="shared" si="326"/>
        <v>43.75</v>
      </c>
      <c r="AI1322" s="2">
        <f t="shared" si="327"/>
        <v>43.75</v>
      </c>
      <c r="AJ1322" s="2">
        <f t="shared" si="328"/>
        <v>6.25</v>
      </c>
      <c r="AK1322" s="2">
        <f t="shared" si="329"/>
        <v>12.5</v>
      </c>
      <c r="AL1322" s="2">
        <f t="shared" si="330"/>
        <v>50</v>
      </c>
      <c r="AM1322" s="2">
        <f t="shared" si="331"/>
        <v>50</v>
      </c>
      <c r="AN1322" s="2">
        <f t="shared" si="332"/>
        <v>25</v>
      </c>
      <c r="AO1322" s="2">
        <f t="shared" si="333"/>
        <v>25</v>
      </c>
      <c r="AP1322" s="2">
        <f t="shared" si="334"/>
        <v>33.333333333333336</v>
      </c>
      <c r="AQ1322" s="2">
        <f t="shared" si="335"/>
        <v>33.333333333333336</v>
      </c>
    </row>
    <row r="1323" spans="1:43" x14ac:dyDescent="0.25">
      <c r="A1323" t="s">
        <v>16</v>
      </c>
      <c r="B1323">
        <v>630</v>
      </c>
      <c r="C1323">
        <v>16</v>
      </c>
      <c r="D1323">
        <v>1</v>
      </c>
      <c r="E1323">
        <v>1</v>
      </c>
      <c r="F1323">
        <v>10</v>
      </c>
      <c r="G1323">
        <v>5</v>
      </c>
      <c r="H1323">
        <v>5</v>
      </c>
      <c r="I1323">
        <v>26</v>
      </c>
      <c r="J1323">
        <v>6</v>
      </c>
      <c r="K1323">
        <v>6</v>
      </c>
      <c r="L1323">
        <v>4</v>
      </c>
      <c r="M1323">
        <v>2</v>
      </c>
      <c r="N1323">
        <v>2</v>
      </c>
      <c r="O1323">
        <v>6</v>
      </c>
      <c r="P1323">
        <v>3</v>
      </c>
      <c r="Q1323">
        <v>3</v>
      </c>
      <c r="R1323">
        <v>10</v>
      </c>
      <c r="S1323">
        <v>5</v>
      </c>
      <c r="T1323">
        <v>5</v>
      </c>
      <c r="U1323">
        <v>20</v>
      </c>
      <c r="V1323">
        <v>3</v>
      </c>
      <c r="W1323">
        <v>3</v>
      </c>
      <c r="X1323">
        <v>16</v>
      </c>
      <c r="Y1323">
        <v>8</v>
      </c>
      <c r="Z1323">
        <v>8</v>
      </c>
      <c r="AB1323" s="2">
        <f t="shared" si="320"/>
        <v>23.076923076923077</v>
      </c>
      <c r="AC1323" s="2">
        <f t="shared" si="321"/>
        <v>23.076923076923077</v>
      </c>
      <c r="AD1323" s="2">
        <f t="shared" si="322"/>
        <v>50</v>
      </c>
      <c r="AE1323" s="2">
        <f t="shared" si="323"/>
        <v>50</v>
      </c>
      <c r="AF1323" s="2">
        <f t="shared" si="324"/>
        <v>15</v>
      </c>
      <c r="AG1323" s="2">
        <f t="shared" si="325"/>
        <v>15</v>
      </c>
      <c r="AH1323" s="2">
        <f t="shared" si="326"/>
        <v>50</v>
      </c>
      <c r="AI1323" s="2">
        <f t="shared" si="327"/>
        <v>50</v>
      </c>
      <c r="AJ1323" s="2">
        <f t="shared" si="328"/>
        <v>6.25</v>
      </c>
      <c r="AK1323" s="2">
        <f t="shared" si="329"/>
        <v>6.25</v>
      </c>
      <c r="AL1323" s="2">
        <f t="shared" si="330"/>
        <v>50</v>
      </c>
      <c r="AM1323" s="2">
        <f t="shared" si="331"/>
        <v>50</v>
      </c>
      <c r="AN1323" s="2">
        <f t="shared" si="332"/>
        <v>50</v>
      </c>
      <c r="AO1323" s="2">
        <f t="shared" si="333"/>
        <v>50</v>
      </c>
      <c r="AP1323" s="2">
        <f t="shared" si="334"/>
        <v>50</v>
      </c>
      <c r="AQ1323" s="2">
        <f t="shared" si="335"/>
        <v>50</v>
      </c>
    </row>
    <row r="1324" spans="1:43" x14ac:dyDescent="0.25">
      <c r="A1324" t="s">
        <v>16</v>
      </c>
      <c r="B1324">
        <v>631</v>
      </c>
      <c r="C1324">
        <v>16</v>
      </c>
      <c r="D1324">
        <v>1</v>
      </c>
      <c r="E1324">
        <v>1</v>
      </c>
      <c r="F1324">
        <v>10</v>
      </c>
      <c r="G1324">
        <v>2</v>
      </c>
      <c r="H1324">
        <v>2</v>
      </c>
      <c r="I1324">
        <v>26</v>
      </c>
      <c r="J1324">
        <v>3</v>
      </c>
      <c r="K1324">
        <v>3</v>
      </c>
      <c r="L1324">
        <v>4</v>
      </c>
      <c r="M1324">
        <v>2</v>
      </c>
      <c r="N1324">
        <v>2</v>
      </c>
      <c r="O1324">
        <v>6</v>
      </c>
      <c r="P1324">
        <v>2</v>
      </c>
      <c r="Q1324">
        <v>2</v>
      </c>
      <c r="R1324">
        <v>10</v>
      </c>
      <c r="S1324">
        <v>4</v>
      </c>
      <c r="T1324">
        <v>4</v>
      </c>
      <c r="U1324">
        <v>20</v>
      </c>
      <c r="V1324">
        <v>3</v>
      </c>
      <c r="W1324">
        <v>3</v>
      </c>
      <c r="X1324">
        <v>16</v>
      </c>
      <c r="Y1324">
        <v>4</v>
      </c>
      <c r="Z1324">
        <v>4</v>
      </c>
      <c r="AB1324" s="2">
        <f t="shared" si="320"/>
        <v>11.538461538461538</v>
      </c>
      <c r="AC1324" s="2">
        <f t="shared" si="321"/>
        <v>11.538461538461538</v>
      </c>
      <c r="AD1324" s="2">
        <f t="shared" si="322"/>
        <v>40</v>
      </c>
      <c r="AE1324" s="2">
        <f t="shared" si="323"/>
        <v>40</v>
      </c>
      <c r="AF1324" s="2">
        <f t="shared" si="324"/>
        <v>15</v>
      </c>
      <c r="AG1324" s="2">
        <f t="shared" si="325"/>
        <v>15</v>
      </c>
      <c r="AH1324" s="2">
        <f t="shared" si="326"/>
        <v>25</v>
      </c>
      <c r="AI1324" s="2">
        <f t="shared" si="327"/>
        <v>25</v>
      </c>
      <c r="AJ1324" s="2">
        <f t="shared" si="328"/>
        <v>6.25</v>
      </c>
      <c r="AK1324" s="2">
        <f t="shared" si="329"/>
        <v>6.25</v>
      </c>
      <c r="AL1324" s="2">
        <f t="shared" si="330"/>
        <v>20</v>
      </c>
      <c r="AM1324" s="2">
        <f t="shared" si="331"/>
        <v>20</v>
      </c>
      <c r="AN1324" s="2">
        <f t="shared" si="332"/>
        <v>50</v>
      </c>
      <c r="AO1324" s="2">
        <f t="shared" si="333"/>
        <v>50</v>
      </c>
      <c r="AP1324" s="2">
        <f t="shared" si="334"/>
        <v>33.333333333333336</v>
      </c>
      <c r="AQ1324" s="2">
        <f t="shared" si="335"/>
        <v>33.333333333333336</v>
      </c>
    </row>
    <row r="1325" spans="1:43" x14ac:dyDescent="0.25">
      <c r="A1325" t="s">
        <v>16</v>
      </c>
      <c r="B1325">
        <v>637</v>
      </c>
      <c r="C1325">
        <v>16</v>
      </c>
      <c r="D1325">
        <v>1</v>
      </c>
      <c r="E1325">
        <v>2</v>
      </c>
      <c r="F1325">
        <v>10</v>
      </c>
      <c r="G1325">
        <v>7</v>
      </c>
      <c r="H1325">
        <v>7</v>
      </c>
      <c r="I1325">
        <v>26</v>
      </c>
      <c r="J1325">
        <v>8</v>
      </c>
      <c r="K1325">
        <v>9</v>
      </c>
      <c r="L1325">
        <v>4</v>
      </c>
      <c r="M1325">
        <v>1</v>
      </c>
      <c r="N1325">
        <v>1</v>
      </c>
      <c r="O1325">
        <v>6</v>
      </c>
      <c r="P1325">
        <v>5</v>
      </c>
      <c r="Q1325">
        <v>5</v>
      </c>
      <c r="R1325">
        <v>10</v>
      </c>
      <c r="S1325">
        <v>6</v>
      </c>
      <c r="T1325">
        <v>6</v>
      </c>
      <c r="U1325">
        <v>20</v>
      </c>
      <c r="V1325">
        <v>2</v>
      </c>
      <c r="W1325">
        <v>3</v>
      </c>
      <c r="X1325">
        <v>16</v>
      </c>
      <c r="Y1325">
        <v>12</v>
      </c>
      <c r="Z1325">
        <v>12</v>
      </c>
      <c r="AB1325" s="2">
        <f t="shared" si="320"/>
        <v>30.76923076923077</v>
      </c>
      <c r="AC1325" s="2">
        <f t="shared" si="321"/>
        <v>34.615384615384613</v>
      </c>
      <c r="AD1325" s="2">
        <f t="shared" si="322"/>
        <v>60</v>
      </c>
      <c r="AE1325" s="2">
        <f t="shared" si="323"/>
        <v>60</v>
      </c>
      <c r="AF1325" s="2">
        <f t="shared" si="324"/>
        <v>10</v>
      </c>
      <c r="AG1325" s="2">
        <f t="shared" si="325"/>
        <v>15</v>
      </c>
      <c r="AH1325" s="2">
        <f t="shared" si="326"/>
        <v>75</v>
      </c>
      <c r="AI1325" s="2">
        <f t="shared" si="327"/>
        <v>75</v>
      </c>
      <c r="AJ1325" s="2">
        <f t="shared" si="328"/>
        <v>6.25</v>
      </c>
      <c r="AK1325" s="2">
        <f t="shared" si="329"/>
        <v>12.5</v>
      </c>
      <c r="AL1325" s="2">
        <f t="shared" si="330"/>
        <v>70</v>
      </c>
      <c r="AM1325" s="2">
        <f t="shared" si="331"/>
        <v>70</v>
      </c>
      <c r="AN1325" s="2">
        <f t="shared" si="332"/>
        <v>25</v>
      </c>
      <c r="AO1325" s="2">
        <f t="shared" si="333"/>
        <v>25</v>
      </c>
      <c r="AP1325" s="2">
        <f t="shared" si="334"/>
        <v>83.333333333333329</v>
      </c>
      <c r="AQ1325" s="2">
        <f t="shared" si="335"/>
        <v>83.333333333333329</v>
      </c>
    </row>
    <row r="1326" spans="1:43" x14ac:dyDescent="0.25">
      <c r="A1326" t="s">
        <v>16</v>
      </c>
      <c r="B1326">
        <v>646</v>
      </c>
      <c r="C1326">
        <v>16</v>
      </c>
      <c r="D1326">
        <v>1</v>
      </c>
      <c r="E1326">
        <v>1</v>
      </c>
      <c r="F1326">
        <v>10</v>
      </c>
      <c r="G1326">
        <v>1</v>
      </c>
      <c r="H1326">
        <v>1</v>
      </c>
      <c r="I1326">
        <v>26</v>
      </c>
      <c r="J1326">
        <v>2</v>
      </c>
      <c r="K1326">
        <v>2</v>
      </c>
      <c r="L1326">
        <v>4</v>
      </c>
      <c r="M1326">
        <v>1</v>
      </c>
      <c r="N1326">
        <v>1</v>
      </c>
      <c r="R1326">
        <v>10</v>
      </c>
      <c r="S1326">
        <v>1</v>
      </c>
      <c r="T1326">
        <v>1</v>
      </c>
      <c r="U1326">
        <v>20</v>
      </c>
      <c r="V1326">
        <v>2</v>
      </c>
      <c r="W1326">
        <v>2</v>
      </c>
      <c r="X1326">
        <v>16</v>
      </c>
      <c r="Y1326">
        <v>1</v>
      </c>
      <c r="Z1326">
        <v>1</v>
      </c>
      <c r="AB1326" s="2">
        <f t="shared" si="320"/>
        <v>7.6923076923076925</v>
      </c>
      <c r="AC1326" s="2">
        <f t="shared" si="321"/>
        <v>7.6923076923076925</v>
      </c>
      <c r="AD1326" s="2">
        <f t="shared" si="322"/>
        <v>10</v>
      </c>
      <c r="AE1326" s="2">
        <f t="shared" si="323"/>
        <v>10</v>
      </c>
      <c r="AF1326" s="2">
        <f t="shared" si="324"/>
        <v>10</v>
      </c>
      <c r="AG1326" s="2">
        <f t="shared" si="325"/>
        <v>10</v>
      </c>
      <c r="AH1326" s="2">
        <f t="shared" si="326"/>
        <v>6.25</v>
      </c>
      <c r="AI1326" s="2">
        <f t="shared" si="327"/>
        <v>6.25</v>
      </c>
      <c r="AJ1326" s="2">
        <f t="shared" si="328"/>
        <v>6.25</v>
      </c>
      <c r="AK1326" s="2">
        <f t="shared" si="329"/>
        <v>6.25</v>
      </c>
      <c r="AL1326" s="2">
        <f t="shared" si="330"/>
        <v>10</v>
      </c>
      <c r="AM1326" s="2">
        <f t="shared" si="331"/>
        <v>10</v>
      </c>
      <c r="AN1326" s="2">
        <f t="shared" si="332"/>
        <v>25</v>
      </c>
      <c r="AO1326" s="2">
        <f t="shared" si="333"/>
        <v>25</v>
      </c>
      <c r="AP1326" s="2" t="str">
        <f t="shared" si="334"/>
        <v/>
      </c>
      <c r="AQ1326" s="2" t="str">
        <f t="shared" si="335"/>
        <v/>
      </c>
    </row>
    <row r="1327" spans="1:43" x14ac:dyDescent="0.25">
      <c r="A1327" t="s">
        <v>16</v>
      </c>
      <c r="B1327">
        <v>650</v>
      </c>
      <c r="F1327">
        <v>10</v>
      </c>
      <c r="G1327">
        <v>1</v>
      </c>
      <c r="H1327">
        <v>1</v>
      </c>
      <c r="I1327">
        <v>26</v>
      </c>
      <c r="J1327">
        <v>1</v>
      </c>
      <c r="K1327">
        <v>1</v>
      </c>
      <c r="X1327">
        <v>16</v>
      </c>
      <c r="Y1327">
        <v>1</v>
      </c>
      <c r="Z1327">
        <v>1</v>
      </c>
      <c r="AB1327" s="2">
        <f t="shared" si="320"/>
        <v>3.8461538461538463</v>
      </c>
      <c r="AC1327" s="2">
        <f t="shared" si="321"/>
        <v>3.8461538461538463</v>
      </c>
      <c r="AD1327" s="2" t="str">
        <f t="shared" si="322"/>
        <v/>
      </c>
      <c r="AE1327" s="2" t="str">
        <f t="shared" si="323"/>
        <v/>
      </c>
      <c r="AF1327" s="2" t="str">
        <f t="shared" si="324"/>
        <v/>
      </c>
      <c r="AG1327" s="2" t="str">
        <f t="shared" si="325"/>
        <v/>
      </c>
      <c r="AH1327" s="2">
        <f t="shared" si="326"/>
        <v>6.25</v>
      </c>
      <c r="AI1327" s="2">
        <f t="shared" si="327"/>
        <v>6.25</v>
      </c>
      <c r="AJ1327" s="2" t="str">
        <f t="shared" si="328"/>
        <v/>
      </c>
      <c r="AK1327" s="2" t="str">
        <f t="shared" si="329"/>
        <v/>
      </c>
      <c r="AL1327" s="2">
        <f t="shared" si="330"/>
        <v>10</v>
      </c>
      <c r="AM1327" s="2">
        <f t="shared" si="331"/>
        <v>10</v>
      </c>
      <c r="AN1327" s="2" t="str">
        <f t="shared" si="332"/>
        <v/>
      </c>
      <c r="AO1327" s="2" t="str">
        <f t="shared" si="333"/>
        <v/>
      </c>
      <c r="AP1327" s="2" t="str">
        <f t="shared" si="334"/>
        <v/>
      </c>
      <c r="AQ1327" s="2" t="str">
        <f t="shared" si="335"/>
        <v/>
      </c>
    </row>
    <row r="1328" spans="1:43" x14ac:dyDescent="0.25">
      <c r="A1328" t="s">
        <v>16</v>
      </c>
      <c r="B1328">
        <v>653</v>
      </c>
      <c r="L1328">
        <v>4</v>
      </c>
      <c r="M1328">
        <v>1</v>
      </c>
      <c r="N1328">
        <v>0</v>
      </c>
      <c r="R1328">
        <v>10</v>
      </c>
      <c r="S1328">
        <v>1</v>
      </c>
      <c r="T1328">
        <v>0</v>
      </c>
      <c r="U1328">
        <v>20</v>
      </c>
      <c r="V1328">
        <v>1</v>
      </c>
      <c r="W1328">
        <v>0</v>
      </c>
      <c r="AB1328" s="2" t="str">
        <f t="shared" si="320"/>
        <v/>
      </c>
      <c r="AC1328" s="2" t="str">
        <f t="shared" si="321"/>
        <v/>
      </c>
      <c r="AD1328" s="2">
        <f t="shared" si="322"/>
        <v>10</v>
      </c>
      <c r="AE1328" s="2">
        <f t="shared" si="323"/>
        <v>0</v>
      </c>
      <c r="AF1328" s="2">
        <f t="shared" si="324"/>
        <v>5</v>
      </c>
      <c r="AG1328" s="2">
        <f t="shared" si="325"/>
        <v>0</v>
      </c>
      <c r="AH1328" s="2" t="str">
        <f t="shared" si="326"/>
        <v/>
      </c>
      <c r="AI1328" s="2" t="str">
        <f t="shared" si="327"/>
        <v/>
      </c>
      <c r="AJ1328" s="2" t="str">
        <f t="shared" si="328"/>
        <v/>
      </c>
      <c r="AK1328" s="2" t="str">
        <f t="shared" si="329"/>
        <v/>
      </c>
      <c r="AL1328" s="2" t="str">
        <f t="shared" si="330"/>
        <v/>
      </c>
      <c r="AM1328" s="2" t="str">
        <f t="shared" si="331"/>
        <v/>
      </c>
      <c r="AN1328" s="2">
        <f t="shared" si="332"/>
        <v>25</v>
      </c>
      <c r="AO1328" s="2">
        <f t="shared" si="333"/>
        <v>0</v>
      </c>
      <c r="AP1328" s="2" t="str">
        <f t="shared" si="334"/>
        <v/>
      </c>
      <c r="AQ1328" s="2" t="str">
        <f t="shared" si="335"/>
        <v/>
      </c>
    </row>
    <row r="1329" spans="1:43" x14ac:dyDescent="0.25">
      <c r="A1329" t="s">
        <v>16</v>
      </c>
      <c r="B1329">
        <v>669</v>
      </c>
      <c r="O1329">
        <v>6</v>
      </c>
      <c r="P1329">
        <v>0</v>
      </c>
      <c r="Q1329">
        <v>1</v>
      </c>
      <c r="R1329">
        <v>10</v>
      </c>
      <c r="S1329">
        <v>0</v>
      </c>
      <c r="T1329">
        <v>1</v>
      </c>
      <c r="X1329">
        <v>16</v>
      </c>
      <c r="Y1329">
        <v>0</v>
      </c>
      <c r="Z1329">
        <v>1</v>
      </c>
      <c r="AB1329" s="2" t="str">
        <f t="shared" si="320"/>
        <v/>
      </c>
      <c r="AC1329" s="2" t="str">
        <f t="shared" si="321"/>
        <v/>
      </c>
      <c r="AD1329" s="2">
        <f t="shared" si="322"/>
        <v>0</v>
      </c>
      <c r="AE1329" s="2">
        <f t="shared" si="323"/>
        <v>10</v>
      </c>
      <c r="AF1329" s="2" t="str">
        <f t="shared" si="324"/>
        <v/>
      </c>
      <c r="AG1329" s="2" t="str">
        <f t="shared" si="325"/>
        <v/>
      </c>
      <c r="AH1329" s="2">
        <f t="shared" si="326"/>
        <v>0</v>
      </c>
      <c r="AI1329" s="2">
        <f t="shared" si="327"/>
        <v>6.25</v>
      </c>
      <c r="AJ1329" s="2" t="str">
        <f t="shared" si="328"/>
        <v/>
      </c>
      <c r="AK1329" s="2" t="str">
        <f t="shared" si="329"/>
        <v/>
      </c>
      <c r="AL1329" s="2" t="str">
        <f t="shared" si="330"/>
        <v/>
      </c>
      <c r="AM1329" s="2" t="str">
        <f t="shared" si="331"/>
        <v/>
      </c>
      <c r="AN1329" s="2" t="str">
        <f t="shared" si="332"/>
        <v/>
      </c>
      <c r="AO1329" s="2" t="str">
        <f t="shared" si="333"/>
        <v/>
      </c>
      <c r="AP1329" s="2">
        <f t="shared" si="334"/>
        <v>0</v>
      </c>
      <c r="AQ1329" s="2">
        <f t="shared" si="335"/>
        <v>16.666666666666668</v>
      </c>
    </row>
    <row r="1330" spans="1:43" x14ac:dyDescent="0.25">
      <c r="A1330" t="s">
        <v>16</v>
      </c>
      <c r="B1330">
        <v>672</v>
      </c>
      <c r="F1330">
        <v>10</v>
      </c>
      <c r="G1330">
        <v>6</v>
      </c>
      <c r="H1330">
        <v>6</v>
      </c>
      <c r="I1330">
        <v>26</v>
      </c>
      <c r="J1330">
        <v>6</v>
      </c>
      <c r="K1330">
        <v>6</v>
      </c>
      <c r="O1330">
        <v>6</v>
      </c>
      <c r="P1330">
        <v>1</v>
      </c>
      <c r="Q1330">
        <v>1</v>
      </c>
      <c r="R1330">
        <v>10</v>
      </c>
      <c r="S1330">
        <v>1</v>
      </c>
      <c r="T1330">
        <v>1</v>
      </c>
      <c r="X1330">
        <v>16</v>
      </c>
      <c r="Y1330">
        <v>7</v>
      </c>
      <c r="Z1330">
        <v>7</v>
      </c>
      <c r="AB1330" s="2">
        <f t="shared" si="320"/>
        <v>23.076923076923077</v>
      </c>
      <c r="AC1330" s="2">
        <f t="shared" si="321"/>
        <v>23.076923076923077</v>
      </c>
      <c r="AD1330" s="2">
        <f t="shared" si="322"/>
        <v>10</v>
      </c>
      <c r="AE1330" s="2">
        <f t="shared" si="323"/>
        <v>10</v>
      </c>
      <c r="AF1330" s="2" t="str">
        <f t="shared" si="324"/>
        <v/>
      </c>
      <c r="AG1330" s="2" t="str">
        <f t="shared" si="325"/>
        <v/>
      </c>
      <c r="AH1330" s="2">
        <f t="shared" si="326"/>
        <v>43.75</v>
      </c>
      <c r="AI1330" s="2">
        <f t="shared" si="327"/>
        <v>43.75</v>
      </c>
      <c r="AJ1330" s="2" t="str">
        <f t="shared" si="328"/>
        <v/>
      </c>
      <c r="AK1330" s="2" t="str">
        <f t="shared" si="329"/>
        <v/>
      </c>
      <c r="AL1330" s="2">
        <f t="shared" si="330"/>
        <v>60</v>
      </c>
      <c r="AM1330" s="2">
        <f t="shared" si="331"/>
        <v>60</v>
      </c>
      <c r="AN1330" s="2" t="str">
        <f t="shared" si="332"/>
        <v/>
      </c>
      <c r="AO1330" s="2" t="str">
        <f t="shared" si="333"/>
        <v/>
      </c>
      <c r="AP1330" s="2">
        <f t="shared" si="334"/>
        <v>16.666666666666668</v>
      </c>
      <c r="AQ1330" s="2">
        <f t="shared" si="335"/>
        <v>16.666666666666668</v>
      </c>
    </row>
    <row r="1331" spans="1:43" x14ac:dyDescent="0.25">
      <c r="A1331" t="s">
        <v>16</v>
      </c>
      <c r="B1331">
        <v>676</v>
      </c>
      <c r="F1331">
        <v>10</v>
      </c>
      <c r="G1331">
        <v>1</v>
      </c>
      <c r="H1331">
        <v>1</v>
      </c>
      <c r="I1331">
        <v>26</v>
      </c>
      <c r="J1331">
        <v>1</v>
      </c>
      <c r="K1331">
        <v>1</v>
      </c>
      <c r="X1331">
        <v>16</v>
      </c>
      <c r="Y1331">
        <v>1</v>
      </c>
      <c r="Z1331">
        <v>1</v>
      </c>
      <c r="AB1331" s="2">
        <f t="shared" si="320"/>
        <v>3.8461538461538463</v>
      </c>
      <c r="AC1331" s="2">
        <f t="shared" si="321"/>
        <v>3.8461538461538463</v>
      </c>
      <c r="AD1331" s="2" t="str">
        <f t="shared" si="322"/>
        <v/>
      </c>
      <c r="AE1331" s="2" t="str">
        <f t="shared" si="323"/>
        <v/>
      </c>
      <c r="AF1331" s="2" t="str">
        <f t="shared" si="324"/>
        <v/>
      </c>
      <c r="AG1331" s="2" t="str">
        <f t="shared" si="325"/>
        <v/>
      </c>
      <c r="AH1331" s="2">
        <f t="shared" si="326"/>
        <v>6.25</v>
      </c>
      <c r="AI1331" s="2">
        <f t="shared" si="327"/>
        <v>6.25</v>
      </c>
      <c r="AJ1331" s="2" t="str">
        <f t="shared" si="328"/>
        <v/>
      </c>
      <c r="AK1331" s="2" t="str">
        <f t="shared" si="329"/>
        <v/>
      </c>
      <c r="AL1331" s="2">
        <f t="shared" si="330"/>
        <v>10</v>
      </c>
      <c r="AM1331" s="2">
        <f t="shared" si="331"/>
        <v>10</v>
      </c>
      <c r="AN1331" s="2" t="str">
        <f t="shared" si="332"/>
        <v/>
      </c>
      <c r="AO1331" s="2" t="str">
        <f t="shared" si="333"/>
        <v/>
      </c>
      <c r="AP1331" s="2" t="str">
        <f t="shared" si="334"/>
        <v/>
      </c>
      <c r="AQ1331" s="2" t="str">
        <f t="shared" si="335"/>
        <v/>
      </c>
    </row>
    <row r="1332" spans="1:43" x14ac:dyDescent="0.25">
      <c r="A1332" t="s">
        <v>16</v>
      </c>
      <c r="B1332">
        <v>679</v>
      </c>
      <c r="F1332">
        <v>10</v>
      </c>
      <c r="G1332">
        <v>2</v>
      </c>
      <c r="H1332">
        <v>2</v>
      </c>
      <c r="I1332">
        <v>26</v>
      </c>
      <c r="J1332">
        <v>2</v>
      </c>
      <c r="K1332">
        <v>2</v>
      </c>
      <c r="X1332">
        <v>16</v>
      </c>
      <c r="Y1332">
        <v>2</v>
      </c>
      <c r="Z1332">
        <v>2</v>
      </c>
      <c r="AB1332" s="2">
        <f t="shared" si="320"/>
        <v>7.6923076923076925</v>
      </c>
      <c r="AC1332" s="2">
        <f t="shared" si="321"/>
        <v>7.6923076923076925</v>
      </c>
      <c r="AD1332" s="2" t="str">
        <f t="shared" si="322"/>
        <v/>
      </c>
      <c r="AE1332" s="2" t="str">
        <f t="shared" si="323"/>
        <v/>
      </c>
      <c r="AF1332" s="2" t="str">
        <f t="shared" si="324"/>
        <v/>
      </c>
      <c r="AG1332" s="2" t="str">
        <f t="shared" si="325"/>
        <v/>
      </c>
      <c r="AH1332" s="2">
        <f t="shared" si="326"/>
        <v>12.5</v>
      </c>
      <c r="AI1332" s="2">
        <f t="shared" si="327"/>
        <v>12.5</v>
      </c>
      <c r="AJ1332" s="2" t="str">
        <f t="shared" si="328"/>
        <v/>
      </c>
      <c r="AK1332" s="2" t="str">
        <f t="shared" si="329"/>
        <v/>
      </c>
      <c r="AL1332" s="2">
        <f t="shared" si="330"/>
        <v>20</v>
      </c>
      <c r="AM1332" s="2">
        <f t="shared" si="331"/>
        <v>20</v>
      </c>
      <c r="AN1332" s="2" t="str">
        <f t="shared" si="332"/>
        <v/>
      </c>
      <c r="AO1332" s="2" t="str">
        <f t="shared" si="333"/>
        <v/>
      </c>
      <c r="AP1332" s="2" t="str">
        <f t="shared" si="334"/>
        <v/>
      </c>
      <c r="AQ1332" s="2" t="str">
        <f t="shared" si="335"/>
        <v/>
      </c>
    </row>
    <row r="1333" spans="1:43" x14ac:dyDescent="0.25">
      <c r="A1333" t="s">
        <v>16</v>
      </c>
      <c r="B1333">
        <v>686</v>
      </c>
      <c r="O1333">
        <v>6</v>
      </c>
      <c r="P1333">
        <v>1</v>
      </c>
      <c r="Q1333">
        <v>1</v>
      </c>
      <c r="R1333">
        <v>10</v>
      </c>
      <c r="S1333">
        <v>1</v>
      </c>
      <c r="T1333">
        <v>1</v>
      </c>
      <c r="X1333">
        <v>16</v>
      </c>
      <c r="Y1333">
        <v>1</v>
      </c>
      <c r="Z1333">
        <v>1</v>
      </c>
      <c r="AB1333" s="2" t="str">
        <f t="shared" si="320"/>
        <v/>
      </c>
      <c r="AC1333" s="2" t="str">
        <f t="shared" si="321"/>
        <v/>
      </c>
      <c r="AD1333" s="2">
        <f t="shared" si="322"/>
        <v>10</v>
      </c>
      <c r="AE1333" s="2">
        <f t="shared" si="323"/>
        <v>10</v>
      </c>
      <c r="AF1333" s="2" t="str">
        <f t="shared" si="324"/>
        <v/>
      </c>
      <c r="AG1333" s="2" t="str">
        <f t="shared" si="325"/>
        <v/>
      </c>
      <c r="AH1333" s="2">
        <f t="shared" si="326"/>
        <v>6.25</v>
      </c>
      <c r="AI1333" s="2">
        <f t="shared" si="327"/>
        <v>6.25</v>
      </c>
      <c r="AJ1333" s="2" t="str">
        <f t="shared" si="328"/>
        <v/>
      </c>
      <c r="AK1333" s="2" t="str">
        <f t="shared" si="329"/>
        <v/>
      </c>
      <c r="AL1333" s="2" t="str">
        <f t="shared" si="330"/>
        <v/>
      </c>
      <c r="AM1333" s="2" t="str">
        <f t="shared" si="331"/>
        <v/>
      </c>
      <c r="AN1333" s="2" t="str">
        <f t="shared" si="332"/>
        <v/>
      </c>
      <c r="AO1333" s="2" t="str">
        <f t="shared" si="333"/>
        <v/>
      </c>
      <c r="AP1333" s="2">
        <f t="shared" si="334"/>
        <v>16.666666666666668</v>
      </c>
      <c r="AQ1333" s="2">
        <f t="shared" si="335"/>
        <v>16.666666666666668</v>
      </c>
    </row>
    <row r="1334" spans="1:43" x14ac:dyDescent="0.25">
      <c r="A1334" t="s">
        <v>16</v>
      </c>
      <c r="B1334">
        <v>690</v>
      </c>
      <c r="C1334">
        <v>16</v>
      </c>
      <c r="D1334">
        <v>5</v>
      </c>
      <c r="E1334">
        <v>5</v>
      </c>
      <c r="I1334">
        <v>26</v>
      </c>
      <c r="J1334">
        <v>5</v>
      </c>
      <c r="K1334">
        <v>5</v>
      </c>
      <c r="O1334">
        <v>6</v>
      </c>
      <c r="P1334">
        <v>1</v>
      </c>
      <c r="Q1334">
        <v>1</v>
      </c>
      <c r="R1334">
        <v>10</v>
      </c>
      <c r="S1334">
        <v>1</v>
      </c>
      <c r="T1334">
        <v>1</v>
      </c>
      <c r="U1334">
        <v>20</v>
      </c>
      <c r="V1334">
        <v>5</v>
      </c>
      <c r="W1334">
        <v>5</v>
      </c>
      <c r="X1334">
        <v>16</v>
      </c>
      <c r="Y1334">
        <v>1</v>
      </c>
      <c r="Z1334">
        <v>1</v>
      </c>
      <c r="AB1334" s="2">
        <f t="shared" si="320"/>
        <v>19.23076923076923</v>
      </c>
      <c r="AC1334" s="2">
        <f t="shared" si="321"/>
        <v>19.23076923076923</v>
      </c>
      <c r="AD1334" s="2">
        <f t="shared" si="322"/>
        <v>10</v>
      </c>
      <c r="AE1334" s="2">
        <f t="shared" si="323"/>
        <v>10</v>
      </c>
      <c r="AF1334" s="2">
        <f t="shared" si="324"/>
        <v>25</v>
      </c>
      <c r="AG1334" s="2">
        <f t="shared" si="325"/>
        <v>25</v>
      </c>
      <c r="AH1334" s="2">
        <f t="shared" si="326"/>
        <v>6.25</v>
      </c>
      <c r="AI1334" s="2">
        <f t="shared" si="327"/>
        <v>6.25</v>
      </c>
      <c r="AJ1334" s="2">
        <f t="shared" si="328"/>
        <v>31.25</v>
      </c>
      <c r="AK1334" s="2">
        <f t="shared" si="329"/>
        <v>31.25</v>
      </c>
      <c r="AL1334" s="2" t="str">
        <f t="shared" si="330"/>
        <v/>
      </c>
      <c r="AM1334" s="2" t="str">
        <f t="shared" si="331"/>
        <v/>
      </c>
      <c r="AN1334" s="2" t="str">
        <f t="shared" si="332"/>
        <v/>
      </c>
      <c r="AO1334" s="2" t="str">
        <f t="shared" si="333"/>
        <v/>
      </c>
      <c r="AP1334" s="2">
        <f t="shared" si="334"/>
        <v>16.666666666666668</v>
      </c>
      <c r="AQ1334" s="2">
        <f t="shared" si="335"/>
        <v>16.666666666666668</v>
      </c>
    </row>
    <row r="1335" spans="1:43" x14ac:dyDescent="0.25">
      <c r="A1335" t="s">
        <v>16</v>
      </c>
      <c r="B1335">
        <v>697</v>
      </c>
      <c r="O1335">
        <v>6</v>
      </c>
      <c r="P1335">
        <v>2</v>
      </c>
      <c r="Q1335">
        <v>2</v>
      </c>
      <c r="R1335">
        <v>10</v>
      </c>
      <c r="S1335">
        <v>2</v>
      </c>
      <c r="T1335">
        <v>2</v>
      </c>
      <c r="X1335">
        <v>16</v>
      </c>
      <c r="Y1335">
        <v>2</v>
      </c>
      <c r="Z1335">
        <v>2</v>
      </c>
      <c r="AB1335" s="2" t="str">
        <f t="shared" si="320"/>
        <v/>
      </c>
      <c r="AC1335" s="2" t="str">
        <f t="shared" si="321"/>
        <v/>
      </c>
      <c r="AD1335" s="2">
        <f t="shared" si="322"/>
        <v>20</v>
      </c>
      <c r="AE1335" s="2">
        <f t="shared" si="323"/>
        <v>20</v>
      </c>
      <c r="AF1335" s="2" t="str">
        <f t="shared" si="324"/>
        <v/>
      </c>
      <c r="AG1335" s="2" t="str">
        <f t="shared" si="325"/>
        <v/>
      </c>
      <c r="AH1335" s="2">
        <f t="shared" si="326"/>
        <v>12.5</v>
      </c>
      <c r="AI1335" s="2">
        <f t="shared" si="327"/>
        <v>12.5</v>
      </c>
      <c r="AJ1335" s="2" t="str">
        <f t="shared" si="328"/>
        <v/>
      </c>
      <c r="AK1335" s="2" t="str">
        <f t="shared" si="329"/>
        <v/>
      </c>
      <c r="AL1335" s="2" t="str">
        <f t="shared" si="330"/>
        <v/>
      </c>
      <c r="AM1335" s="2" t="str">
        <f t="shared" si="331"/>
        <v/>
      </c>
      <c r="AN1335" s="2" t="str">
        <f t="shared" si="332"/>
        <v/>
      </c>
      <c r="AO1335" s="2" t="str">
        <f t="shared" si="333"/>
        <v/>
      </c>
      <c r="AP1335" s="2">
        <f t="shared" si="334"/>
        <v>33.333333333333336</v>
      </c>
      <c r="AQ1335" s="2">
        <f t="shared" si="335"/>
        <v>33.333333333333336</v>
      </c>
    </row>
    <row r="1336" spans="1:43" x14ac:dyDescent="0.25">
      <c r="A1336" t="s">
        <v>16</v>
      </c>
      <c r="B1336">
        <v>704</v>
      </c>
      <c r="C1336">
        <v>16</v>
      </c>
      <c r="D1336">
        <v>1</v>
      </c>
      <c r="E1336">
        <v>1</v>
      </c>
      <c r="I1336">
        <v>26</v>
      </c>
      <c r="J1336">
        <v>1</v>
      </c>
      <c r="K1336">
        <v>1</v>
      </c>
      <c r="U1336">
        <v>20</v>
      </c>
      <c r="V1336">
        <v>1</v>
      </c>
      <c r="W1336">
        <v>1</v>
      </c>
      <c r="AB1336" s="2">
        <f t="shared" si="320"/>
        <v>3.8461538461538463</v>
      </c>
      <c r="AC1336" s="2">
        <f t="shared" si="321"/>
        <v>3.8461538461538463</v>
      </c>
      <c r="AD1336" s="2" t="str">
        <f t="shared" si="322"/>
        <v/>
      </c>
      <c r="AE1336" s="2" t="str">
        <f t="shared" si="323"/>
        <v/>
      </c>
      <c r="AF1336" s="2">
        <f t="shared" si="324"/>
        <v>5</v>
      </c>
      <c r="AG1336" s="2">
        <f t="shared" si="325"/>
        <v>5</v>
      </c>
      <c r="AH1336" s="2" t="str">
        <f t="shared" si="326"/>
        <v/>
      </c>
      <c r="AI1336" s="2" t="str">
        <f t="shared" si="327"/>
        <v/>
      </c>
      <c r="AJ1336" s="2">
        <f t="shared" si="328"/>
        <v>6.25</v>
      </c>
      <c r="AK1336" s="2">
        <f t="shared" si="329"/>
        <v>6.25</v>
      </c>
      <c r="AL1336" s="2" t="str">
        <f t="shared" si="330"/>
        <v/>
      </c>
      <c r="AM1336" s="2" t="str">
        <f t="shared" si="331"/>
        <v/>
      </c>
      <c r="AN1336" s="2" t="str">
        <f t="shared" si="332"/>
        <v/>
      </c>
      <c r="AO1336" s="2" t="str">
        <f t="shared" si="333"/>
        <v/>
      </c>
      <c r="AP1336" s="2" t="str">
        <f t="shared" si="334"/>
        <v/>
      </c>
      <c r="AQ1336" s="2" t="str">
        <f t="shared" si="335"/>
        <v/>
      </c>
    </row>
    <row r="1337" spans="1:43" x14ac:dyDescent="0.25">
      <c r="A1337" t="s">
        <v>16</v>
      </c>
      <c r="B1337">
        <v>712</v>
      </c>
      <c r="C1337">
        <v>16</v>
      </c>
      <c r="D1337">
        <v>0</v>
      </c>
      <c r="E1337">
        <v>1</v>
      </c>
      <c r="F1337">
        <v>10</v>
      </c>
      <c r="G1337">
        <v>1</v>
      </c>
      <c r="H1337">
        <v>1</v>
      </c>
      <c r="I1337">
        <v>26</v>
      </c>
      <c r="J1337">
        <v>1</v>
      </c>
      <c r="K1337">
        <v>2</v>
      </c>
      <c r="O1337">
        <v>6</v>
      </c>
      <c r="P1337">
        <v>1</v>
      </c>
      <c r="Q1337">
        <v>1</v>
      </c>
      <c r="R1337">
        <v>10</v>
      </c>
      <c r="S1337">
        <v>1</v>
      </c>
      <c r="T1337">
        <v>1</v>
      </c>
      <c r="U1337">
        <v>20</v>
      </c>
      <c r="V1337">
        <v>0</v>
      </c>
      <c r="W1337">
        <v>1</v>
      </c>
      <c r="X1337">
        <v>16</v>
      </c>
      <c r="Y1337">
        <v>2</v>
      </c>
      <c r="Z1337">
        <v>2</v>
      </c>
      <c r="AB1337" s="2">
        <f t="shared" si="320"/>
        <v>3.8461538461538463</v>
      </c>
      <c r="AC1337" s="2">
        <f t="shared" si="321"/>
        <v>7.6923076923076925</v>
      </c>
      <c r="AD1337" s="2">
        <f t="shared" si="322"/>
        <v>10</v>
      </c>
      <c r="AE1337" s="2">
        <f t="shared" si="323"/>
        <v>10</v>
      </c>
      <c r="AF1337" s="2">
        <f t="shared" si="324"/>
        <v>0</v>
      </c>
      <c r="AG1337" s="2">
        <f t="shared" si="325"/>
        <v>5</v>
      </c>
      <c r="AH1337" s="2">
        <f t="shared" si="326"/>
        <v>12.5</v>
      </c>
      <c r="AI1337" s="2">
        <f t="shared" si="327"/>
        <v>12.5</v>
      </c>
      <c r="AJ1337" s="2">
        <f t="shared" si="328"/>
        <v>0</v>
      </c>
      <c r="AK1337" s="2">
        <f t="shared" si="329"/>
        <v>6.25</v>
      </c>
      <c r="AL1337" s="2">
        <f t="shared" si="330"/>
        <v>10</v>
      </c>
      <c r="AM1337" s="2">
        <f t="shared" si="331"/>
        <v>10</v>
      </c>
      <c r="AN1337" s="2" t="str">
        <f t="shared" si="332"/>
        <v/>
      </c>
      <c r="AO1337" s="2" t="str">
        <f t="shared" si="333"/>
        <v/>
      </c>
      <c r="AP1337" s="2">
        <f t="shared" si="334"/>
        <v>16.666666666666668</v>
      </c>
      <c r="AQ1337" s="2">
        <f t="shared" si="335"/>
        <v>16.666666666666668</v>
      </c>
    </row>
    <row r="1338" spans="1:43" x14ac:dyDescent="0.25">
      <c r="A1338" t="s">
        <v>16</v>
      </c>
      <c r="B1338">
        <v>715</v>
      </c>
      <c r="C1338">
        <v>16</v>
      </c>
      <c r="D1338">
        <v>1</v>
      </c>
      <c r="E1338">
        <v>1</v>
      </c>
      <c r="I1338">
        <v>26</v>
      </c>
      <c r="J1338">
        <v>1</v>
      </c>
      <c r="K1338">
        <v>1</v>
      </c>
      <c r="U1338">
        <v>20</v>
      </c>
      <c r="V1338">
        <v>1</v>
      </c>
      <c r="W1338">
        <v>1</v>
      </c>
      <c r="AB1338" s="2">
        <f t="shared" si="320"/>
        <v>3.8461538461538463</v>
      </c>
      <c r="AC1338" s="2">
        <f t="shared" si="321"/>
        <v>3.8461538461538463</v>
      </c>
      <c r="AD1338" s="2" t="str">
        <f t="shared" si="322"/>
        <v/>
      </c>
      <c r="AE1338" s="2" t="str">
        <f t="shared" si="323"/>
        <v/>
      </c>
      <c r="AF1338" s="2">
        <f t="shared" si="324"/>
        <v>5</v>
      </c>
      <c r="AG1338" s="2">
        <f t="shared" si="325"/>
        <v>5</v>
      </c>
      <c r="AH1338" s="2" t="str">
        <f t="shared" si="326"/>
        <v/>
      </c>
      <c r="AI1338" s="2" t="str">
        <f t="shared" si="327"/>
        <v/>
      </c>
      <c r="AJ1338" s="2">
        <f t="shared" si="328"/>
        <v>6.25</v>
      </c>
      <c r="AK1338" s="2">
        <f t="shared" si="329"/>
        <v>6.25</v>
      </c>
      <c r="AL1338" s="2" t="str">
        <f t="shared" si="330"/>
        <v/>
      </c>
      <c r="AM1338" s="2" t="str">
        <f t="shared" si="331"/>
        <v/>
      </c>
      <c r="AN1338" s="2" t="str">
        <f t="shared" si="332"/>
        <v/>
      </c>
      <c r="AO1338" s="2" t="str">
        <f t="shared" si="333"/>
        <v/>
      </c>
      <c r="AP1338" s="2" t="str">
        <f t="shared" si="334"/>
        <v/>
      </c>
      <c r="AQ1338" s="2" t="str">
        <f t="shared" si="335"/>
        <v/>
      </c>
    </row>
    <row r="1339" spans="1:43" x14ac:dyDescent="0.25">
      <c r="A1339" t="s">
        <v>16</v>
      </c>
      <c r="B1339">
        <v>720</v>
      </c>
      <c r="L1339">
        <v>4</v>
      </c>
      <c r="M1339">
        <v>1</v>
      </c>
      <c r="N1339">
        <v>1</v>
      </c>
      <c r="R1339">
        <v>10</v>
      </c>
      <c r="S1339">
        <v>1</v>
      </c>
      <c r="T1339">
        <v>1</v>
      </c>
      <c r="U1339">
        <v>20</v>
      </c>
      <c r="V1339">
        <v>1</v>
      </c>
      <c r="W1339">
        <v>1</v>
      </c>
      <c r="AB1339" s="2" t="str">
        <f t="shared" si="320"/>
        <v/>
      </c>
      <c r="AC1339" s="2" t="str">
        <f t="shared" si="321"/>
        <v/>
      </c>
      <c r="AD1339" s="2">
        <f t="shared" si="322"/>
        <v>10</v>
      </c>
      <c r="AE1339" s="2">
        <f t="shared" si="323"/>
        <v>10</v>
      </c>
      <c r="AF1339" s="2">
        <f t="shared" si="324"/>
        <v>5</v>
      </c>
      <c r="AG1339" s="2">
        <f t="shared" si="325"/>
        <v>5</v>
      </c>
      <c r="AH1339" s="2" t="str">
        <f t="shared" si="326"/>
        <v/>
      </c>
      <c r="AI1339" s="2" t="str">
        <f t="shared" si="327"/>
        <v/>
      </c>
      <c r="AJ1339" s="2" t="str">
        <f t="shared" si="328"/>
        <v/>
      </c>
      <c r="AK1339" s="2" t="str">
        <f t="shared" si="329"/>
        <v/>
      </c>
      <c r="AL1339" s="2" t="str">
        <f t="shared" si="330"/>
        <v/>
      </c>
      <c r="AM1339" s="2" t="str">
        <f t="shared" si="331"/>
        <v/>
      </c>
      <c r="AN1339" s="2">
        <f t="shared" si="332"/>
        <v>25</v>
      </c>
      <c r="AO1339" s="2">
        <f t="shared" si="333"/>
        <v>25</v>
      </c>
      <c r="AP1339" s="2" t="str">
        <f t="shared" si="334"/>
        <v/>
      </c>
      <c r="AQ1339" s="2" t="str">
        <f t="shared" si="335"/>
        <v/>
      </c>
    </row>
    <row r="1340" spans="1:43" x14ac:dyDescent="0.25">
      <c r="A1340" t="s">
        <v>16</v>
      </c>
      <c r="B1340">
        <v>721</v>
      </c>
      <c r="C1340">
        <v>16</v>
      </c>
      <c r="D1340">
        <v>1</v>
      </c>
      <c r="E1340">
        <v>0</v>
      </c>
      <c r="I1340">
        <v>26</v>
      </c>
      <c r="J1340">
        <v>1</v>
      </c>
      <c r="K1340">
        <v>0</v>
      </c>
      <c r="U1340">
        <v>20</v>
      </c>
      <c r="V1340">
        <v>1</v>
      </c>
      <c r="W1340">
        <v>0</v>
      </c>
      <c r="AB1340" s="2">
        <f t="shared" si="320"/>
        <v>3.8461538461538463</v>
      </c>
      <c r="AC1340" s="2">
        <f t="shared" si="321"/>
        <v>0</v>
      </c>
      <c r="AD1340" s="2" t="str">
        <f t="shared" si="322"/>
        <v/>
      </c>
      <c r="AE1340" s="2" t="str">
        <f t="shared" si="323"/>
        <v/>
      </c>
      <c r="AF1340" s="2">
        <f t="shared" si="324"/>
        <v>5</v>
      </c>
      <c r="AG1340" s="2">
        <f t="shared" si="325"/>
        <v>0</v>
      </c>
      <c r="AH1340" s="2" t="str">
        <f t="shared" si="326"/>
        <v/>
      </c>
      <c r="AI1340" s="2" t="str">
        <f t="shared" si="327"/>
        <v/>
      </c>
      <c r="AJ1340" s="2">
        <f t="shared" si="328"/>
        <v>6.25</v>
      </c>
      <c r="AK1340" s="2">
        <f t="shared" si="329"/>
        <v>0</v>
      </c>
      <c r="AL1340" s="2" t="str">
        <f t="shared" si="330"/>
        <v/>
      </c>
      <c r="AM1340" s="2" t="str">
        <f t="shared" si="331"/>
        <v/>
      </c>
      <c r="AN1340" s="2" t="str">
        <f t="shared" si="332"/>
        <v/>
      </c>
      <c r="AO1340" s="2" t="str">
        <f t="shared" si="333"/>
        <v/>
      </c>
      <c r="AP1340" s="2" t="str">
        <f t="shared" si="334"/>
        <v/>
      </c>
      <c r="AQ1340" s="2" t="str">
        <f t="shared" si="335"/>
        <v/>
      </c>
    </row>
    <row r="1341" spans="1:43" x14ac:dyDescent="0.25">
      <c r="A1341" t="s">
        <v>16</v>
      </c>
      <c r="B1341">
        <v>729</v>
      </c>
      <c r="C1341">
        <v>16</v>
      </c>
      <c r="D1341">
        <v>1</v>
      </c>
      <c r="E1341">
        <v>2</v>
      </c>
      <c r="F1341">
        <v>10</v>
      </c>
      <c r="G1341">
        <v>1</v>
      </c>
      <c r="H1341">
        <v>1</v>
      </c>
      <c r="I1341">
        <v>26</v>
      </c>
      <c r="J1341">
        <v>2</v>
      </c>
      <c r="K1341">
        <v>3</v>
      </c>
      <c r="O1341">
        <v>6</v>
      </c>
      <c r="P1341">
        <v>2</v>
      </c>
      <c r="Q1341">
        <v>2</v>
      </c>
      <c r="R1341">
        <v>10</v>
      </c>
      <c r="S1341">
        <v>2</v>
      </c>
      <c r="T1341">
        <v>2</v>
      </c>
      <c r="U1341">
        <v>20</v>
      </c>
      <c r="V1341">
        <v>1</v>
      </c>
      <c r="W1341">
        <v>2</v>
      </c>
      <c r="X1341">
        <v>16</v>
      </c>
      <c r="Y1341">
        <v>3</v>
      </c>
      <c r="Z1341">
        <v>3</v>
      </c>
      <c r="AB1341" s="2">
        <f t="shared" si="320"/>
        <v>7.6923076923076925</v>
      </c>
      <c r="AC1341" s="2">
        <f t="shared" si="321"/>
        <v>11.538461538461538</v>
      </c>
      <c r="AD1341" s="2">
        <f t="shared" si="322"/>
        <v>20</v>
      </c>
      <c r="AE1341" s="2">
        <f t="shared" si="323"/>
        <v>20</v>
      </c>
      <c r="AF1341" s="2">
        <f t="shared" si="324"/>
        <v>5</v>
      </c>
      <c r="AG1341" s="2">
        <f t="shared" si="325"/>
        <v>10</v>
      </c>
      <c r="AH1341" s="2">
        <f t="shared" si="326"/>
        <v>18.75</v>
      </c>
      <c r="AI1341" s="2">
        <f t="shared" si="327"/>
        <v>18.75</v>
      </c>
      <c r="AJ1341" s="2">
        <f t="shared" si="328"/>
        <v>6.25</v>
      </c>
      <c r="AK1341" s="2">
        <f t="shared" si="329"/>
        <v>12.5</v>
      </c>
      <c r="AL1341" s="2">
        <f t="shared" si="330"/>
        <v>10</v>
      </c>
      <c r="AM1341" s="2">
        <f t="shared" si="331"/>
        <v>10</v>
      </c>
      <c r="AN1341" s="2" t="str">
        <f t="shared" si="332"/>
        <v/>
      </c>
      <c r="AO1341" s="2" t="str">
        <f t="shared" si="333"/>
        <v/>
      </c>
      <c r="AP1341" s="2">
        <f t="shared" si="334"/>
        <v>33.333333333333336</v>
      </c>
      <c r="AQ1341" s="2">
        <f t="shared" si="335"/>
        <v>33.333333333333336</v>
      </c>
    </row>
    <row r="1342" spans="1:43" x14ac:dyDescent="0.25">
      <c r="A1342" t="s">
        <v>16</v>
      </c>
      <c r="B1342">
        <v>731</v>
      </c>
      <c r="C1342">
        <v>16</v>
      </c>
      <c r="D1342">
        <v>6</v>
      </c>
      <c r="E1342">
        <v>6</v>
      </c>
      <c r="I1342">
        <v>26</v>
      </c>
      <c r="J1342">
        <v>6</v>
      </c>
      <c r="K1342">
        <v>6</v>
      </c>
      <c r="O1342">
        <v>6</v>
      </c>
      <c r="P1342">
        <v>1</v>
      </c>
      <c r="Q1342">
        <v>1</v>
      </c>
      <c r="R1342">
        <v>10</v>
      </c>
      <c r="S1342">
        <v>1</v>
      </c>
      <c r="T1342">
        <v>1</v>
      </c>
      <c r="U1342">
        <v>20</v>
      </c>
      <c r="V1342">
        <v>6</v>
      </c>
      <c r="W1342">
        <v>6</v>
      </c>
      <c r="X1342">
        <v>16</v>
      </c>
      <c r="Y1342">
        <v>1</v>
      </c>
      <c r="Z1342">
        <v>1</v>
      </c>
      <c r="AB1342" s="2">
        <f t="shared" si="320"/>
        <v>23.076923076923077</v>
      </c>
      <c r="AC1342" s="2">
        <f t="shared" si="321"/>
        <v>23.076923076923077</v>
      </c>
      <c r="AD1342" s="2">
        <f t="shared" si="322"/>
        <v>10</v>
      </c>
      <c r="AE1342" s="2">
        <f t="shared" si="323"/>
        <v>10</v>
      </c>
      <c r="AF1342" s="2">
        <f t="shared" si="324"/>
        <v>30</v>
      </c>
      <c r="AG1342" s="2">
        <f t="shared" si="325"/>
        <v>30</v>
      </c>
      <c r="AH1342" s="2">
        <f t="shared" si="326"/>
        <v>6.25</v>
      </c>
      <c r="AI1342" s="2">
        <f t="shared" si="327"/>
        <v>6.25</v>
      </c>
      <c r="AJ1342" s="2">
        <f t="shared" si="328"/>
        <v>37.5</v>
      </c>
      <c r="AK1342" s="2">
        <f t="shared" si="329"/>
        <v>37.5</v>
      </c>
      <c r="AL1342" s="2" t="str">
        <f t="shared" si="330"/>
        <v/>
      </c>
      <c r="AM1342" s="2" t="str">
        <f t="shared" si="331"/>
        <v/>
      </c>
      <c r="AN1342" s="2" t="str">
        <f t="shared" si="332"/>
        <v/>
      </c>
      <c r="AO1342" s="2" t="str">
        <f t="shared" si="333"/>
        <v/>
      </c>
      <c r="AP1342" s="2">
        <f t="shared" si="334"/>
        <v>16.666666666666668</v>
      </c>
      <c r="AQ1342" s="2">
        <f t="shared" si="335"/>
        <v>16.666666666666668</v>
      </c>
    </row>
    <row r="1343" spans="1:43" x14ac:dyDescent="0.25">
      <c r="A1343" t="s">
        <v>16</v>
      </c>
      <c r="B1343">
        <v>737</v>
      </c>
      <c r="F1343">
        <v>10</v>
      </c>
      <c r="G1343">
        <v>1</v>
      </c>
      <c r="H1343">
        <v>1</v>
      </c>
      <c r="I1343">
        <v>26</v>
      </c>
      <c r="J1343">
        <v>1</v>
      </c>
      <c r="K1343">
        <v>1</v>
      </c>
      <c r="O1343">
        <v>6</v>
      </c>
      <c r="P1343">
        <v>3</v>
      </c>
      <c r="Q1343">
        <v>3</v>
      </c>
      <c r="R1343">
        <v>10</v>
      </c>
      <c r="S1343">
        <v>3</v>
      </c>
      <c r="T1343">
        <v>3</v>
      </c>
      <c r="X1343">
        <v>16</v>
      </c>
      <c r="Y1343">
        <v>4</v>
      </c>
      <c r="Z1343">
        <v>4</v>
      </c>
      <c r="AB1343" s="2">
        <f t="shared" si="320"/>
        <v>3.8461538461538463</v>
      </c>
      <c r="AC1343" s="2">
        <f t="shared" si="321"/>
        <v>3.8461538461538463</v>
      </c>
      <c r="AD1343" s="2">
        <f t="shared" si="322"/>
        <v>30</v>
      </c>
      <c r="AE1343" s="2">
        <f t="shared" si="323"/>
        <v>30</v>
      </c>
      <c r="AF1343" s="2" t="str">
        <f t="shared" si="324"/>
        <v/>
      </c>
      <c r="AG1343" s="2" t="str">
        <f t="shared" si="325"/>
        <v/>
      </c>
      <c r="AH1343" s="2">
        <f t="shared" si="326"/>
        <v>25</v>
      </c>
      <c r="AI1343" s="2">
        <f t="shared" si="327"/>
        <v>25</v>
      </c>
      <c r="AJ1343" s="2" t="str">
        <f t="shared" si="328"/>
        <v/>
      </c>
      <c r="AK1343" s="2" t="str">
        <f t="shared" si="329"/>
        <v/>
      </c>
      <c r="AL1343" s="2">
        <f t="shared" si="330"/>
        <v>10</v>
      </c>
      <c r="AM1343" s="2">
        <f t="shared" si="331"/>
        <v>10</v>
      </c>
      <c r="AN1343" s="2" t="str">
        <f t="shared" si="332"/>
        <v/>
      </c>
      <c r="AO1343" s="2" t="str">
        <f t="shared" si="333"/>
        <v/>
      </c>
      <c r="AP1343" s="2">
        <f t="shared" si="334"/>
        <v>50</v>
      </c>
      <c r="AQ1343" s="2">
        <f t="shared" si="335"/>
        <v>50</v>
      </c>
    </row>
    <row r="1344" spans="1:43" x14ac:dyDescent="0.25">
      <c r="A1344" t="s">
        <v>16</v>
      </c>
      <c r="B1344">
        <v>747</v>
      </c>
      <c r="L1344">
        <v>4</v>
      </c>
      <c r="M1344">
        <v>1</v>
      </c>
      <c r="N1344">
        <v>1</v>
      </c>
      <c r="R1344">
        <v>10</v>
      </c>
      <c r="S1344">
        <v>1</v>
      </c>
      <c r="T1344">
        <v>1</v>
      </c>
      <c r="U1344">
        <v>20</v>
      </c>
      <c r="V1344">
        <v>1</v>
      </c>
      <c r="W1344">
        <v>1</v>
      </c>
      <c r="AB1344" s="2" t="str">
        <f t="shared" si="320"/>
        <v/>
      </c>
      <c r="AC1344" s="2" t="str">
        <f t="shared" si="321"/>
        <v/>
      </c>
      <c r="AD1344" s="2">
        <f t="shared" si="322"/>
        <v>10</v>
      </c>
      <c r="AE1344" s="2">
        <f t="shared" si="323"/>
        <v>10</v>
      </c>
      <c r="AF1344" s="2">
        <f t="shared" si="324"/>
        <v>5</v>
      </c>
      <c r="AG1344" s="2">
        <f t="shared" si="325"/>
        <v>5</v>
      </c>
      <c r="AH1344" s="2" t="str">
        <f t="shared" si="326"/>
        <v/>
      </c>
      <c r="AI1344" s="2" t="str">
        <f t="shared" si="327"/>
        <v/>
      </c>
      <c r="AJ1344" s="2" t="str">
        <f t="shared" si="328"/>
        <v/>
      </c>
      <c r="AK1344" s="2" t="str">
        <f t="shared" si="329"/>
        <v/>
      </c>
      <c r="AL1344" s="2" t="str">
        <f t="shared" si="330"/>
        <v/>
      </c>
      <c r="AM1344" s="2" t="str">
        <f t="shared" si="331"/>
        <v/>
      </c>
      <c r="AN1344" s="2">
        <f t="shared" si="332"/>
        <v>25</v>
      </c>
      <c r="AO1344" s="2">
        <f t="shared" si="333"/>
        <v>25</v>
      </c>
      <c r="AP1344" s="2" t="str">
        <f t="shared" si="334"/>
        <v/>
      </c>
      <c r="AQ1344" s="2" t="str">
        <f t="shared" si="335"/>
        <v/>
      </c>
    </row>
    <row r="1345" spans="1:43" x14ac:dyDescent="0.25">
      <c r="A1345" t="s">
        <v>16</v>
      </c>
      <c r="B1345">
        <v>748</v>
      </c>
      <c r="C1345">
        <v>16</v>
      </c>
      <c r="D1345">
        <v>1</v>
      </c>
      <c r="E1345">
        <v>1</v>
      </c>
      <c r="I1345">
        <v>26</v>
      </c>
      <c r="J1345">
        <v>1</v>
      </c>
      <c r="K1345">
        <v>1</v>
      </c>
      <c r="L1345">
        <v>4</v>
      </c>
      <c r="M1345">
        <v>1</v>
      </c>
      <c r="N1345">
        <v>1</v>
      </c>
      <c r="R1345">
        <v>10</v>
      </c>
      <c r="S1345">
        <v>1</v>
      </c>
      <c r="T1345">
        <v>1</v>
      </c>
      <c r="U1345">
        <v>20</v>
      </c>
      <c r="V1345">
        <v>2</v>
      </c>
      <c r="W1345">
        <v>2</v>
      </c>
      <c r="AB1345" s="2">
        <f t="shared" si="320"/>
        <v>3.8461538461538463</v>
      </c>
      <c r="AC1345" s="2">
        <f t="shared" si="321"/>
        <v>3.8461538461538463</v>
      </c>
      <c r="AD1345" s="2">
        <f t="shared" si="322"/>
        <v>10</v>
      </c>
      <c r="AE1345" s="2">
        <f t="shared" si="323"/>
        <v>10</v>
      </c>
      <c r="AF1345" s="2">
        <f t="shared" si="324"/>
        <v>10</v>
      </c>
      <c r="AG1345" s="2">
        <f t="shared" si="325"/>
        <v>10</v>
      </c>
      <c r="AH1345" s="2" t="str">
        <f t="shared" si="326"/>
        <v/>
      </c>
      <c r="AI1345" s="2" t="str">
        <f t="shared" si="327"/>
        <v/>
      </c>
      <c r="AJ1345" s="2">
        <f t="shared" si="328"/>
        <v>6.25</v>
      </c>
      <c r="AK1345" s="2">
        <f t="shared" si="329"/>
        <v>6.25</v>
      </c>
      <c r="AL1345" s="2" t="str">
        <f t="shared" si="330"/>
        <v/>
      </c>
      <c r="AM1345" s="2" t="str">
        <f t="shared" si="331"/>
        <v/>
      </c>
      <c r="AN1345" s="2">
        <f t="shared" si="332"/>
        <v>25</v>
      </c>
      <c r="AO1345" s="2">
        <f t="shared" si="333"/>
        <v>25</v>
      </c>
      <c r="AP1345" s="2" t="str">
        <f t="shared" si="334"/>
        <v/>
      </c>
      <c r="AQ1345" s="2" t="str">
        <f t="shared" si="335"/>
        <v/>
      </c>
    </row>
    <row r="1346" spans="1:43" x14ac:dyDescent="0.25">
      <c r="A1346" t="s">
        <v>16</v>
      </c>
      <c r="B1346">
        <v>749</v>
      </c>
      <c r="C1346">
        <v>16</v>
      </c>
      <c r="D1346">
        <v>4</v>
      </c>
      <c r="E1346">
        <v>4</v>
      </c>
      <c r="F1346">
        <v>10</v>
      </c>
      <c r="G1346">
        <v>2</v>
      </c>
      <c r="H1346">
        <v>2</v>
      </c>
      <c r="I1346">
        <v>26</v>
      </c>
      <c r="J1346">
        <v>6</v>
      </c>
      <c r="K1346">
        <v>6</v>
      </c>
      <c r="O1346">
        <v>6</v>
      </c>
      <c r="P1346">
        <v>2</v>
      </c>
      <c r="Q1346">
        <v>2</v>
      </c>
      <c r="R1346">
        <v>10</v>
      </c>
      <c r="S1346">
        <v>2</v>
      </c>
      <c r="T1346">
        <v>2</v>
      </c>
      <c r="U1346">
        <v>20</v>
      </c>
      <c r="V1346">
        <v>4</v>
      </c>
      <c r="W1346">
        <v>4</v>
      </c>
      <c r="X1346">
        <v>16</v>
      </c>
      <c r="Y1346">
        <v>4</v>
      </c>
      <c r="Z1346">
        <v>4</v>
      </c>
      <c r="AB1346" s="2">
        <f t="shared" si="320"/>
        <v>23.076923076923077</v>
      </c>
      <c r="AC1346" s="2">
        <f t="shared" si="321"/>
        <v>23.076923076923077</v>
      </c>
      <c r="AD1346" s="2">
        <f t="shared" si="322"/>
        <v>20</v>
      </c>
      <c r="AE1346" s="2">
        <f t="shared" si="323"/>
        <v>20</v>
      </c>
      <c r="AF1346" s="2">
        <f t="shared" si="324"/>
        <v>20</v>
      </c>
      <c r="AG1346" s="2">
        <f t="shared" si="325"/>
        <v>20</v>
      </c>
      <c r="AH1346" s="2">
        <f t="shared" si="326"/>
        <v>25</v>
      </c>
      <c r="AI1346" s="2">
        <f t="shared" si="327"/>
        <v>25</v>
      </c>
      <c r="AJ1346" s="2">
        <f t="shared" si="328"/>
        <v>25</v>
      </c>
      <c r="AK1346" s="2">
        <f t="shared" si="329"/>
        <v>25</v>
      </c>
      <c r="AL1346" s="2">
        <f t="shared" si="330"/>
        <v>20</v>
      </c>
      <c r="AM1346" s="2">
        <f t="shared" si="331"/>
        <v>20</v>
      </c>
      <c r="AN1346" s="2" t="str">
        <f t="shared" si="332"/>
        <v/>
      </c>
      <c r="AO1346" s="2" t="str">
        <f t="shared" si="333"/>
        <v/>
      </c>
      <c r="AP1346" s="2">
        <f t="shared" si="334"/>
        <v>33.333333333333336</v>
      </c>
      <c r="AQ1346" s="2">
        <f t="shared" si="335"/>
        <v>33.333333333333336</v>
      </c>
    </row>
    <row r="1347" spans="1:43" x14ac:dyDescent="0.25">
      <c r="A1347" t="s">
        <v>16</v>
      </c>
      <c r="B1347">
        <v>755</v>
      </c>
      <c r="C1347">
        <v>16</v>
      </c>
      <c r="D1347">
        <v>1</v>
      </c>
      <c r="E1347">
        <v>1</v>
      </c>
      <c r="F1347">
        <v>10</v>
      </c>
      <c r="G1347">
        <v>2</v>
      </c>
      <c r="H1347">
        <v>2</v>
      </c>
      <c r="I1347">
        <v>26</v>
      </c>
      <c r="J1347">
        <v>3</v>
      </c>
      <c r="K1347">
        <v>3</v>
      </c>
      <c r="L1347">
        <v>4</v>
      </c>
      <c r="M1347">
        <v>2</v>
      </c>
      <c r="N1347">
        <v>1</v>
      </c>
      <c r="O1347">
        <v>6</v>
      </c>
      <c r="P1347">
        <v>1</v>
      </c>
      <c r="Q1347">
        <v>1</v>
      </c>
      <c r="R1347">
        <v>10</v>
      </c>
      <c r="S1347">
        <v>3</v>
      </c>
      <c r="T1347">
        <v>2</v>
      </c>
      <c r="U1347">
        <v>20</v>
      </c>
      <c r="V1347">
        <v>3</v>
      </c>
      <c r="W1347">
        <v>2</v>
      </c>
      <c r="X1347">
        <v>16</v>
      </c>
      <c r="Y1347">
        <v>3</v>
      </c>
      <c r="Z1347">
        <v>3</v>
      </c>
      <c r="AB1347" s="2">
        <f t="shared" si="320"/>
        <v>11.538461538461538</v>
      </c>
      <c r="AC1347" s="2">
        <f t="shared" si="321"/>
        <v>11.538461538461538</v>
      </c>
      <c r="AD1347" s="2">
        <f t="shared" si="322"/>
        <v>30</v>
      </c>
      <c r="AE1347" s="2">
        <f t="shared" si="323"/>
        <v>20</v>
      </c>
      <c r="AF1347" s="2">
        <f t="shared" si="324"/>
        <v>15</v>
      </c>
      <c r="AG1347" s="2">
        <f t="shared" si="325"/>
        <v>10</v>
      </c>
      <c r="AH1347" s="2">
        <f t="shared" si="326"/>
        <v>18.75</v>
      </c>
      <c r="AI1347" s="2">
        <f t="shared" si="327"/>
        <v>18.75</v>
      </c>
      <c r="AJ1347" s="2">
        <f t="shared" si="328"/>
        <v>6.25</v>
      </c>
      <c r="AK1347" s="2">
        <f t="shared" si="329"/>
        <v>6.25</v>
      </c>
      <c r="AL1347" s="2">
        <f t="shared" si="330"/>
        <v>20</v>
      </c>
      <c r="AM1347" s="2">
        <f t="shared" si="331"/>
        <v>20</v>
      </c>
      <c r="AN1347" s="2">
        <f t="shared" si="332"/>
        <v>50</v>
      </c>
      <c r="AO1347" s="2">
        <f t="shared" si="333"/>
        <v>25</v>
      </c>
      <c r="AP1347" s="2">
        <f t="shared" si="334"/>
        <v>16.666666666666668</v>
      </c>
      <c r="AQ1347" s="2">
        <f t="shared" si="335"/>
        <v>16.666666666666668</v>
      </c>
    </row>
    <row r="1348" spans="1:43" x14ac:dyDescent="0.25">
      <c r="A1348" t="s">
        <v>16</v>
      </c>
      <c r="B1348">
        <v>758</v>
      </c>
      <c r="F1348">
        <v>10</v>
      </c>
      <c r="G1348">
        <v>1</v>
      </c>
      <c r="H1348">
        <v>1</v>
      </c>
      <c r="I1348">
        <v>26</v>
      </c>
      <c r="J1348">
        <v>1</v>
      </c>
      <c r="K1348">
        <v>1</v>
      </c>
      <c r="X1348">
        <v>16</v>
      </c>
      <c r="Y1348">
        <v>1</v>
      </c>
      <c r="Z1348">
        <v>1</v>
      </c>
      <c r="AB1348" s="2">
        <f t="shared" ref="AB1348:AB1411" si="336">IF(I1348&lt;&gt;"",100*J1348/I1348,"")</f>
        <v>3.8461538461538463</v>
      </c>
      <c r="AC1348" s="2">
        <f t="shared" ref="AC1348:AC1411" si="337">IF(I1348&lt;&gt;"",100*K1348/I1348,"")</f>
        <v>3.8461538461538463</v>
      </c>
      <c r="AD1348" s="2" t="str">
        <f t="shared" ref="AD1348:AD1411" si="338">IF(R1348&lt;&gt;"",100*S1348/R1348,"")</f>
        <v/>
      </c>
      <c r="AE1348" s="2" t="str">
        <f t="shared" ref="AE1348:AE1411" si="339">IF(R1348&lt;&gt;"",100*T1348/R1348,"")</f>
        <v/>
      </c>
      <c r="AF1348" s="2" t="str">
        <f t="shared" ref="AF1348:AF1411" si="340">IF(U1348&lt;&gt;"",100*V1348/U1348,"")</f>
        <v/>
      </c>
      <c r="AG1348" s="2" t="str">
        <f t="shared" ref="AG1348:AG1411" si="341">IF(U1348&lt;&gt;"",100*W1348/U1348,"")</f>
        <v/>
      </c>
      <c r="AH1348" s="2">
        <f t="shared" ref="AH1348:AH1411" si="342">IF(X1348&lt;&gt;"",100*Y1348/X1348,"")</f>
        <v>6.25</v>
      </c>
      <c r="AI1348" s="2">
        <f t="shared" ref="AI1348:AI1411" si="343">IF(X1348&lt;&gt;"",100*Z1348/X1348,"")</f>
        <v>6.25</v>
      </c>
      <c r="AJ1348" s="2" t="str">
        <f t="shared" ref="AJ1348:AJ1411" si="344">IF(C1348&lt;&gt;"",100*D1348/C1348,"")</f>
        <v/>
      </c>
      <c r="AK1348" s="2" t="str">
        <f t="shared" ref="AK1348:AK1411" si="345">IF(C1348&lt;&gt;"",100*E1348/C1348,"")</f>
        <v/>
      </c>
      <c r="AL1348" s="2">
        <f t="shared" ref="AL1348:AL1411" si="346">IF(F1348&lt;&gt;"",100*G1348/F1348,"")</f>
        <v>10</v>
      </c>
      <c r="AM1348" s="2">
        <f t="shared" ref="AM1348:AM1411" si="347">IF(F1348&lt;&gt;"",100*H1348/F1348,"")</f>
        <v>10</v>
      </c>
      <c r="AN1348" s="2" t="str">
        <f t="shared" ref="AN1348:AN1411" si="348">IF(L1348&lt;&gt;"",100*M1348/L1348,"")</f>
        <v/>
      </c>
      <c r="AO1348" s="2" t="str">
        <f t="shared" ref="AO1348:AO1411" si="349">IF(L1348&lt;&gt;"",100*N1348/L1348,"")</f>
        <v/>
      </c>
      <c r="AP1348" s="2" t="str">
        <f t="shared" ref="AP1348:AP1411" si="350">IF(O1348&lt;&gt;"",100*P1348/O1348,"")</f>
        <v/>
      </c>
      <c r="AQ1348" s="2" t="str">
        <f t="shared" ref="AQ1348:AQ1411" si="351">IF(O1348&lt;&gt;"",100*Q1348/O1348,"")</f>
        <v/>
      </c>
    </row>
    <row r="1349" spans="1:43" x14ac:dyDescent="0.25">
      <c r="A1349" t="s">
        <v>16</v>
      </c>
      <c r="B1349">
        <v>767</v>
      </c>
      <c r="C1349">
        <v>16</v>
      </c>
      <c r="D1349">
        <v>2</v>
      </c>
      <c r="E1349">
        <v>2</v>
      </c>
      <c r="I1349">
        <v>26</v>
      </c>
      <c r="J1349">
        <v>2</v>
      </c>
      <c r="K1349">
        <v>2</v>
      </c>
      <c r="U1349">
        <v>20</v>
      </c>
      <c r="V1349">
        <v>2</v>
      </c>
      <c r="W1349">
        <v>2</v>
      </c>
      <c r="AB1349" s="2">
        <f t="shared" si="336"/>
        <v>7.6923076923076925</v>
      </c>
      <c r="AC1349" s="2">
        <f t="shared" si="337"/>
        <v>7.6923076923076925</v>
      </c>
      <c r="AD1349" s="2" t="str">
        <f t="shared" si="338"/>
        <v/>
      </c>
      <c r="AE1349" s="2" t="str">
        <f t="shared" si="339"/>
        <v/>
      </c>
      <c r="AF1349" s="2">
        <f t="shared" si="340"/>
        <v>10</v>
      </c>
      <c r="AG1349" s="2">
        <f t="shared" si="341"/>
        <v>10</v>
      </c>
      <c r="AH1349" s="2" t="str">
        <f t="shared" si="342"/>
        <v/>
      </c>
      <c r="AI1349" s="2" t="str">
        <f t="shared" si="343"/>
        <v/>
      </c>
      <c r="AJ1349" s="2">
        <f t="shared" si="344"/>
        <v>12.5</v>
      </c>
      <c r="AK1349" s="2">
        <f t="shared" si="345"/>
        <v>12.5</v>
      </c>
      <c r="AL1349" s="2" t="str">
        <f t="shared" si="346"/>
        <v/>
      </c>
      <c r="AM1349" s="2" t="str">
        <f t="shared" si="347"/>
        <v/>
      </c>
      <c r="AN1349" s="2" t="str">
        <f t="shared" si="348"/>
        <v/>
      </c>
      <c r="AO1349" s="2" t="str">
        <f t="shared" si="349"/>
        <v/>
      </c>
      <c r="AP1349" s="2" t="str">
        <f t="shared" si="350"/>
        <v/>
      </c>
      <c r="AQ1349" s="2" t="str">
        <f t="shared" si="351"/>
        <v/>
      </c>
    </row>
    <row r="1350" spans="1:43" x14ac:dyDescent="0.25">
      <c r="A1350" t="s">
        <v>16</v>
      </c>
      <c r="B1350">
        <v>771</v>
      </c>
      <c r="C1350">
        <v>16</v>
      </c>
      <c r="D1350">
        <v>1</v>
      </c>
      <c r="E1350">
        <v>1</v>
      </c>
      <c r="I1350">
        <v>26</v>
      </c>
      <c r="J1350">
        <v>1</v>
      </c>
      <c r="K1350">
        <v>1</v>
      </c>
      <c r="U1350">
        <v>20</v>
      </c>
      <c r="V1350">
        <v>1</v>
      </c>
      <c r="W1350">
        <v>1</v>
      </c>
      <c r="AB1350" s="2">
        <f t="shared" si="336"/>
        <v>3.8461538461538463</v>
      </c>
      <c r="AC1350" s="2">
        <f t="shared" si="337"/>
        <v>3.8461538461538463</v>
      </c>
      <c r="AD1350" s="2" t="str">
        <f t="shared" si="338"/>
        <v/>
      </c>
      <c r="AE1350" s="2" t="str">
        <f t="shared" si="339"/>
        <v/>
      </c>
      <c r="AF1350" s="2">
        <f t="shared" si="340"/>
        <v>5</v>
      </c>
      <c r="AG1350" s="2">
        <f t="shared" si="341"/>
        <v>5</v>
      </c>
      <c r="AH1350" s="2" t="str">
        <f t="shared" si="342"/>
        <v/>
      </c>
      <c r="AI1350" s="2" t="str">
        <f t="shared" si="343"/>
        <v/>
      </c>
      <c r="AJ1350" s="2">
        <f t="shared" si="344"/>
        <v>6.25</v>
      </c>
      <c r="AK1350" s="2">
        <f t="shared" si="345"/>
        <v>6.25</v>
      </c>
      <c r="AL1350" s="2" t="str">
        <f t="shared" si="346"/>
        <v/>
      </c>
      <c r="AM1350" s="2" t="str">
        <f t="shared" si="347"/>
        <v/>
      </c>
      <c r="AN1350" s="2" t="str">
        <f t="shared" si="348"/>
        <v/>
      </c>
      <c r="AO1350" s="2" t="str">
        <f t="shared" si="349"/>
        <v/>
      </c>
      <c r="AP1350" s="2" t="str">
        <f t="shared" si="350"/>
        <v/>
      </c>
      <c r="AQ1350" s="2" t="str">
        <f t="shared" si="351"/>
        <v/>
      </c>
    </row>
    <row r="1351" spans="1:43" x14ac:dyDescent="0.25">
      <c r="A1351" t="s">
        <v>16</v>
      </c>
      <c r="B1351">
        <v>782</v>
      </c>
      <c r="C1351">
        <v>16</v>
      </c>
      <c r="D1351">
        <v>1</v>
      </c>
      <c r="E1351">
        <v>1</v>
      </c>
      <c r="F1351">
        <v>10</v>
      </c>
      <c r="G1351">
        <v>2</v>
      </c>
      <c r="H1351">
        <v>2</v>
      </c>
      <c r="I1351">
        <v>26</v>
      </c>
      <c r="J1351">
        <v>3</v>
      </c>
      <c r="K1351">
        <v>3</v>
      </c>
      <c r="L1351">
        <v>4</v>
      </c>
      <c r="M1351">
        <v>2</v>
      </c>
      <c r="N1351">
        <v>2</v>
      </c>
      <c r="O1351">
        <v>6</v>
      </c>
      <c r="P1351">
        <v>2</v>
      </c>
      <c r="Q1351">
        <v>2</v>
      </c>
      <c r="R1351">
        <v>10</v>
      </c>
      <c r="S1351">
        <v>4</v>
      </c>
      <c r="T1351">
        <v>4</v>
      </c>
      <c r="U1351">
        <v>20</v>
      </c>
      <c r="V1351">
        <v>3</v>
      </c>
      <c r="W1351">
        <v>3</v>
      </c>
      <c r="X1351">
        <v>16</v>
      </c>
      <c r="Y1351">
        <v>4</v>
      </c>
      <c r="Z1351">
        <v>4</v>
      </c>
      <c r="AB1351" s="2">
        <f t="shared" si="336"/>
        <v>11.538461538461538</v>
      </c>
      <c r="AC1351" s="2">
        <f t="shared" si="337"/>
        <v>11.538461538461538</v>
      </c>
      <c r="AD1351" s="2">
        <f t="shared" si="338"/>
        <v>40</v>
      </c>
      <c r="AE1351" s="2">
        <f t="shared" si="339"/>
        <v>40</v>
      </c>
      <c r="AF1351" s="2">
        <f t="shared" si="340"/>
        <v>15</v>
      </c>
      <c r="AG1351" s="2">
        <f t="shared" si="341"/>
        <v>15</v>
      </c>
      <c r="AH1351" s="2">
        <f t="shared" si="342"/>
        <v>25</v>
      </c>
      <c r="AI1351" s="2">
        <f t="shared" si="343"/>
        <v>25</v>
      </c>
      <c r="AJ1351" s="2">
        <f t="shared" si="344"/>
        <v>6.25</v>
      </c>
      <c r="AK1351" s="2">
        <f t="shared" si="345"/>
        <v>6.25</v>
      </c>
      <c r="AL1351" s="2">
        <f t="shared" si="346"/>
        <v>20</v>
      </c>
      <c r="AM1351" s="2">
        <f t="shared" si="347"/>
        <v>20</v>
      </c>
      <c r="AN1351" s="2">
        <f t="shared" si="348"/>
        <v>50</v>
      </c>
      <c r="AO1351" s="2">
        <f t="shared" si="349"/>
        <v>50</v>
      </c>
      <c r="AP1351" s="2">
        <f t="shared" si="350"/>
        <v>33.333333333333336</v>
      </c>
      <c r="AQ1351" s="2">
        <f t="shared" si="351"/>
        <v>33.333333333333336</v>
      </c>
    </row>
    <row r="1352" spans="1:43" x14ac:dyDescent="0.25">
      <c r="A1352" t="s">
        <v>16</v>
      </c>
      <c r="B1352">
        <v>787</v>
      </c>
      <c r="C1352">
        <v>16</v>
      </c>
      <c r="D1352">
        <v>1</v>
      </c>
      <c r="E1352">
        <v>1</v>
      </c>
      <c r="I1352">
        <v>26</v>
      </c>
      <c r="J1352">
        <v>1</v>
      </c>
      <c r="K1352">
        <v>1</v>
      </c>
      <c r="U1352">
        <v>20</v>
      </c>
      <c r="V1352">
        <v>1</v>
      </c>
      <c r="W1352">
        <v>1</v>
      </c>
      <c r="AB1352" s="2">
        <f t="shared" si="336"/>
        <v>3.8461538461538463</v>
      </c>
      <c r="AC1352" s="2">
        <f t="shared" si="337"/>
        <v>3.8461538461538463</v>
      </c>
      <c r="AD1352" s="2" t="str">
        <f t="shared" si="338"/>
        <v/>
      </c>
      <c r="AE1352" s="2" t="str">
        <f t="shared" si="339"/>
        <v/>
      </c>
      <c r="AF1352" s="2">
        <f t="shared" si="340"/>
        <v>5</v>
      </c>
      <c r="AG1352" s="2">
        <f t="shared" si="341"/>
        <v>5</v>
      </c>
      <c r="AH1352" s="2" t="str">
        <f t="shared" si="342"/>
        <v/>
      </c>
      <c r="AI1352" s="2" t="str">
        <f t="shared" si="343"/>
        <v/>
      </c>
      <c r="AJ1352" s="2">
        <f t="shared" si="344"/>
        <v>6.25</v>
      </c>
      <c r="AK1352" s="2">
        <f t="shared" si="345"/>
        <v>6.25</v>
      </c>
      <c r="AL1352" s="2" t="str">
        <f t="shared" si="346"/>
        <v/>
      </c>
      <c r="AM1352" s="2" t="str">
        <f t="shared" si="347"/>
        <v/>
      </c>
      <c r="AN1352" s="2" t="str">
        <f t="shared" si="348"/>
        <v/>
      </c>
      <c r="AO1352" s="2" t="str">
        <f t="shared" si="349"/>
        <v/>
      </c>
      <c r="AP1352" s="2" t="str">
        <f t="shared" si="350"/>
        <v/>
      </c>
      <c r="AQ1352" s="2" t="str">
        <f t="shared" si="351"/>
        <v/>
      </c>
    </row>
    <row r="1353" spans="1:43" x14ac:dyDescent="0.25">
      <c r="A1353" t="s">
        <v>16</v>
      </c>
      <c r="B1353">
        <v>790</v>
      </c>
      <c r="L1353">
        <v>4</v>
      </c>
      <c r="M1353">
        <v>1</v>
      </c>
      <c r="N1353">
        <v>1</v>
      </c>
      <c r="R1353">
        <v>10</v>
      </c>
      <c r="S1353">
        <v>1</v>
      </c>
      <c r="T1353">
        <v>1</v>
      </c>
      <c r="U1353">
        <v>20</v>
      </c>
      <c r="V1353">
        <v>1</v>
      </c>
      <c r="W1353">
        <v>1</v>
      </c>
      <c r="AB1353" s="2" t="str">
        <f t="shared" si="336"/>
        <v/>
      </c>
      <c r="AC1353" s="2" t="str">
        <f t="shared" si="337"/>
        <v/>
      </c>
      <c r="AD1353" s="2">
        <f t="shared" si="338"/>
        <v>10</v>
      </c>
      <c r="AE1353" s="2">
        <f t="shared" si="339"/>
        <v>10</v>
      </c>
      <c r="AF1353" s="2">
        <f t="shared" si="340"/>
        <v>5</v>
      </c>
      <c r="AG1353" s="2">
        <f t="shared" si="341"/>
        <v>5</v>
      </c>
      <c r="AH1353" s="2" t="str">
        <f t="shared" si="342"/>
        <v/>
      </c>
      <c r="AI1353" s="2" t="str">
        <f t="shared" si="343"/>
        <v/>
      </c>
      <c r="AJ1353" s="2" t="str">
        <f t="shared" si="344"/>
        <v/>
      </c>
      <c r="AK1353" s="2" t="str">
        <f t="shared" si="345"/>
        <v/>
      </c>
      <c r="AL1353" s="2" t="str">
        <f t="shared" si="346"/>
        <v/>
      </c>
      <c r="AM1353" s="2" t="str">
        <f t="shared" si="347"/>
        <v/>
      </c>
      <c r="AN1353" s="2">
        <f t="shared" si="348"/>
        <v>25</v>
      </c>
      <c r="AO1353" s="2">
        <f t="shared" si="349"/>
        <v>25</v>
      </c>
      <c r="AP1353" s="2" t="str">
        <f t="shared" si="350"/>
        <v/>
      </c>
      <c r="AQ1353" s="2" t="str">
        <f t="shared" si="351"/>
        <v/>
      </c>
    </row>
    <row r="1354" spans="1:43" x14ac:dyDescent="0.25">
      <c r="A1354" t="s">
        <v>16</v>
      </c>
      <c r="B1354">
        <v>791</v>
      </c>
      <c r="C1354">
        <v>16</v>
      </c>
      <c r="D1354">
        <v>2</v>
      </c>
      <c r="E1354">
        <v>2</v>
      </c>
      <c r="I1354">
        <v>26</v>
      </c>
      <c r="J1354">
        <v>2</v>
      </c>
      <c r="K1354">
        <v>2</v>
      </c>
      <c r="U1354">
        <v>20</v>
      </c>
      <c r="V1354">
        <v>2</v>
      </c>
      <c r="W1354">
        <v>2</v>
      </c>
      <c r="AB1354" s="2">
        <f t="shared" si="336"/>
        <v>7.6923076923076925</v>
      </c>
      <c r="AC1354" s="2">
        <f t="shared" si="337"/>
        <v>7.6923076923076925</v>
      </c>
      <c r="AD1354" s="2" t="str">
        <f t="shared" si="338"/>
        <v/>
      </c>
      <c r="AE1354" s="2" t="str">
        <f t="shared" si="339"/>
        <v/>
      </c>
      <c r="AF1354" s="2">
        <f t="shared" si="340"/>
        <v>10</v>
      </c>
      <c r="AG1354" s="2">
        <f t="shared" si="341"/>
        <v>10</v>
      </c>
      <c r="AH1354" s="2" t="str">
        <f t="shared" si="342"/>
        <v/>
      </c>
      <c r="AI1354" s="2" t="str">
        <f t="shared" si="343"/>
        <v/>
      </c>
      <c r="AJ1354" s="2">
        <f t="shared" si="344"/>
        <v>12.5</v>
      </c>
      <c r="AK1354" s="2">
        <f t="shared" si="345"/>
        <v>12.5</v>
      </c>
      <c r="AL1354" s="2" t="str">
        <f t="shared" si="346"/>
        <v/>
      </c>
      <c r="AM1354" s="2" t="str">
        <f t="shared" si="347"/>
        <v/>
      </c>
      <c r="AN1354" s="2" t="str">
        <f t="shared" si="348"/>
        <v/>
      </c>
      <c r="AO1354" s="2" t="str">
        <f t="shared" si="349"/>
        <v/>
      </c>
      <c r="AP1354" s="2" t="str">
        <f t="shared" si="350"/>
        <v/>
      </c>
      <c r="AQ1354" s="2" t="str">
        <f t="shared" si="351"/>
        <v/>
      </c>
    </row>
    <row r="1355" spans="1:43" x14ac:dyDescent="0.25">
      <c r="A1355" t="s">
        <v>16</v>
      </c>
      <c r="B1355">
        <v>813</v>
      </c>
      <c r="L1355">
        <v>4</v>
      </c>
      <c r="M1355">
        <v>1</v>
      </c>
      <c r="N1355">
        <v>1</v>
      </c>
      <c r="R1355">
        <v>10</v>
      </c>
      <c r="S1355">
        <v>1</v>
      </c>
      <c r="T1355">
        <v>1</v>
      </c>
      <c r="U1355">
        <v>20</v>
      </c>
      <c r="V1355">
        <v>1</v>
      </c>
      <c r="W1355">
        <v>1</v>
      </c>
      <c r="AB1355" s="2" t="str">
        <f t="shared" si="336"/>
        <v/>
      </c>
      <c r="AC1355" s="2" t="str">
        <f t="shared" si="337"/>
        <v/>
      </c>
      <c r="AD1355" s="2">
        <f t="shared" si="338"/>
        <v>10</v>
      </c>
      <c r="AE1355" s="2">
        <f t="shared" si="339"/>
        <v>10</v>
      </c>
      <c r="AF1355" s="2">
        <f t="shared" si="340"/>
        <v>5</v>
      </c>
      <c r="AG1355" s="2">
        <f t="shared" si="341"/>
        <v>5</v>
      </c>
      <c r="AH1355" s="2" t="str">
        <f t="shared" si="342"/>
        <v/>
      </c>
      <c r="AI1355" s="2" t="str">
        <f t="shared" si="343"/>
        <v/>
      </c>
      <c r="AJ1355" s="2" t="str">
        <f t="shared" si="344"/>
        <v/>
      </c>
      <c r="AK1355" s="2" t="str">
        <f t="shared" si="345"/>
        <v/>
      </c>
      <c r="AL1355" s="2" t="str">
        <f t="shared" si="346"/>
        <v/>
      </c>
      <c r="AM1355" s="2" t="str">
        <f t="shared" si="347"/>
        <v/>
      </c>
      <c r="AN1355" s="2">
        <f t="shared" si="348"/>
        <v>25</v>
      </c>
      <c r="AO1355" s="2">
        <f t="shared" si="349"/>
        <v>25</v>
      </c>
      <c r="AP1355" s="2" t="str">
        <f t="shared" si="350"/>
        <v/>
      </c>
      <c r="AQ1355" s="2" t="str">
        <f t="shared" si="351"/>
        <v/>
      </c>
    </row>
    <row r="1356" spans="1:43" x14ac:dyDescent="0.25">
      <c r="A1356" t="s">
        <v>16</v>
      </c>
      <c r="B1356">
        <v>818</v>
      </c>
      <c r="F1356">
        <v>10</v>
      </c>
      <c r="G1356">
        <v>1</v>
      </c>
      <c r="H1356">
        <v>0</v>
      </c>
      <c r="I1356">
        <v>26</v>
      </c>
      <c r="J1356">
        <v>1</v>
      </c>
      <c r="K1356">
        <v>0</v>
      </c>
      <c r="X1356">
        <v>16</v>
      </c>
      <c r="Y1356">
        <v>1</v>
      </c>
      <c r="Z1356">
        <v>0</v>
      </c>
      <c r="AB1356" s="2">
        <f t="shared" si="336"/>
        <v>3.8461538461538463</v>
      </c>
      <c r="AC1356" s="2">
        <f t="shared" si="337"/>
        <v>0</v>
      </c>
      <c r="AD1356" s="2" t="str">
        <f t="shared" si="338"/>
        <v/>
      </c>
      <c r="AE1356" s="2" t="str">
        <f t="shared" si="339"/>
        <v/>
      </c>
      <c r="AF1356" s="2" t="str">
        <f t="shared" si="340"/>
        <v/>
      </c>
      <c r="AG1356" s="2" t="str">
        <f t="shared" si="341"/>
        <v/>
      </c>
      <c r="AH1356" s="2">
        <f t="shared" si="342"/>
        <v>6.25</v>
      </c>
      <c r="AI1356" s="2">
        <f t="shared" si="343"/>
        <v>0</v>
      </c>
      <c r="AJ1356" s="2" t="str">
        <f t="shared" si="344"/>
        <v/>
      </c>
      <c r="AK1356" s="2" t="str">
        <f t="shared" si="345"/>
        <v/>
      </c>
      <c r="AL1356" s="2">
        <f t="shared" si="346"/>
        <v>10</v>
      </c>
      <c r="AM1356" s="2">
        <f t="shared" si="347"/>
        <v>0</v>
      </c>
      <c r="AN1356" s="2" t="str">
        <f t="shared" si="348"/>
        <v/>
      </c>
      <c r="AO1356" s="2" t="str">
        <f t="shared" si="349"/>
        <v/>
      </c>
      <c r="AP1356" s="2" t="str">
        <f t="shared" si="350"/>
        <v/>
      </c>
      <c r="AQ1356" s="2" t="str">
        <f t="shared" si="351"/>
        <v/>
      </c>
    </row>
    <row r="1357" spans="1:43" x14ac:dyDescent="0.25">
      <c r="A1357" t="s">
        <v>16</v>
      </c>
      <c r="B1357">
        <v>827</v>
      </c>
      <c r="C1357">
        <v>16</v>
      </c>
      <c r="D1357">
        <v>4</v>
      </c>
      <c r="E1357">
        <v>3</v>
      </c>
      <c r="F1357">
        <v>10</v>
      </c>
      <c r="G1357">
        <v>5</v>
      </c>
      <c r="H1357">
        <v>3</v>
      </c>
      <c r="I1357">
        <v>26</v>
      </c>
      <c r="J1357">
        <v>9</v>
      </c>
      <c r="K1357">
        <v>6</v>
      </c>
      <c r="L1357">
        <v>4</v>
      </c>
      <c r="M1357">
        <v>2</v>
      </c>
      <c r="N1357">
        <v>2</v>
      </c>
      <c r="O1357">
        <v>6</v>
      </c>
      <c r="P1357">
        <v>3</v>
      </c>
      <c r="Q1357">
        <v>3</v>
      </c>
      <c r="R1357">
        <v>10</v>
      </c>
      <c r="S1357">
        <v>5</v>
      </c>
      <c r="T1357">
        <v>5</v>
      </c>
      <c r="U1357">
        <v>20</v>
      </c>
      <c r="V1357">
        <v>6</v>
      </c>
      <c r="W1357">
        <v>5</v>
      </c>
      <c r="X1357">
        <v>16</v>
      </c>
      <c r="Y1357">
        <v>8</v>
      </c>
      <c r="Z1357">
        <v>6</v>
      </c>
      <c r="AB1357" s="2">
        <f t="shared" si="336"/>
        <v>34.615384615384613</v>
      </c>
      <c r="AC1357" s="2">
        <f t="shared" si="337"/>
        <v>23.076923076923077</v>
      </c>
      <c r="AD1357" s="2">
        <f t="shared" si="338"/>
        <v>50</v>
      </c>
      <c r="AE1357" s="2">
        <f t="shared" si="339"/>
        <v>50</v>
      </c>
      <c r="AF1357" s="2">
        <f t="shared" si="340"/>
        <v>30</v>
      </c>
      <c r="AG1357" s="2">
        <f t="shared" si="341"/>
        <v>25</v>
      </c>
      <c r="AH1357" s="2">
        <f t="shared" si="342"/>
        <v>50</v>
      </c>
      <c r="AI1357" s="2">
        <f t="shared" si="343"/>
        <v>37.5</v>
      </c>
      <c r="AJ1357" s="2">
        <f t="shared" si="344"/>
        <v>25</v>
      </c>
      <c r="AK1357" s="2">
        <f t="shared" si="345"/>
        <v>18.75</v>
      </c>
      <c r="AL1357" s="2">
        <f t="shared" si="346"/>
        <v>50</v>
      </c>
      <c r="AM1357" s="2">
        <f t="shared" si="347"/>
        <v>30</v>
      </c>
      <c r="AN1357" s="2">
        <f t="shared" si="348"/>
        <v>50</v>
      </c>
      <c r="AO1357" s="2">
        <f t="shared" si="349"/>
        <v>50</v>
      </c>
      <c r="AP1357" s="2">
        <f t="shared" si="350"/>
        <v>50</v>
      </c>
      <c r="AQ1357" s="2">
        <f t="shared" si="351"/>
        <v>50</v>
      </c>
    </row>
    <row r="1358" spans="1:43" x14ac:dyDescent="0.25">
      <c r="A1358" t="s">
        <v>16</v>
      </c>
      <c r="B1358">
        <v>828</v>
      </c>
      <c r="O1358">
        <v>6</v>
      </c>
      <c r="P1358">
        <v>2</v>
      </c>
      <c r="Q1358">
        <v>0</v>
      </c>
      <c r="R1358">
        <v>10</v>
      </c>
      <c r="S1358">
        <v>2</v>
      </c>
      <c r="T1358">
        <v>0</v>
      </c>
      <c r="X1358">
        <v>16</v>
      </c>
      <c r="Y1358">
        <v>2</v>
      </c>
      <c r="Z1358">
        <v>0</v>
      </c>
      <c r="AB1358" s="2" t="str">
        <f t="shared" si="336"/>
        <v/>
      </c>
      <c r="AC1358" s="2" t="str">
        <f t="shared" si="337"/>
        <v/>
      </c>
      <c r="AD1358" s="2">
        <f t="shared" si="338"/>
        <v>20</v>
      </c>
      <c r="AE1358" s="2">
        <f t="shared" si="339"/>
        <v>0</v>
      </c>
      <c r="AF1358" s="2" t="str">
        <f t="shared" si="340"/>
        <v/>
      </c>
      <c r="AG1358" s="2" t="str">
        <f t="shared" si="341"/>
        <v/>
      </c>
      <c r="AH1358" s="2">
        <f t="shared" si="342"/>
        <v>12.5</v>
      </c>
      <c r="AI1358" s="2">
        <f t="shared" si="343"/>
        <v>0</v>
      </c>
      <c r="AJ1358" s="2" t="str">
        <f t="shared" si="344"/>
        <v/>
      </c>
      <c r="AK1358" s="2" t="str">
        <f t="shared" si="345"/>
        <v/>
      </c>
      <c r="AL1358" s="2" t="str">
        <f t="shared" si="346"/>
        <v/>
      </c>
      <c r="AM1358" s="2" t="str">
        <f t="shared" si="347"/>
        <v/>
      </c>
      <c r="AN1358" s="2" t="str">
        <f t="shared" si="348"/>
        <v/>
      </c>
      <c r="AO1358" s="2" t="str">
        <f t="shared" si="349"/>
        <v/>
      </c>
      <c r="AP1358" s="2">
        <f t="shared" si="350"/>
        <v>33.333333333333336</v>
      </c>
      <c r="AQ1358" s="2">
        <f t="shared" si="351"/>
        <v>0</v>
      </c>
    </row>
    <row r="1359" spans="1:43" x14ac:dyDescent="0.25">
      <c r="A1359" t="s">
        <v>16</v>
      </c>
      <c r="B1359">
        <v>833</v>
      </c>
      <c r="C1359">
        <v>16</v>
      </c>
      <c r="D1359">
        <v>1</v>
      </c>
      <c r="E1359">
        <v>1</v>
      </c>
      <c r="I1359">
        <v>26</v>
      </c>
      <c r="J1359">
        <v>1</v>
      </c>
      <c r="K1359">
        <v>1</v>
      </c>
      <c r="U1359">
        <v>20</v>
      </c>
      <c r="V1359">
        <v>1</v>
      </c>
      <c r="W1359">
        <v>1</v>
      </c>
      <c r="AB1359" s="2">
        <f t="shared" si="336"/>
        <v>3.8461538461538463</v>
      </c>
      <c r="AC1359" s="2">
        <f t="shared" si="337"/>
        <v>3.8461538461538463</v>
      </c>
      <c r="AD1359" s="2" t="str">
        <f t="shared" si="338"/>
        <v/>
      </c>
      <c r="AE1359" s="2" t="str">
        <f t="shared" si="339"/>
        <v/>
      </c>
      <c r="AF1359" s="2">
        <f t="shared" si="340"/>
        <v>5</v>
      </c>
      <c r="AG1359" s="2">
        <f t="shared" si="341"/>
        <v>5</v>
      </c>
      <c r="AH1359" s="2" t="str">
        <f t="shared" si="342"/>
        <v/>
      </c>
      <c r="AI1359" s="2" t="str">
        <f t="shared" si="343"/>
        <v/>
      </c>
      <c r="AJ1359" s="2">
        <f t="shared" si="344"/>
        <v>6.25</v>
      </c>
      <c r="AK1359" s="2">
        <f t="shared" si="345"/>
        <v>6.25</v>
      </c>
      <c r="AL1359" s="2" t="str">
        <f t="shared" si="346"/>
        <v/>
      </c>
      <c r="AM1359" s="2" t="str">
        <f t="shared" si="347"/>
        <v/>
      </c>
      <c r="AN1359" s="2" t="str">
        <f t="shared" si="348"/>
        <v/>
      </c>
      <c r="AO1359" s="2" t="str">
        <f t="shared" si="349"/>
        <v/>
      </c>
      <c r="AP1359" s="2" t="str">
        <f t="shared" si="350"/>
        <v/>
      </c>
      <c r="AQ1359" s="2" t="str">
        <f t="shared" si="351"/>
        <v/>
      </c>
    </row>
    <row r="1360" spans="1:43" x14ac:dyDescent="0.25">
      <c r="A1360" t="s">
        <v>16</v>
      </c>
      <c r="B1360">
        <v>836</v>
      </c>
      <c r="C1360">
        <v>16</v>
      </c>
      <c r="D1360">
        <v>7</v>
      </c>
      <c r="E1360">
        <v>7</v>
      </c>
      <c r="F1360">
        <v>10</v>
      </c>
      <c r="G1360">
        <v>4</v>
      </c>
      <c r="H1360">
        <v>4</v>
      </c>
      <c r="I1360">
        <v>26</v>
      </c>
      <c r="J1360">
        <v>11</v>
      </c>
      <c r="K1360">
        <v>11</v>
      </c>
      <c r="O1360">
        <v>6</v>
      </c>
      <c r="P1360">
        <v>1</v>
      </c>
      <c r="Q1360">
        <v>1</v>
      </c>
      <c r="R1360">
        <v>10</v>
      </c>
      <c r="S1360">
        <v>1</v>
      </c>
      <c r="T1360">
        <v>1</v>
      </c>
      <c r="U1360">
        <v>20</v>
      </c>
      <c r="V1360">
        <v>7</v>
      </c>
      <c r="W1360">
        <v>7</v>
      </c>
      <c r="X1360">
        <v>16</v>
      </c>
      <c r="Y1360">
        <v>5</v>
      </c>
      <c r="Z1360">
        <v>5</v>
      </c>
      <c r="AB1360" s="2">
        <f t="shared" si="336"/>
        <v>42.307692307692307</v>
      </c>
      <c r="AC1360" s="2">
        <f t="shared" si="337"/>
        <v>42.307692307692307</v>
      </c>
      <c r="AD1360" s="2">
        <f t="shared" si="338"/>
        <v>10</v>
      </c>
      <c r="AE1360" s="2">
        <f t="shared" si="339"/>
        <v>10</v>
      </c>
      <c r="AF1360" s="2">
        <f t="shared" si="340"/>
        <v>35</v>
      </c>
      <c r="AG1360" s="2">
        <f t="shared" si="341"/>
        <v>35</v>
      </c>
      <c r="AH1360" s="2">
        <f t="shared" si="342"/>
        <v>31.25</v>
      </c>
      <c r="AI1360" s="2">
        <f t="shared" si="343"/>
        <v>31.25</v>
      </c>
      <c r="AJ1360" s="2">
        <f t="shared" si="344"/>
        <v>43.75</v>
      </c>
      <c r="AK1360" s="2">
        <f t="shared" si="345"/>
        <v>43.75</v>
      </c>
      <c r="AL1360" s="2">
        <f t="shared" si="346"/>
        <v>40</v>
      </c>
      <c r="AM1360" s="2">
        <f t="shared" si="347"/>
        <v>40</v>
      </c>
      <c r="AN1360" s="2" t="str">
        <f t="shared" si="348"/>
        <v/>
      </c>
      <c r="AO1360" s="2" t="str">
        <f t="shared" si="349"/>
        <v/>
      </c>
      <c r="AP1360" s="2">
        <f t="shared" si="350"/>
        <v>16.666666666666668</v>
      </c>
      <c r="AQ1360" s="2">
        <f t="shared" si="351"/>
        <v>16.666666666666668</v>
      </c>
    </row>
    <row r="1361" spans="1:43" x14ac:dyDescent="0.25">
      <c r="A1361" t="s">
        <v>16</v>
      </c>
      <c r="B1361">
        <v>853</v>
      </c>
      <c r="C1361">
        <v>16</v>
      </c>
      <c r="D1361">
        <v>1</v>
      </c>
      <c r="E1361">
        <v>1</v>
      </c>
      <c r="I1361">
        <v>26</v>
      </c>
      <c r="J1361">
        <v>1</v>
      </c>
      <c r="K1361">
        <v>1</v>
      </c>
      <c r="U1361">
        <v>20</v>
      </c>
      <c r="V1361">
        <v>1</v>
      </c>
      <c r="W1361">
        <v>1</v>
      </c>
      <c r="AB1361" s="2">
        <f t="shared" si="336"/>
        <v>3.8461538461538463</v>
      </c>
      <c r="AC1361" s="2">
        <f t="shared" si="337"/>
        <v>3.8461538461538463</v>
      </c>
      <c r="AD1361" s="2" t="str">
        <f t="shared" si="338"/>
        <v/>
      </c>
      <c r="AE1361" s="2" t="str">
        <f t="shared" si="339"/>
        <v/>
      </c>
      <c r="AF1361" s="2">
        <f t="shared" si="340"/>
        <v>5</v>
      </c>
      <c r="AG1361" s="2">
        <f t="shared" si="341"/>
        <v>5</v>
      </c>
      <c r="AH1361" s="2" t="str">
        <f t="shared" si="342"/>
        <v/>
      </c>
      <c r="AI1361" s="2" t="str">
        <f t="shared" si="343"/>
        <v/>
      </c>
      <c r="AJ1361" s="2">
        <f t="shared" si="344"/>
        <v>6.25</v>
      </c>
      <c r="AK1361" s="2">
        <f t="shared" si="345"/>
        <v>6.25</v>
      </c>
      <c r="AL1361" s="2" t="str">
        <f t="shared" si="346"/>
        <v/>
      </c>
      <c r="AM1361" s="2" t="str">
        <f t="shared" si="347"/>
        <v/>
      </c>
      <c r="AN1361" s="2" t="str">
        <f t="shared" si="348"/>
        <v/>
      </c>
      <c r="AO1361" s="2" t="str">
        <f t="shared" si="349"/>
        <v/>
      </c>
      <c r="AP1361" s="2" t="str">
        <f t="shared" si="350"/>
        <v/>
      </c>
      <c r="AQ1361" s="2" t="str">
        <f t="shared" si="351"/>
        <v/>
      </c>
    </row>
    <row r="1362" spans="1:43" x14ac:dyDescent="0.25">
      <c r="A1362" t="s">
        <v>16</v>
      </c>
      <c r="B1362">
        <v>861</v>
      </c>
      <c r="F1362">
        <v>10</v>
      </c>
      <c r="G1362">
        <v>3</v>
      </c>
      <c r="H1362">
        <v>2</v>
      </c>
      <c r="I1362">
        <v>26</v>
      </c>
      <c r="J1362">
        <v>3</v>
      </c>
      <c r="K1362">
        <v>2</v>
      </c>
      <c r="O1362">
        <v>6</v>
      </c>
      <c r="P1362">
        <v>1</v>
      </c>
      <c r="Q1362">
        <v>1</v>
      </c>
      <c r="R1362">
        <v>10</v>
      </c>
      <c r="S1362">
        <v>1</v>
      </c>
      <c r="T1362">
        <v>1</v>
      </c>
      <c r="X1362">
        <v>16</v>
      </c>
      <c r="Y1362">
        <v>4</v>
      </c>
      <c r="Z1362">
        <v>3</v>
      </c>
      <c r="AB1362" s="2">
        <f t="shared" si="336"/>
        <v>11.538461538461538</v>
      </c>
      <c r="AC1362" s="2">
        <f t="shared" si="337"/>
        <v>7.6923076923076925</v>
      </c>
      <c r="AD1362" s="2">
        <f t="shared" si="338"/>
        <v>10</v>
      </c>
      <c r="AE1362" s="2">
        <f t="shared" si="339"/>
        <v>10</v>
      </c>
      <c r="AF1362" s="2" t="str">
        <f t="shared" si="340"/>
        <v/>
      </c>
      <c r="AG1362" s="2" t="str">
        <f t="shared" si="341"/>
        <v/>
      </c>
      <c r="AH1362" s="2">
        <f t="shared" si="342"/>
        <v>25</v>
      </c>
      <c r="AI1362" s="2">
        <f t="shared" si="343"/>
        <v>18.75</v>
      </c>
      <c r="AJ1362" s="2" t="str">
        <f t="shared" si="344"/>
        <v/>
      </c>
      <c r="AK1362" s="2" t="str">
        <f t="shared" si="345"/>
        <v/>
      </c>
      <c r="AL1362" s="2">
        <f t="shared" si="346"/>
        <v>30</v>
      </c>
      <c r="AM1362" s="2">
        <f t="shared" si="347"/>
        <v>20</v>
      </c>
      <c r="AN1362" s="2" t="str">
        <f t="shared" si="348"/>
        <v/>
      </c>
      <c r="AO1362" s="2" t="str">
        <f t="shared" si="349"/>
        <v/>
      </c>
      <c r="AP1362" s="2">
        <f t="shared" si="350"/>
        <v>16.666666666666668</v>
      </c>
      <c r="AQ1362" s="2">
        <f t="shared" si="351"/>
        <v>16.666666666666668</v>
      </c>
    </row>
    <row r="1363" spans="1:43" x14ac:dyDescent="0.25">
      <c r="A1363" t="s">
        <v>16</v>
      </c>
      <c r="B1363">
        <v>868</v>
      </c>
      <c r="C1363">
        <v>16</v>
      </c>
      <c r="D1363">
        <v>1</v>
      </c>
      <c r="E1363">
        <v>1</v>
      </c>
      <c r="F1363">
        <v>10</v>
      </c>
      <c r="G1363">
        <v>1</v>
      </c>
      <c r="H1363">
        <v>1</v>
      </c>
      <c r="I1363">
        <v>26</v>
      </c>
      <c r="J1363">
        <v>2</v>
      </c>
      <c r="K1363">
        <v>2</v>
      </c>
      <c r="U1363">
        <v>20</v>
      </c>
      <c r="V1363">
        <v>1</v>
      </c>
      <c r="W1363">
        <v>1</v>
      </c>
      <c r="X1363">
        <v>16</v>
      </c>
      <c r="Y1363">
        <v>1</v>
      </c>
      <c r="Z1363">
        <v>1</v>
      </c>
      <c r="AB1363" s="2">
        <f t="shared" si="336"/>
        <v>7.6923076923076925</v>
      </c>
      <c r="AC1363" s="2">
        <f t="shared" si="337"/>
        <v>7.6923076923076925</v>
      </c>
      <c r="AD1363" s="2" t="str">
        <f t="shared" si="338"/>
        <v/>
      </c>
      <c r="AE1363" s="2" t="str">
        <f t="shared" si="339"/>
        <v/>
      </c>
      <c r="AF1363" s="2">
        <f t="shared" si="340"/>
        <v>5</v>
      </c>
      <c r="AG1363" s="2">
        <f t="shared" si="341"/>
        <v>5</v>
      </c>
      <c r="AH1363" s="2">
        <f t="shared" si="342"/>
        <v>6.25</v>
      </c>
      <c r="AI1363" s="2">
        <f t="shared" si="343"/>
        <v>6.25</v>
      </c>
      <c r="AJ1363" s="2">
        <f t="shared" si="344"/>
        <v>6.25</v>
      </c>
      <c r="AK1363" s="2">
        <f t="shared" si="345"/>
        <v>6.25</v>
      </c>
      <c r="AL1363" s="2">
        <f t="shared" si="346"/>
        <v>10</v>
      </c>
      <c r="AM1363" s="2">
        <f t="shared" si="347"/>
        <v>10</v>
      </c>
      <c r="AN1363" s="2" t="str">
        <f t="shared" si="348"/>
        <v/>
      </c>
      <c r="AO1363" s="2" t="str">
        <f t="shared" si="349"/>
        <v/>
      </c>
      <c r="AP1363" s="2" t="str">
        <f t="shared" si="350"/>
        <v/>
      </c>
      <c r="AQ1363" s="2" t="str">
        <f t="shared" si="351"/>
        <v/>
      </c>
    </row>
    <row r="1364" spans="1:43" x14ac:dyDescent="0.25">
      <c r="A1364" t="s">
        <v>16</v>
      </c>
      <c r="B1364">
        <v>870</v>
      </c>
      <c r="C1364">
        <v>16</v>
      </c>
      <c r="D1364">
        <v>3</v>
      </c>
      <c r="E1364">
        <v>2</v>
      </c>
      <c r="F1364">
        <v>10</v>
      </c>
      <c r="G1364">
        <v>4</v>
      </c>
      <c r="H1364">
        <v>4</v>
      </c>
      <c r="I1364">
        <v>26</v>
      </c>
      <c r="J1364">
        <v>7</v>
      </c>
      <c r="K1364">
        <v>6</v>
      </c>
      <c r="L1364">
        <v>4</v>
      </c>
      <c r="M1364">
        <v>2</v>
      </c>
      <c r="N1364">
        <v>1</v>
      </c>
      <c r="O1364">
        <v>6</v>
      </c>
      <c r="P1364">
        <v>2</v>
      </c>
      <c r="Q1364">
        <v>3</v>
      </c>
      <c r="R1364">
        <v>10</v>
      </c>
      <c r="S1364">
        <v>4</v>
      </c>
      <c r="T1364">
        <v>4</v>
      </c>
      <c r="U1364">
        <v>20</v>
      </c>
      <c r="V1364">
        <v>5</v>
      </c>
      <c r="W1364">
        <v>3</v>
      </c>
      <c r="X1364">
        <v>16</v>
      </c>
      <c r="Y1364">
        <v>6</v>
      </c>
      <c r="Z1364">
        <v>7</v>
      </c>
      <c r="AB1364" s="2">
        <f t="shared" si="336"/>
        <v>26.923076923076923</v>
      </c>
      <c r="AC1364" s="2">
        <f t="shared" si="337"/>
        <v>23.076923076923077</v>
      </c>
      <c r="AD1364" s="2">
        <f t="shared" si="338"/>
        <v>40</v>
      </c>
      <c r="AE1364" s="2">
        <f t="shared" si="339"/>
        <v>40</v>
      </c>
      <c r="AF1364" s="2">
        <f t="shared" si="340"/>
        <v>25</v>
      </c>
      <c r="AG1364" s="2">
        <f t="shared" si="341"/>
        <v>15</v>
      </c>
      <c r="AH1364" s="2">
        <f t="shared" si="342"/>
        <v>37.5</v>
      </c>
      <c r="AI1364" s="2">
        <f t="shared" si="343"/>
        <v>43.75</v>
      </c>
      <c r="AJ1364" s="2">
        <f t="shared" si="344"/>
        <v>18.75</v>
      </c>
      <c r="AK1364" s="2">
        <f t="shared" si="345"/>
        <v>12.5</v>
      </c>
      <c r="AL1364" s="2">
        <f t="shared" si="346"/>
        <v>40</v>
      </c>
      <c r="AM1364" s="2">
        <f t="shared" si="347"/>
        <v>40</v>
      </c>
      <c r="AN1364" s="2">
        <f t="shared" si="348"/>
        <v>50</v>
      </c>
      <c r="AO1364" s="2">
        <f t="shared" si="349"/>
        <v>25</v>
      </c>
      <c r="AP1364" s="2">
        <f t="shared" si="350"/>
        <v>33.333333333333336</v>
      </c>
      <c r="AQ1364" s="2">
        <f t="shared" si="351"/>
        <v>50</v>
      </c>
    </row>
    <row r="1365" spans="1:43" x14ac:dyDescent="0.25">
      <c r="A1365" t="s">
        <v>16</v>
      </c>
      <c r="B1365">
        <v>871</v>
      </c>
      <c r="C1365">
        <v>16</v>
      </c>
      <c r="D1365">
        <v>3</v>
      </c>
      <c r="E1365">
        <v>2</v>
      </c>
      <c r="F1365">
        <v>10</v>
      </c>
      <c r="G1365">
        <v>4</v>
      </c>
      <c r="H1365">
        <v>4</v>
      </c>
      <c r="I1365">
        <v>26</v>
      </c>
      <c r="J1365">
        <v>7</v>
      </c>
      <c r="K1365">
        <v>6</v>
      </c>
      <c r="L1365">
        <v>4</v>
      </c>
      <c r="M1365">
        <v>2</v>
      </c>
      <c r="N1365">
        <v>1</v>
      </c>
      <c r="O1365">
        <v>6</v>
      </c>
      <c r="P1365">
        <v>2</v>
      </c>
      <c r="Q1365">
        <v>2</v>
      </c>
      <c r="R1365">
        <v>10</v>
      </c>
      <c r="S1365">
        <v>4</v>
      </c>
      <c r="T1365">
        <v>3</v>
      </c>
      <c r="U1365">
        <v>20</v>
      </c>
      <c r="V1365">
        <v>5</v>
      </c>
      <c r="W1365">
        <v>3</v>
      </c>
      <c r="X1365">
        <v>16</v>
      </c>
      <c r="Y1365">
        <v>6</v>
      </c>
      <c r="Z1365">
        <v>6</v>
      </c>
      <c r="AB1365" s="2">
        <f t="shared" si="336"/>
        <v>26.923076923076923</v>
      </c>
      <c r="AC1365" s="2">
        <f t="shared" si="337"/>
        <v>23.076923076923077</v>
      </c>
      <c r="AD1365" s="2">
        <f t="shared" si="338"/>
        <v>40</v>
      </c>
      <c r="AE1365" s="2">
        <f t="shared" si="339"/>
        <v>30</v>
      </c>
      <c r="AF1365" s="2">
        <f t="shared" si="340"/>
        <v>25</v>
      </c>
      <c r="AG1365" s="2">
        <f t="shared" si="341"/>
        <v>15</v>
      </c>
      <c r="AH1365" s="2">
        <f t="shared" si="342"/>
        <v>37.5</v>
      </c>
      <c r="AI1365" s="2">
        <f t="shared" si="343"/>
        <v>37.5</v>
      </c>
      <c r="AJ1365" s="2">
        <f t="shared" si="344"/>
        <v>18.75</v>
      </c>
      <c r="AK1365" s="2">
        <f t="shared" si="345"/>
        <v>12.5</v>
      </c>
      <c r="AL1365" s="2">
        <f t="shared" si="346"/>
        <v>40</v>
      </c>
      <c r="AM1365" s="2">
        <f t="shared" si="347"/>
        <v>40</v>
      </c>
      <c r="AN1365" s="2">
        <f t="shared" si="348"/>
        <v>50</v>
      </c>
      <c r="AO1365" s="2">
        <f t="shared" si="349"/>
        <v>25</v>
      </c>
      <c r="AP1365" s="2">
        <f t="shared" si="350"/>
        <v>33.333333333333336</v>
      </c>
      <c r="AQ1365" s="2">
        <f t="shared" si="351"/>
        <v>33.333333333333336</v>
      </c>
    </row>
    <row r="1366" spans="1:43" x14ac:dyDescent="0.25">
      <c r="A1366" t="s">
        <v>16</v>
      </c>
      <c r="B1366">
        <v>874</v>
      </c>
      <c r="C1366">
        <v>16</v>
      </c>
      <c r="D1366">
        <v>1</v>
      </c>
      <c r="E1366">
        <v>1</v>
      </c>
      <c r="I1366">
        <v>26</v>
      </c>
      <c r="J1366">
        <v>1</v>
      </c>
      <c r="K1366">
        <v>1</v>
      </c>
      <c r="U1366">
        <v>20</v>
      </c>
      <c r="V1366">
        <v>1</v>
      </c>
      <c r="W1366">
        <v>1</v>
      </c>
      <c r="AB1366" s="2">
        <f t="shared" si="336"/>
        <v>3.8461538461538463</v>
      </c>
      <c r="AC1366" s="2">
        <f t="shared" si="337"/>
        <v>3.8461538461538463</v>
      </c>
      <c r="AD1366" s="2" t="str">
        <f t="shared" si="338"/>
        <v/>
      </c>
      <c r="AE1366" s="2" t="str">
        <f t="shared" si="339"/>
        <v/>
      </c>
      <c r="AF1366" s="2">
        <f t="shared" si="340"/>
        <v>5</v>
      </c>
      <c r="AG1366" s="2">
        <f t="shared" si="341"/>
        <v>5</v>
      </c>
      <c r="AH1366" s="2" t="str">
        <f t="shared" si="342"/>
        <v/>
      </c>
      <c r="AI1366" s="2" t="str">
        <f t="shared" si="343"/>
        <v/>
      </c>
      <c r="AJ1366" s="2">
        <f t="shared" si="344"/>
        <v>6.25</v>
      </c>
      <c r="AK1366" s="2">
        <f t="shared" si="345"/>
        <v>6.25</v>
      </c>
      <c r="AL1366" s="2" t="str">
        <f t="shared" si="346"/>
        <v/>
      </c>
      <c r="AM1366" s="2" t="str">
        <f t="shared" si="347"/>
        <v/>
      </c>
      <c r="AN1366" s="2" t="str">
        <f t="shared" si="348"/>
        <v/>
      </c>
      <c r="AO1366" s="2" t="str">
        <f t="shared" si="349"/>
        <v/>
      </c>
      <c r="AP1366" s="2" t="str">
        <f t="shared" si="350"/>
        <v/>
      </c>
      <c r="AQ1366" s="2" t="str">
        <f t="shared" si="351"/>
        <v/>
      </c>
    </row>
    <row r="1367" spans="1:43" x14ac:dyDescent="0.25">
      <c r="A1367" t="s">
        <v>16</v>
      </c>
      <c r="B1367">
        <v>885</v>
      </c>
      <c r="C1367">
        <v>16</v>
      </c>
      <c r="D1367">
        <v>2</v>
      </c>
      <c r="E1367">
        <v>2</v>
      </c>
      <c r="F1367">
        <v>10</v>
      </c>
      <c r="G1367">
        <v>3</v>
      </c>
      <c r="H1367">
        <v>2</v>
      </c>
      <c r="I1367">
        <v>26</v>
      </c>
      <c r="J1367">
        <v>5</v>
      </c>
      <c r="K1367">
        <v>4</v>
      </c>
      <c r="L1367">
        <v>4</v>
      </c>
      <c r="M1367">
        <v>2</v>
      </c>
      <c r="N1367">
        <v>1</v>
      </c>
      <c r="O1367">
        <v>6</v>
      </c>
      <c r="P1367">
        <v>2</v>
      </c>
      <c r="Q1367">
        <v>2</v>
      </c>
      <c r="R1367">
        <v>10</v>
      </c>
      <c r="S1367">
        <v>4</v>
      </c>
      <c r="T1367">
        <v>3</v>
      </c>
      <c r="U1367">
        <v>20</v>
      </c>
      <c r="V1367">
        <v>4</v>
      </c>
      <c r="W1367">
        <v>3</v>
      </c>
      <c r="X1367">
        <v>16</v>
      </c>
      <c r="Y1367">
        <v>5</v>
      </c>
      <c r="Z1367">
        <v>4</v>
      </c>
      <c r="AB1367" s="2">
        <f t="shared" si="336"/>
        <v>19.23076923076923</v>
      </c>
      <c r="AC1367" s="2">
        <f t="shared" si="337"/>
        <v>15.384615384615385</v>
      </c>
      <c r="AD1367" s="2">
        <f t="shared" si="338"/>
        <v>40</v>
      </c>
      <c r="AE1367" s="2">
        <f t="shared" si="339"/>
        <v>30</v>
      </c>
      <c r="AF1367" s="2">
        <f t="shared" si="340"/>
        <v>20</v>
      </c>
      <c r="AG1367" s="2">
        <f t="shared" si="341"/>
        <v>15</v>
      </c>
      <c r="AH1367" s="2">
        <f t="shared" si="342"/>
        <v>31.25</v>
      </c>
      <c r="AI1367" s="2">
        <f t="shared" si="343"/>
        <v>25</v>
      </c>
      <c r="AJ1367" s="2">
        <f t="shared" si="344"/>
        <v>12.5</v>
      </c>
      <c r="AK1367" s="2">
        <f t="shared" si="345"/>
        <v>12.5</v>
      </c>
      <c r="AL1367" s="2">
        <f t="shared" si="346"/>
        <v>30</v>
      </c>
      <c r="AM1367" s="2">
        <f t="shared" si="347"/>
        <v>20</v>
      </c>
      <c r="AN1367" s="2">
        <f t="shared" si="348"/>
        <v>50</v>
      </c>
      <c r="AO1367" s="2">
        <f t="shared" si="349"/>
        <v>25</v>
      </c>
      <c r="AP1367" s="2">
        <f t="shared" si="350"/>
        <v>33.333333333333336</v>
      </c>
      <c r="AQ1367" s="2">
        <f t="shared" si="351"/>
        <v>33.333333333333336</v>
      </c>
    </row>
    <row r="1368" spans="1:43" x14ac:dyDescent="0.25">
      <c r="A1368" t="s">
        <v>16</v>
      </c>
      <c r="B1368">
        <v>886</v>
      </c>
      <c r="C1368">
        <v>16</v>
      </c>
      <c r="D1368">
        <v>2</v>
      </c>
      <c r="E1368">
        <v>2</v>
      </c>
      <c r="F1368">
        <v>10</v>
      </c>
      <c r="G1368">
        <v>3</v>
      </c>
      <c r="H1368">
        <v>2</v>
      </c>
      <c r="I1368">
        <v>26</v>
      </c>
      <c r="J1368">
        <v>5</v>
      </c>
      <c r="K1368">
        <v>4</v>
      </c>
      <c r="L1368">
        <v>4</v>
      </c>
      <c r="M1368">
        <v>1</v>
      </c>
      <c r="N1368">
        <v>0</v>
      </c>
      <c r="O1368">
        <v>6</v>
      </c>
      <c r="P1368">
        <v>2</v>
      </c>
      <c r="Q1368">
        <v>2</v>
      </c>
      <c r="R1368">
        <v>10</v>
      </c>
      <c r="S1368">
        <v>3</v>
      </c>
      <c r="T1368">
        <v>2</v>
      </c>
      <c r="U1368">
        <v>20</v>
      </c>
      <c r="V1368">
        <v>3</v>
      </c>
      <c r="W1368">
        <v>2</v>
      </c>
      <c r="X1368">
        <v>16</v>
      </c>
      <c r="Y1368">
        <v>5</v>
      </c>
      <c r="Z1368">
        <v>4</v>
      </c>
      <c r="AB1368" s="2">
        <f t="shared" si="336"/>
        <v>19.23076923076923</v>
      </c>
      <c r="AC1368" s="2">
        <f t="shared" si="337"/>
        <v>15.384615384615385</v>
      </c>
      <c r="AD1368" s="2">
        <f t="shared" si="338"/>
        <v>30</v>
      </c>
      <c r="AE1368" s="2">
        <f t="shared" si="339"/>
        <v>20</v>
      </c>
      <c r="AF1368" s="2">
        <f t="shared" si="340"/>
        <v>15</v>
      </c>
      <c r="AG1368" s="2">
        <f t="shared" si="341"/>
        <v>10</v>
      </c>
      <c r="AH1368" s="2">
        <f t="shared" si="342"/>
        <v>31.25</v>
      </c>
      <c r="AI1368" s="2">
        <f t="shared" si="343"/>
        <v>25</v>
      </c>
      <c r="AJ1368" s="2">
        <f t="shared" si="344"/>
        <v>12.5</v>
      </c>
      <c r="AK1368" s="2">
        <f t="shared" si="345"/>
        <v>12.5</v>
      </c>
      <c r="AL1368" s="2">
        <f t="shared" si="346"/>
        <v>30</v>
      </c>
      <c r="AM1368" s="2">
        <f t="shared" si="347"/>
        <v>20</v>
      </c>
      <c r="AN1368" s="2">
        <f t="shared" si="348"/>
        <v>25</v>
      </c>
      <c r="AO1368" s="2">
        <f t="shared" si="349"/>
        <v>0</v>
      </c>
      <c r="AP1368" s="2">
        <f t="shared" si="350"/>
        <v>33.333333333333336</v>
      </c>
      <c r="AQ1368" s="2">
        <f t="shared" si="351"/>
        <v>33.333333333333336</v>
      </c>
    </row>
    <row r="1369" spans="1:43" x14ac:dyDescent="0.25">
      <c r="A1369" t="s">
        <v>16</v>
      </c>
      <c r="B1369">
        <v>887</v>
      </c>
      <c r="C1369">
        <v>16</v>
      </c>
      <c r="D1369">
        <v>2</v>
      </c>
      <c r="E1369">
        <v>2</v>
      </c>
      <c r="F1369">
        <v>10</v>
      </c>
      <c r="G1369">
        <v>3</v>
      </c>
      <c r="H1369">
        <v>2</v>
      </c>
      <c r="I1369">
        <v>26</v>
      </c>
      <c r="J1369">
        <v>5</v>
      </c>
      <c r="K1369">
        <v>4</v>
      </c>
      <c r="L1369">
        <v>4</v>
      </c>
      <c r="M1369">
        <v>1</v>
      </c>
      <c r="N1369">
        <v>0</v>
      </c>
      <c r="O1369">
        <v>6</v>
      </c>
      <c r="P1369">
        <v>2</v>
      </c>
      <c r="Q1369">
        <v>3</v>
      </c>
      <c r="R1369">
        <v>10</v>
      </c>
      <c r="S1369">
        <v>3</v>
      </c>
      <c r="T1369">
        <v>3</v>
      </c>
      <c r="U1369">
        <v>20</v>
      </c>
      <c r="V1369">
        <v>3</v>
      </c>
      <c r="W1369">
        <v>2</v>
      </c>
      <c r="X1369">
        <v>16</v>
      </c>
      <c r="Y1369">
        <v>5</v>
      </c>
      <c r="Z1369">
        <v>5</v>
      </c>
      <c r="AB1369" s="2">
        <f t="shared" si="336"/>
        <v>19.23076923076923</v>
      </c>
      <c r="AC1369" s="2">
        <f t="shared" si="337"/>
        <v>15.384615384615385</v>
      </c>
      <c r="AD1369" s="2">
        <f t="shared" si="338"/>
        <v>30</v>
      </c>
      <c r="AE1369" s="2">
        <f t="shared" si="339"/>
        <v>30</v>
      </c>
      <c r="AF1369" s="2">
        <f t="shared" si="340"/>
        <v>15</v>
      </c>
      <c r="AG1369" s="2">
        <f t="shared" si="341"/>
        <v>10</v>
      </c>
      <c r="AH1369" s="2">
        <f t="shared" si="342"/>
        <v>31.25</v>
      </c>
      <c r="AI1369" s="2">
        <f t="shared" si="343"/>
        <v>31.25</v>
      </c>
      <c r="AJ1369" s="2">
        <f t="shared" si="344"/>
        <v>12.5</v>
      </c>
      <c r="AK1369" s="2">
        <f t="shared" si="345"/>
        <v>12.5</v>
      </c>
      <c r="AL1369" s="2">
        <f t="shared" si="346"/>
        <v>30</v>
      </c>
      <c r="AM1369" s="2">
        <f t="shared" si="347"/>
        <v>20</v>
      </c>
      <c r="AN1369" s="2">
        <f t="shared" si="348"/>
        <v>25</v>
      </c>
      <c r="AO1369" s="2">
        <f t="shared" si="349"/>
        <v>0</v>
      </c>
      <c r="AP1369" s="2">
        <f t="shared" si="350"/>
        <v>33.333333333333336</v>
      </c>
      <c r="AQ1369" s="2">
        <f t="shared" si="351"/>
        <v>50</v>
      </c>
    </row>
    <row r="1370" spans="1:43" x14ac:dyDescent="0.25">
      <c r="A1370" t="s">
        <v>16</v>
      </c>
      <c r="B1370">
        <v>893</v>
      </c>
      <c r="L1370">
        <v>4</v>
      </c>
      <c r="M1370">
        <v>1</v>
      </c>
      <c r="N1370">
        <v>1</v>
      </c>
      <c r="R1370">
        <v>10</v>
      </c>
      <c r="S1370">
        <v>1</v>
      </c>
      <c r="T1370">
        <v>1</v>
      </c>
      <c r="U1370">
        <v>20</v>
      </c>
      <c r="V1370">
        <v>1</v>
      </c>
      <c r="W1370">
        <v>1</v>
      </c>
      <c r="AB1370" s="2" t="str">
        <f t="shared" si="336"/>
        <v/>
      </c>
      <c r="AC1370" s="2" t="str">
        <f t="shared" si="337"/>
        <v/>
      </c>
      <c r="AD1370" s="2">
        <f t="shared" si="338"/>
        <v>10</v>
      </c>
      <c r="AE1370" s="2">
        <f t="shared" si="339"/>
        <v>10</v>
      </c>
      <c r="AF1370" s="2">
        <f t="shared" si="340"/>
        <v>5</v>
      </c>
      <c r="AG1370" s="2">
        <f t="shared" si="341"/>
        <v>5</v>
      </c>
      <c r="AH1370" s="2" t="str">
        <f t="shared" si="342"/>
        <v/>
      </c>
      <c r="AI1370" s="2" t="str">
        <f t="shared" si="343"/>
        <v/>
      </c>
      <c r="AJ1370" s="2" t="str">
        <f t="shared" si="344"/>
        <v/>
      </c>
      <c r="AK1370" s="2" t="str">
        <f t="shared" si="345"/>
        <v/>
      </c>
      <c r="AL1370" s="2" t="str">
        <f t="shared" si="346"/>
        <v/>
      </c>
      <c r="AM1370" s="2" t="str">
        <f t="shared" si="347"/>
        <v/>
      </c>
      <c r="AN1370" s="2">
        <f t="shared" si="348"/>
        <v>25</v>
      </c>
      <c r="AO1370" s="2">
        <f t="shared" si="349"/>
        <v>25</v>
      </c>
      <c r="AP1370" s="2" t="str">
        <f t="shared" si="350"/>
        <v/>
      </c>
      <c r="AQ1370" s="2" t="str">
        <f t="shared" si="351"/>
        <v/>
      </c>
    </row>
    <row r="1371" spans="1:43" x14ac:dyDescent="0.25">
      <c r="A1371" t="s">
        <v>16</v>
      </c>
      <c r="B1371">
        <v>894</v>
      </c>
      <c r="F1371">
        <v>10</v>
      </c>
      <c r="G1371">
        <v>4</v>
      </c>
      <c r="H1371">
        <v>3</v>
      </c>
      <c r="I1371">
        <v>26</v>
      </c>
      <c r="J1371">
        <v>4</v>
      </c>
      <c r="K1371">
        <v>3</v>
      </c>
      <c r="X1371">
        <v>16</v>
      </c>
      <c r="Y1371">
        <v>4</v>
      </c>
      <c r="Z1371">
        <v>3</v>
      </c>
      <c r="AB1371" s="2">
        <f t="shared" si="336"/>
        <v>15.384615384615385</v>
      </c>
      <c r="AC1371" s="2">
        <f t="shared" si="337"/>
        <v>11.538461538461538</v>
      </c>
      <c r="AD1371" s="2" t="str">
        <f t="shared" si="338"/>
        <v/>
      </c>
      <c r="AE1371" s="2" t="str">
        <f t="shared" si="339"/>
        <v/>
      </c>
      <c r="AF1371" s="2" t="str">
        <f t="shared" si="340"/>
        <v/>
      </c>
      <c r="AG1371" s="2" t="str">
        <f t="shared" si="341"/>
        <v/>
      </c>
      <c r="AH1371" s="2">
        <f t="shared" si="342"/>
        <v>25</v>
      </c>
      <c r="AI1371" s="2">
        <f t="shared" si="343"/>
        <v>18.75</v>
      </c>
      <c r="AJ1371" s="2" t="str">
        <f t="shared" si="344"/>
        <v/>
      </c>
      <c r="AK1371" s="2" t="str">
        <f t="shared" si="345"/>
        <v/>
      </c>
      <c r="AL1371" s="2">
        <f t="shared" si="346"/>
        <v>40</v>
      </c>
      <c r="AM1371" s="2">
        <f t="shared" si="347"/>
        <v>30</v>
      </c>
      <c r="AN1371" s="2" t="str">
        <f t="shared" si="348"/>
        <v/>
      </c>
      <c r="AO1371" s="2" t="str">
        <f t="shared" si="349"/>
        <v/>
      </c>
      <c r="AP1371" s="2" t="str">
        <f t="shared" si="350"/>
        <v/>
      </c>
      <c r="AQ1371" s="2" t="str">
        <f t="shared" si="351"/>
        <v/>
      </c>
    </row>
    <row r="1372" spans="1:43" x14ac:dyDescent="0.25">
      <c r="A1372" t="s">
        <v>16</v>
      </c>
      <c r="B1372">
        <v>897</v>
      </c>
      <c r="C1372">
        <v>16</v>
      </c>
      <c r="D1372">
        <v>1</v>
      </c>
      <c r="E1372">
        <v>1</v>
      </c>
      <c r="I1372">
        <v>26</v>
      </c>
      <c r="J1372">
        <v>1</v>
      </c>
      <c r="K1372">
        <v>1</v>
      </c>
      <c r="O1372">
        <v>6</v>
      </c>
      <c r="P1372">
        <v>2</v>
      </c>
      <c r="Q1372">
        <v>1</v>
      </c>
      <c r="R1372">
        <v>10</v>
      </c>
      <c r="S1372">
        <v>2</v>
      </c>
      <c r="T1372">
        <v>1</v>
      </c>
      <c r="U1372">
        <v>20</v>
      </c>
      <c r="V1372">
        <v>1</v>
      </c>
      <c r="W1372">
        <v>1</v>
      </c>
      <c r="X1372">
        <v>16</v>
      </c>
      <c r="Y1372">
        <v>2</v>
      </c>
      <c r="Z1372">
        <v>1</v>
      </c>
      <c r="AB1372" s="2">
        <f t="shared" si="336"/>
        <v>3.8461538461538463</v>
      </c>
      <c r="AC1372" s="2">
        <f t="shared" si="337"/>
        <v>3.8461538461538463</v>
      </c>
      <c r="AD1372" s="2">
        <f t="shared" si="338"/>
        <v>20</v>
      </c>
      <c r="AE1372" s="2">
        <f t="shared" si="339"/>
        <v>10</v>
      </c>
      <c r="AF1372" s="2">
        <f t="shared" si="340"/>
        <v>5</v>
      </c>
      <c r="AG1372" s="2">
        <f t="shared" si="341"/>
        <v>5</v>
      </c>
      <c r="AH1372" s="2">
        <f t="shared" si="342"/>
        <v>12.5</v>
      </c>
      <c r="AI1372" s="2">
        <f t="shared" si="343"/>
        <v>6.25</v>
      </c>
      <c r="AJ1372" s="2">
        <f t="shared" si="344"/>
        <v>6.25</v>
      </c>
      <c r="AK1372" s="2">
        <f t="shared" si="345"/>
        <v>6.25</v>
      </c>
      <c r="AL1372" s="2" t="str">
        <f t="shared" si="346"/>
        <v/>
      </c>
      <c r="AM1372" s="2" t="str">
        <f t="shared" si="347"/>
        <v/>
      </c>
      <c r="AN1372" s="2" t="str">
        <f t="shared" si="348"/>
        <v/>
      </c>
      <c r="AO1372" s="2" t="str">
        <f t="shared" si="349"/>
        <v/>
      </c>
      <c r="AP1372" s="2">
        <f t="shared" si="350"/>
        <v>33.333333333333336</v>
      </c>
      <c r="AQ1372" s="2">
        <f t="shared" si="351"/>
        <v>16.666666666666668</v>
      </c>
    </row>
    <row r="1373" spans="1:43" x14ac:dyDescent="0.25">
      <c r="A1373" t="s">
        <v>16</v>
      </c>
      <c r="B1373">
        <v>902</v>
      </c>
      <c r="C1373">
        <v>16</v>
      </c>
      <c r="D1373">
        <v>5</v>
      </c>
      <c r="E1373">
        <v>4</v>
      </c>
      <c r="F1373">
        <v>10</v>
      </c>
      <c r="G1373">
        <v>2</v>
      </c>
      <c r="H1373">
        <v>1</v>
      </c>
      <c r="I1373">
        <v>26</v>
      </c>
      <c r="J1373">
        <v>7</v>
      </c>
      <c r="K1373">
        <v>5</v>
      </c>
      <c r="O1373">
        <v>6</v>
      </c>
      <c r="P1373">
        <v>1</v>
      </c>
      <c r="Q1373">
        <v>1</v>
      </c>
      <c r="R1373">
        <v>10</v>
      </c>
      <c r="S1373">
        <v>1</v>
      </c>
      <c r="T1373">
        <v>1</v>
      </c>
      <c r="U1373">
        <v>20</v>
      </c>
      <c r="V1373">
        <v>5</v>
      </c>
      <c r="W1373">
        <v>4</v>
      </c>
      <c r="X1373">
        <v>16</v>
      </c>
      <c r="Y1373">
        <v>3</v>
      </c>
      <c r="Z1373">
        <v>2</v>
      </c>
      <c r="AB1373" s="2">
        <f t="shared" si="336"/>
        <v>26.923076923076923</v>
      </c>
      <c r="AC1373" s="2">
        <f t="shared" si="337"/>
        <v>19.23076923076923</v>
      </c>
      <c r="AD1373" s="2">
        <f t="shared" si="338"/>
        <v>10</v>
      </c>
      <c r="AE1373" s="2">
        <f t="shared" si="339"/>
        <v>10</v>
      </c>
      <c r="AF1373" s="2">
        <f t="shared" si="340"/>
        <v>25</v>
      </c>
      <c r="AG1373" s="2">
        <f t="shared" si="341"/>
        <v>20</v>
      </c>
      <c r="AH1373" s="2">
        <f t="shared" si="342"/>
        <v>18.75</v>
      </c>
      <c r="AI1373" s="2">
        <f t="shared" si="343"/>
        <v>12.5</v>
      </c>
      <c r="AJ1373" s="2">
        <f t="shared" si="344"/>
        <v>31.25</v>
      </c>
      <c r="AK1373" s="2">
        <f t="shared" si="345"/>
        <v>25</v>
      </c>
      <c r="AL1373" s="2">
        <f t="shared" si="346"/>
        <v>20</v>
      </c>
      <c r="AM1373" s="2">
        <f t="shared" si="347"/>
        <v>10</v>
      </c>
      <c r="AN1373" s="2" t="str">
        <f t="shared" si="348"/>
        <v/>
      </c>
      <c r="AO1373" s="2" t="str">
        <f t="shared" si="349"/>
        <v/>
      </c>
      <c r="AP1373" s="2">
        <f t="shared" si="350"/>
        <v>16.666666666666668</v>
      </c>
      <c r="AQ1373" s="2">
        <f t="shared" si="351"/>
        <v>16.666666666666668</v>
      </c>
    </row>
    <row r="1374" spans="1:43" x14ac:dyDescent="0.25">
      <c r="A1374" t="s">
        <v>16</v>
      </c>
      <c r="B1374">
        <v>916</v>
      </c>
      <c r="F1374">
        <v>10</v>
      </c>
      <c r="G1374">
        <v>1</v>
      </c>
      <c r="H1374">
        <v>1</v>
      </c>
      <c r="I1374">
        <v>26</v>
      </c>
      <c r="J1374">
        <v>1</v>
      </c>
      <c r="K1374">
        <v>1</v>
      </c>
      <c r="X1374">
        <v>16</v>
      </c>
      <c r="Y1374">
        <v>1</v>
      </c>
      <c r="Z1374">
        <v>1</v>
      </c>
      <c r="AB1374" s="2">
        <f t="shared" si="336"/>
        <v>3.8461538461538463</v>
      </c>
      <c r="AC1374" s="2">
        <f t="shared" si="337"/>
        <v>3.8461538461538463</v>
      </c>
      <c r="AD1374" s="2" t="str">
        <f t="shared" si="338"/>
        <v/>
      </c>
      <c r="AE1374" s="2" t="str">
        <f t="shared" si="339"/>
        <v/>
      </c>
      <c r="AF1374" s="2" t="str">
        <f t="shared" si="340"/>
        <v/>
      </c>
      <c r="AG1374" s="2" t="str">
        <f t="shared" si="341"/>
        <v/>
      </c>
      <c r="AH1374" s="2">
        <f t="shared" si="342"/>
        <v>6.25</v>
      </c>
      <c r="AI1374" s="2">
        <f t="shared" si="343"/>
        <v>6.25</v>
      </c>
      <c r="AJ1374" s="2" t="str">
        <f t="shared" si="344"/>
        <v/>
      </c>
      <c r="AK1374" s="2" t="str">
        <f t="shared" si="345"/>
        <v/>
      </c>
      <c r="AL1374" s="2">
        <f t="shared" si="346"/>
        <v>10</v>
      </c>
      <c r="AM1374" s="2">
        <f t="shared" si="347"/>
        <v>10</v>
      </c>
      <c r="AN1374" s="2" t="str">
        <f t="shared" si="348"/>
        <v/>
      </c>
      <c r="AO1374" s="2" t="str">
        <f t="shared" si="349"/>
        <v/>
      </c>
      <c r="AP1374" s="2" t="str">
        <f t="shared" si="350"/>
        <v/>
      </c>
      <c r="AQ1374" s="2" t="str">
        <f t="shared" si="351"/>
        <v/>
      </c>
    </row>
    <row r="1375" spans="1:43" x14ac:dyDescent="0.25">
      <c r="A1375" t="s">
        <v>16</v>
      </c>
      <c r="B1375">
        <v>923</v>
      </c>
      <c r="L1375">
        <v>4</v>
      </c>
      <c r="M1375">
        <v>1</v>
      </c>
      <c r="N1375">
        <v>1</v>
      </c>
      <c r="R1375">
        <v>10</v>
      </c>
      <c r="S1375">
        <v>1</v>
      </c>
      <c r="T1375">
        <v>1</v>
      </c>
      <c r="U1375">
        <v>20</v>
      </c>
      <c r="V1375">
        <v>1</v>
      </c>
      <c r="W1375">
        <v>1</v>
      </c>
      <c r="AB1375" s="2" t="str">
        <f t="shared" si="336"/>
        <v/>
      </c>
      <c r="AC1375" s="2" t="str">
        <f t="shared" si="337"/>
        <v/>
      </c>
      <c r="AD1375" s="2">
        <f t="shared" si="338"/>
        <v>10</v>
      </c>
      <c r="AE1375" s="2">
        <f t="shared" si="339"/>
        <v>10</v>
      </c>
      <c r="AF1375" s="2">
        <f t="shared" si="340"/>
        <v>5</v>
      </c>
      <c r="AG1375" s="2">
        <f t="shared" si="341"/>
        <v>5</v>
      </c>
      <c r="AH1375" s="2" t="str">
        <f t="shared" si="342"/>
        <v/>
      </c>
      <c r="AI1375" s="2" t="str">
        <f t="shared" si="343"/>
        <v/>
      </c>
      <c r="AJ1375" s="2" t="str">
        <f t="shared" si="344"/>
        <v/>
      </c>
      <c r="AK1375" s="2" t="str">
        <f t="shared" si="345"/>
        <v/>
      </c>
      <c r="AL1375" s="2" t="str">
        <f t="shared" si="346"/>
        <v/>
      </c>
      <c r="AM1375" s="2" t="str">
        <f t="shared" si="347"/>
        <v/>
      </c>
      <c r="AN1375" s="2">
        <f t="shared" si="348"/>
        <v>25</v>
      </c>
      <c r="AO1375" s="2">
        <f t="shared" si="349"/>
        <v>25</v>
      </c>
      <c r="AP1375" s="2" t="str">
        <f t="shared" si="350"/>
        <v/>
      </c>
      <c r="AQ1375" s="2" t="str">
        <f t="shared" si="351"/>
        <v/>
      </c>
    </row>
    <row r="1376" spans="1:43" x14ac:dyDescent="0.25">
      <c r="A1376" t="s">
        <v>16</v>
      </c>
      <c r="B1376">
        <v>930</v>
      </c>
      <c r="F1376">
        <v>10</v>
      </c>
      <c r="G1376">
        <v>3</v>
      </c>
      <c r="H1376">
        <v>3</v>
      </c>
      <c r="I1376">
        <v>26</v>
      </c>
      <c r="J1376">
        <v>3</v>
      </c>
      <c r="K1376">
        <v>3</v>
      </c>
      <c r="X1376">
        <v>16</v>
      </c>
      <c r="Y1376">
        <v>3</v>
      </c>
      <c r="Z1376">
        <v>3</v>
      </c>
      <c r="AB1376" s="2">
        <f t="shared" si="336"/>
        <v>11.538461538461538</v>
      </c>
      <c r="AC1376" s="2">
        <f t="shared" si="337"/>
        <v>11.538461538461538</v>
      </c>
      <c r="AD1376" s="2" t="str">
        <f t="shared" si="338"/>
        <v/>
      </c>
      <c r="AE1376" s="2" t="str">
        <f t="shared" si="339"/>
        <v/>
      </c>
      <c r="AF1376" s="2" t="str">
        <f t="shared" si="340"/>
        <v/>
      </c>
      <c r="AG1376" s="2" t="str">
        <f t="shared" si="341"/>
        <v/>
      </c>
      <c r="AH1376" s="2">
        <f t="shared" si="342"/>
        <v>18.75</v>
      </c>
      <c r="AI1376" s="2">
        <f t="shared" si="343"/>
        <v>18.75</v>
      </c>
      <c r="AJ1376" s="2" t="str">
        <f t="shared" si="344"/>
        <v/>
      </c>
      <c r="AK1376" s="2" t="str">
        <f t="shared" si="345"/>
        <v/>
      </c>
      <c r="AL1376" s="2">
        <f t="shared" si="346"/>
        <v>30</v>
      </c>
      <c r="AM1376" s="2">
        <f t="shared" si="347"/>
        <v>30</v>
      </c>
      <c r="AN1376" s="2" t="str">
        <f t="shared" si="348"/>
        <v/>
      </c>
      <c r="AO1376" s="2" t="str">
        <f t="shared" si="349"/>
        <v/>
      </c>
      <c r="AP1376" s="2" t="str">
        <f t="shared" si="350"/>
        <v/>
      </c>
      <c r="AQ1376" s="2" t="str">
        <f t="shared" si="351"/>
        <v/>
      </c>
    </row>
    <row r="1377" spans="1:43" x14ac:dyDescent="0.25">
      <c r="A1377" t="s">
        <v>16</v>
      </c>
      <c r="B1377">
        <v>932</v>
      </c>
      <c r="C1377">
        <v>16</v>
      </c>
      <c r="D1377">
        <v>2</v>
      </c>
      <c r="E1377">
        <v>2</v>
      </c>
      <c r="F1377">
        <v>10</v>
      </c>
      <c r="G1377">
        <v>1</v>
      </c>
      <c r="H1377">
        <v>1</v>
      </c>
      <c r="I1377">
        <v>26</v>
      </c>
      <c r="J1377">
        <v>3</v>
      </c>
      <c r="K1377">
        <v>3</v>
      </c>
      <c r="L1377">
        <v>4</v>
      </c>
      <c r="M1377">
        <v>1</v>
      </c>
      <c r="N1377">
        <v>0</v>
      </c>
      <c r="R1377">
        <v>10</v>
      </c>
      <c r="S1377">
        <v>1</v>
      </c>
      <c r="T1377">
        <v>0</v>
      </c>
      <c r="U1377">
        <v>20</v>
      </c>
      <c r="V1377">
        <v>3</v>
      </c>
      <c r="W1377">
        <v>2</v>
      </c>
      <c r="X1377">
        <v>16</v>
      </c>
      <c r="Y1377">
        <v>1</v>
      </c>
      <c r="Z1377">
        <v>1</v>
      </c>
      <c r="AB1377" s="2">
        <f t="shared" si="336"/>
        <v>11.538461538461538</v>
      </c>
      <c r="AC1377" s="2">
        <f t="shared" si="337"/>
        <v>11.538461538461538</v>
      </c>
      <c r="AD1377" s="2">
        <f t="shared" si="338"/>
        <v>10</v>
      </c>
      <c r="AE1377" s="2">
        <f t="shared" si="339"/>
        <v>0</v>
      </c>
      <c r="AF1377" s="2">
        <f t="shared" si="340"/>
        <v>15</v>
      </c>
      <c r="AG1377" s="2">
        <f t="shared" si="341"/>
        <v>10</v>
      </c>
      <c r="AH1377" s="2">
        <f t="shared" si="342"/>
        <v>6.25</v>
      </c>
      <c r="AI1377" s="2">
        <f t="shared" si="343"/>
        <v>6.25</v>
      </c>
      <c r="AJ1377" s="2">
        <f t="shared" si="344"/>
        <v>12.5</v>
      </c>
      <c r="AK1377" s="2">
        <f t="shared" si="345"/>
        <v>12.5</v>
      </c>
      <c r="AL1377" s="2">
        <f t="shared" si="346"/>
        <v>10</v>
      </c>
      <c r="AM1377" s="2">
        <f t="shared" si="347"/>
        <v>10</v>
      </c>
      <c r="AN1377" s="2">
        <f t="shared" si="348"/>
        <v>25</v>
      </c>
      <c r="AO1377" s="2">
        <f t="shared" si="349"/>
        <v>0</v>
      </c>
      <c r="AP1377" s="2" t="str">
        <f t="shared" si="350"/>
        <v/>
      </c>
      <c r="AQ1377" s="2" t="str">
        <f t="shared" si="351"/>
        <v/>
      </c>
    </row>
    <row r="1378" spans="1:43" x14ac:dyDescent="0.25">
      <c r="A1378" t="s">
        <v>16</v>
      </c>
      <c r="B1378">
        <v>935</v>
      </c>
      <c r="L1378">
        <v>4</v>
      </c>
      <c r="M1378">
        <v>1</v>
      </c>
      <c r="N1378">
        <v>1</v>
      </c>
      <c r="O1378">
        <v>6</v>
      </c>
      <c r="P1378">
        <v>2</v>
      </c>
      <c r="Q1378">
        <v>2</v>
      </c>
      <c r="R1378">
        <v>10</v>
      </c>
      <c r="S1378">
        <v>3</v>
      </c>
      <c r="T1378">
        <v>3</v>
      </c>
      <c r="U1378">
        <v>20</v>
      </c>
      <c r="V1378">
        <v>1</v>
      </c>
      <c r="W1378">
        <v>1</v>
      </c>
      <c r="X1378">
        <v>16</v>
      </c>
      <c r="Y1378">
        <v>2</v>
      </c>
      <c r="Z1378">
        <v>2</v>
      </c>
      <c r="AB1378" s="2" t="str">
        <f t="shared" si="336"/>
        <v/>
      </c>
      <c r="AC1378" s="2" t="str">
        <f t="shared" si="337"/>
        <v/>
      </c>
      <c r="AD1378" s="2">
        <f t="shared" si="338"/>
        <v>30</v>
      </c>
      <c r="AE1378" s="2">
        <f t="shared" si="339"/>
        <v>30</v>
      </c>
      <c r="AF1378" s="2">
        <f t="shared" si="340"/>
        <v>5</v>
      </c>
      <c r="AG1378" s="2">
        <f t="shared" si="341"/>
        <v>5</v>
      </c>
      <c r="AH1378" s="2">
        <f t="shared" si="342"/>
        <v>12.5</v>
      </c>
      <c r="AI1378" s="2">
        <f t="shared" si="343"/>
        <v>12.5</v>
      </c>
      <c r="AJ1378" s="2" t="str">
        <f t="shared" si="344"/>
        <v/>
      </c>
      <c r="AK1378" s="2" t="str">
        <f t="shared" si="345"/>
        <v/>
      </c>
      <c r="AL1378" s="2" t="str">
        <f t="shared" si="346"/>
        <v/>
      </c>
      <c r="AM1378" s="2" t="str">
        <f t="shared" si="347"/>
        <v/>
      </c>
      <c r="AN1378" s="2">
        <f t="shared" si="348"/>
        <v>25</v>
      </c>
      <c r="AO1378" s="2">
        <f t="shared" si="349"/>
        <v>25</v>
      </c>
      <c r="AP1378" s="2">
        <f t="shared" si="350"/>
        <v>33.333333333333336</v>
      </c>
      <c r="AQ1378" s="2">
        <f t="shared" si="351"/>
        <v>33.333333333333336</v>
      </c>
    </row>
    <row r="1379" spans="1:43" x14ac:dyDescent="0.25">
      <c r="A1379" t="s">
        <v>16</v>
      </c>
      <c r="B1379">
        <v>948</v>
      </c>
      <c r="C1379">
        <v>16</v>
      </c>
      <c r="D1379">
        <v>1</v>
      </c>
      <c r="E1379">
        <v>1</v>
      </c>
      <c r="I1379">
        <v>26</v>
      </c>
      <c r="J1379">
        <v>1</v>
      </c>
      <c r="K1379">
        <v>1</v>
      </c>
      <c r="U1379">
        <v>20</v>
      </c>
      <c r="V1379">
        <v>1</v>
      </c>
      <c r="W1379">
        <v>1</v>
      </c>
      <c r="AB1379" s="2">
        <f t="shared" si="336"/>
        <v>3.8461538461538463</v>
      </c>
      <c r="AC1379" s="2">
        <f t="shared" si="337"/>
        <v>3.8461538461538463</v>
      </c>
      <c r="AD1379" s="2" t="str">
        <f t="shared" si="338"/>
        <v/>
      </c>
      <c r="AE1379" s="2" t="str">
        <f t="shared" si="339"/>
        <v/>
      </c>
      <c r="AF1379" s="2">
        <f t="shared" si="340"/>
        <v>5</v>
      </c>
      <c r="AG1379" s="2">
        <f t="shared" si="341"/>
        <v>5</v>
      </c>
      <c r="AH1379" s="2" t="str">
        <f t="shared" si="342"/>
        <v/>
      </c>
      <c r="AI1379" s="2" t="str">
        <f t="shared" si="343"/>
        <v/>
      </c>
      <c r="AJ1379" s="2">
        <f t="shared" si="344"/>
        <v>6.25</v>
      </c>
      <c r="AK1379" s="2">
        <f t="shared" si="345"/>
        <v>6.25</v>
      </c>
      <c r="AL1379" s="2" t="str">
        <f t="shared" si="346"/>
        <v/>
      </c>
      <c r="AM1379" s="2" t="str">
        <f t="shared" si="347"/>
        <v/>
      </c>
      <c r="AN1379" s="2" t="str">
        <f t="shared" si="348"/>
        <v/>
      </c>
      <c r="AO1379" s="2" t="str">
        <f t="shared" si="349"/>
        <v/>
      </c>
      <c r="AP1379" s="2" t="str">
        <f t="shared" si="350"/>
        <v/>
      </c>
      <c r="AQ1379" s="2" t="str">
        <f t="shared" si="351"/>
        <v/>
      </c>
    </row>
    <row r="1380" spans="1:43" x14ac:dyDescent="0.25">
      <c r="A1380" t="s">
        <v>16</v>
      </c>
      <c r="B1380">
        <v>949</v>
      </c>
      <c r="C1380">
        <v>16</v>
      </c>
      <c r="D1380">
        <v>1</v>
      </c>
      <c r="E1380">
        <v>1</v>
      </c>
      <c r="I1380">
        <v>26</v>
      </c>
      <c r="J1380">
        <v>1</v>
      </c>
      <c r="K1380">
        <v>1</v>
      </c>
      <c r="U1380">
        <v>20</v>
      </c>
      <c r="V1380">
        <v>1</v>
      </c>
      <c r="W1380">
        <v>1</v>
      </c>
      <c r="AB1380" s="2">
        <f t="shared" si="336"/>
        <v>3.8461538461538463</v>
      </c>
      <c r="AC1380" s="2">
        <f t="shared" si="337"/>
        <v>3.8461538461538463</v>
      </c>
      <c r="AD1380" s="2" t="str">
        <f t="shared" si="338"/>
        <v/>
      </c>
      <c r="AE1380" s="2" t="str">
        <f t="shared" si="339"/>
        <v/>
      </c>
      <c r="AF1380" s="2">
        <f t="shared" si="340"/>
        <v>5</v>
      </c>
      <c r="AG1380" s="2">
        <f t="shared" si="341"/>
        <v>5</v>
      </c>
      <c r="AH1380" s="2" t="str">
        <f t="shared" si="342"/>
        <v/>
      </c>
      <c r="AI1380" s="2" t="str">
        <f t="shared" si="343"/>
        <v/>
      </c>
      <c r="AJ1380" s="2">
        <f t="shared" si="344"/>
        <v>6.25</v>
      </c>
      <c r="AK1380" s="2">
        <f t="shared" si="345"/>
        <v>6.25</v>
      </c>
      <c r="AL1380" s="2" t="str">
        <f t="shared" si="346"/>
        <v/>
      </c>
      <c r="AM1380" s="2" t="str">
        <f t="shared" si="347"/>
        <v/>
      </c>
      <c r="AN1380" s="2" t="str">
        <f t="shared" si="348"/>
        <v/>
      </c>
      <c r="AO1380" s="2" t="str">
        <f t="shared" si="349"/>
        <v/>
      </c>
      <c r="AP1380" s="2" t="str">
        <f t="shared" si="350"/>
        <v/>
      </c>
      <c r="AQ1380" s="2" t="str">
        <f t="shared" si="351"/>
        <v/>
      </c>
    </row>
    <row r="1381" spans="1:43" x14ac:dyDescent="0.25">
      <c r="A1381" t="s">
        <v>16</v>
      </c>
      <c r="B1381">
        <v>953</v>
      </c>
      <c r="C1381">
        <v>16</v>
      </c>
      <c r="D1381">
        <v>1</v>
      </c>
      <c r="E1381">
        <v>1</v>
      </c>
      <c r="F1381">
        <v>10</v>
      </c>
      <c r="G1381">
        <v>3</v>
      </c>
      <c r="H1381">
        <v>3</v>
      </c>
      <c r="I1381">
        <v>26</v>
      </c>
      <c r="J1381">
        <v>4</v>
      </c>
      <c r="K1381">
        <v>4</v>
      </c>
      <c r="O1381">
        <v>6</v>
      </c>
      <c r="P1381">
        <v>2</v>
      </c>
      <c r="Q1381">
        <v>2</v>
      </c>
      <c r="R1381">
        <v>10</v>
      </c>
      <c r="S1381">
        <v>2</v>
      </c>
      <c r="T1381">
        <v>2</v>
      </c>
      <c r="U1381">
        <v>20</v>
      </c>
      <c r="V1381">
        <v>1</v>
      </c>
      <c r="W1381">
        <v>1</v>
      </c>
      <c r="X1381">
        <v>16</v>
      </c>
      <c r="Y1381">
        <v>5</v>
      </c>
      <c r="Z1381">
        <v>5</v>
      </c>
      <c r="AB1381" s="2">
        <f t="shared" si="336"/>
        <v>15.384615384615385</v>
      </c>
      <c r="AC1381" s="2">
        <f t="shared" si="337"/>
        <v>15.384615384615385</v>
      </c>
      <c r="AD1381" s="2">
        <f t="shared" si="338"/>
        <v>20</v>
      </c>
      <c r="AE1381" s="2">
        <f t="shared" si="339"/>
        <v>20</v>
      </c>
      <c r="AF1381" s="2">
        <f t="shared" si="340"/>
        <v>5</v>
      </c>
      <c r="AG1381" s="2">
        <f t="shared" si="341"/>
        <v>5</v>
      </c>
      <c r="AH1381" s="2">
        <f t="shared" si="342"/>
        <v>31.25</v>
      </c>
      <c r="AI1381" s="2">
        <f t="shared" si="343"/>
        <v>31.25</v>
      </c>
      <c r="AJ1381" s="2">
        <f t="shared" si="344"/>
        <v>6.25</v>
      </c>
      <c r="AK1381" s="2">
        <f t="shared" si="345"/>
        <v>6.25</v>
      </c>
      <c r="AL1381" s="2">
        <f t="shared" si="346"/>
        <v>30</v>
      </c>
      <c r="AM1381" s="2">
        <f t="shared" si="347"/>
        <v>30</v>
      </c>
      <c r="AN1381" s="2" t="str">
        <f t="shared" si="348"/>
        <v/>
      </c>
      <c r="AO1381" s="2" t="str">
        <f t="shared" si="349"/>
        <v/>
      </c>
      <c r="AP1381" s="2">
        <f t="shared" si="350"/>
        <v>33.333333333333336</v>
      </c>
      <c r="AQ1381" s="2">
        <f t="shared" si="351"/>
        <v>33.333333333333336</v>
      </c>
    </row>
    <row r="1382" spans="1:43" x14ac:dyDescent="0.25">
      <c r="A1382" t="s">
        <v>16</v>
      </c>
      <c r="B1382">
        <v>965</v>
      </c>
      <c r="O1382">
        <v>6</v>
      </c>
      <c r="P1382">
        <v>1</v>
      </c>
      <c r="Q1382">
        <v>1</v>
      </c>
      <c r="R1382">
        <v>10</v>
      </c>
      <c r="S1382">
        <v>1</v>
      </c>
      <c r="T1382">
        <v>1</v>
      </c>
      <c r="X1382">
        <v>16</v>
      </c>
      <c r="Y1382">
        <v>1</v>
      </c>
      <c r="Z1382">
        <v>1</v>
      </c>
      <c r="AB1382" s="2" t="str">
        <f t="shared" si="336"/>
        <v/>
      </c>
      <c r="AC1382" s="2" t="str">
        <f t="shared" si="337"/>
        <v/>
      </c>
      <c r="AD1382" s="2">
        <f t="shared" si="338"/>
        <v>10</v>
      </c>
      <c r="AE1382" s="2">
        <f t="shared" si="339"/>
        <v>10</v>
      </c>
      <c r="AF1382" s="2" t="str">
        <f t="shared" si="340"/>
        <v/>
      </c>
      <c r="AG1382" s="2" t="str">
        <f t="shared" si="341"/>
        <v/>
      </c>
      <c r="AH1382" s="2">
        <f t="shared" si="342"/>
        <v>6.25</v>
      </c>
      <c r="AI1382" s="2">
        <f t="shared" si="343"/>
        <v>6.25</v>
      </c>
      <c r="AJ1382" s="2" t="str">
        <f t="shared" si="344"/>
        <v/>
      </c>
      <c r="AK1382" s="2" t="str">
        <f t="shared" si="345"/>
        <v/>
      </c>
      <c r="AL1382" s="2" t="str">
        <f t="shared" si="346"/>
        <v/>
      </c>
      <c r="AM1382" s="2" t="str">
        <f t="shared" si="347"/>
        <v/>
      </c>
      <c r="AN1382" s="2" t="str">
        <f t="shared" si="348"/>
        <v/>
      </c>
      <c r="AO1382" s="2" t="str">
        <f t="shared" si="349"/>
        <v/>
      </c>
      <c r="AP1382" s="2">
        <f t="shared" si="350"/>
        <v>16.666666666666668</v>
      </c>
      <c r="AQ1382" s="2">
        <f t="shared" si="351"/>
        <v>16.666666666666668</v>
      </c>
    </row>
    <row r="1383" spans="1:43" x14ac:dyDescent="0.25">
      <c r="A1383" t="s">
        <v>16</v>
      </c>
      <c r="B1383">
        <v>966</v>
      </c>
      <c r="C1383">
        <v>16</v>
      </c>
      <c r="D1383">
        <v>2</v>
      </c>
      <c r="E1383">
        <v>2</v>
      </c>
      <c r="F1383">
        <v>10</v>
      </c>
      <c r="G1383">
        <v>3</v>
      </c>
      <c r="H1383">
        <v>3</v>
      </c>
      <c r="I1383">
        <v>26</v>
      </c>
      <c r="J1383">
        <v>5</v>
      </c>
      <c r="K1383">
        <v>5</v>
      </c>
      <c r="O1383">
        <v>6</v>
      </c>
      <c r="P1383">
        <v>2</v>
      </c>
      <c r="Q1383">
        <v>2</v>
      </c>
      <c r="R1383">
        <v>10</v>
      </c>
      <c r="S1383">
        <v>2</v>
      </c>
      <c r="T1383">
        <v>2</v>
      </c>
      <c r="U1383">
        <v>20</v>
      </c>
      <c r="V1383">
        <v>2</v>
      </c>
      <c r="W1383">
        <v>2</v>
      </c>
      <c r="X1383">
        <v>16</v>
      </c>
      <c r="Y1383">
        <v>5</v>
      </c>
      <c r="Z1383">
        <v>5</v>
      </c>
      <c r="AB1383" s="2">
        <f t="shared" si="336"/>
        <v>19.23076923076923</v>
      </c>
      <c r="AC1383" s="2">
        <f t="shared" si="337"/>
        <v>19.23076923076923</v>
      </c>
      <c r="AD1383" s="2">
        <f t="shared" si="338"/>
        <v>20</v>
      </c>
      <c r="AE1383" s="2">
        <f t="shared" si="339"/>
        <v>20</v>
      </c>
      <c r="AF1383" s="2">
        <f t="shared" si="340"/>
        <v>10</v>
      </c>
      <c r="AG1383" s="2">
        <f t="shared" si="341"/>
        <v>10</v>
      </c>
      <c r="AH1383" s="2">
        <f t="shared" si="342"/>
        <v>31.25</v>
      </c>
      <c r="AI1383" s="2">
        <f t="shared" si="343"/>
        <v>31.25</v>
      </c>
      <c r="AJ1383" s="2">
        <f t="shared" si="344"/>
        <v>12.5</v>
      </c>
      <c r="AK1383" s="2">
        <f t="shared" si="345"/>
        <v>12.5</v>
      </c>
      <c r="AL1383" s="2">
        <f t="shared" si="346"/>
        <v>30</v>
      </c>
      <c r="AM1383" s="2">
        <f t="shared" si="347"/>
        <v>30</v>
      </c>
      <c r="AN1383" s="2" t="str">
        <f t="shared" si="348"/>
        <v/>
      </c>
      <c r="AO1383" s="2" t="str">
        <f t="shared" si="349"/>
        <v/>
      </c>
      <c r="AP1383" s="2">
        <f t="shared" si="350"/>
        <v>33.333333333333336</v>
      </c>
      <c r="AQ1383" s="2">
        <f t="shared" si="351"/>
        <v>33.333333333333336</v>
      </c>
    </row>
    <row r="1384" spans="1:43" x14ac:dyDescent="0.25">
      <c r="A1384" t="s">
        <v>16</v>
      </c>
      <c r="B1384">
        <v>986</v>
      </c>
      <c r="C1384">
        <v>16</v>
      </c>
      <c r="D1384">
        <v>2</v>
      </c>
      <c r="E1384">
        <v>2</v>
      </c>
      <c r="F1384">
        <v>10</v>
      </c>
      <c r="G1384">
        <v>5</v>
      </c>
      <c r="H1384">
        <v>5</v>
      </c>
      <c r="I1384">
        <v>26</v>
      </c>
      <c r="J1384">
        <v>7</v>
      </c>
      <c r="K1384">
        <v>7</v>
      </c>
      <c r="L1384">
        <v>4</v>
      </c>
      <c r="M1384">
        <v>1</v>
      </c>
      <c r="N1384">
        <v>1</v>
      </c>
      <c r="O1384">
        <v>6</v>
      </c>
      <c r="P1384">
        <v>3</v>
      </c>
      <c r="Q1384">
        <v>3</v>
      </c>
      <c r="R1384">
        <v>10</v>
      </c>
      <c r="S1384">
        <v>4</v>
      </c>
      <c r="T1384">
        <v>4</v>
      </c>
      <c r="U1384">
        <v>20</v>
      </c>
      <c r="V1384">
        <v>3</v>
      </c>
      <c r="W1384">
        <v>3</v>
      </c>
      <c r="X1384">
        <v>16</v>
      </c>
      <c r="Y1384">
        <v>8</v>
      </c>
      <c r="Z1384">
        <v>8</v>
      </c>
      <c r="AB1384" s="2">
        <f t="shared" si="336"/>
        <v>26.923076923076923</v>
      </c>
      <c r="AC1384" s="2">
        <f t="shared" si="337"/>
        <v>26.923076923076923</v>
      </c>
      <c r="AD1384" s="2">
        <f t="shared" si="338"/>
        <v>40</v>
      </c>
      <c r="AE1384" s="2">
        <f t="shared" si="339"/>
        <v>40</v>
      </c>
      <c r="AF1384" s="2">
        <f t="shared" si="340"/>
        <v>15</v>
      </c>
      <c r="AG1384" s="2">
        <f t="shared" si="341"/>
        <v>15</v>
      </c>
      <c r="AH1384" s="2">
        <f t="shared" si="342"/>
        <v>50</v>
      </c>
      <c r="AI1384" s="2">
        <f t="shared" si="343"/>
        <v>50</v>
      </c>
      <c r="AJ1384" s="2">
        <f t="shared" si="344"/>
        <v>12.5</v>
      </c>
      <c r="AK1384" s="2">
        <f t="shared" si="345"/>
        <v>12.5</v>
      </c>
      <c r="AL1384" s="2">
        <f t="shared" si="346"/>
        <v>50</v>
      </c>
      <c r="AM1384" s="2">
        <f t="shared" si="347"/>
        <v>50</v>
      </c>
      <c r="AN1384" s="2">
        <f t="shared" si="348"/>
        <v>25</v>
      </c>
      <c r="AO1384" s="2">
        <f t="shared" si="349"/>
        <v>25</v>
      </c>
      <c r="AP1384" s="2">
        <f t="shared" si="350"/>
        <v>50</v>
      </c>
      <c r="AQ1384" s="2">
        <f t="shared" si="351"/>
        <v>50</v>
      </c>
    </row>
    <row r="1385" spans="1:43" x14ac:dyDescent="0.25">
      <c r="A1385" t="s">
        <v>16</v>
      </c>
      <c r="B1385">
        <v>992</v>
      </c>
      <c r="O1385">
        <v>6</v>
      </c>
      <c r="P1385">
        <v>2</v>
      </c>
      <c r="Q1385">
        <v>0</v>
      </c>
      <c r="R1385">
        <v>10</v>
      </c>
      <c r="S1385">
        <v>2</v>
      </c>
      <c r="T1385">
        <v>0</v>
      </c>
      <c r="X1385">
        <v>16</v>
      </c>
      <c r="Y1385">
        <v>2</v>
      </c>
      <c r="Z1385">
        <v>0</v>
      </c>
      <c r="AB1385" s="2" t="str">
        <f t="shared" si="336"/>
        <v/>
      </c>
      <c r="AC1385" s="2" t="str">
        <f t="shared" si="337"/>
        <v/>
      </c>
      <c r="AD1385" s="2">
        <f t="shared" si="338"/>
        <v>20</v>
      </c>
      <c r="AE1385" s="2">
        <f t="shared" si="339"/>
        <v>0</v>
      </c>
      <c r="AF1385" s="2" t="str">
        <f t="shared" si="340"/>
        <v/>
      </c>
      <c r="AG1385" s="2" t="str">
        <f t="shared" si="341"/>
        <v/>
      </c>
      <c r="AH1385" s="2">
        <f t="shared" si="342"/>
        <v>12.5</v>
      </c>
      <c r="AI1385" s="2">
        <f t="shared" si="343"/>
        <v>0</v>
      </c>
      <c r="AJ1385" s="2" t="str">
        <f t="shared" si="344"/>
        <v/>
      </c>
      <c r="AK1385" s="2" t="str">
        <f t="shared" si="345"/>
        <v/>
      </c>
      <c r="AL1385" s="2" t="str">
        <f t="shared" si="346"/>
        <v/>
      </c>
      <c r="AM1385" s="2" t="str">
        <f t="shared" si="347"/>
        <v/>
      </c>
      <c r="AN1385" s="2" t="str">
        <f t="shared" si="348"/>
        <v/>
      </c>
      <c r="AO1385" s="2" t="str">
        <f t="shared" si="349"/>
        <v/>
      </c>
      <c r="AP1385" s="2">
        <f t="shared" si="350"/>
        <v>33.333333333333336</v>
      </c>
      <c r="AQ1385" s="2">
        <f t="shared" si="351"/>
        <v>0</v>
      </c>
    </row>
    <row r="1386" spans="1:43" x14ac:dyDescent="0.25">
      <c r="A1386" t="s">
        <v>16</v>
      </c>
      <c r="B1386">
        <v>1008</v>
      </c>
      <c r="C1386">
        <v>16</v>
      </c>
      <c r="D1386">
        <v>1</v>
      </c>
      <c r="E1386">
        <v>1</v>
      </c>
      <c r="I1386">
        <v>26</v>
      </c>
      <c r="J1386">
        <v>1</v>
      </c>
      <c r="K1386">
        <v>1</v>
      </c>
      <c r="U1386">
        <v>20</v>
      </c>
      <c r="V1386">
        <v>1</v>
      </c>
      <c r="W1386">
        <v>1</v>
      </c>
      <c r="AB1386" s="2">
        <f t="shared" si="336"/>
        <v>3.8461538461538463</v>
      </c>
      <c r="AC1386" s="2">
        <f t="shared" si="337"/>
        <v>3.8461538461538463</v>
      </c>
      <c r="AD1386" s="2" t="str">
        <f t="shared" si="338"/>
        <v/>
      </c>
      <c r="AE1386" s="2" t="str">
        <f t="shared" si="339"/>
        <v/>
      </c>
      <c r="AF1386" s="2">
        <f t="shared" si="340"/>
        <v>5</v>
      </c>
      <c r="AG1386" s="2">
        <f t="shared" si="341"/>
        <v>5</v>
      </c>
      <c r="AH1386" s="2" t="str">
        <f t="shared" si="342"/>
        <v/>
      </c>
      <c r="AI1386" s="2" t="str">
        <f t="shared" si="343"/>
        <v/>
      </c>
      <c r="AJ1386" s="2">
        <f t="shared" si="344"/>
        <v>6.25</v>
      </c>
      <c r="AK1386" s="2">
        <f t="shared" si="345"/>
        <v>6.25</v>
      </c>
      <c r="AL1386" s="2" t="str">
        <f t="shared" si="346"/>
        <v/>
      </c>
      <c r="AM1386" s="2" t="str">
        <f t="shared" si="347"/>
        <v/>
      </c>
      <c r="AN1386" s="2" t="str">
        <f t="shared" si="348"/>
        <v/>
      </c>
      <c r="AO1386" s="2" t="str">
        <f t="shared" si="349"/>
        <v/>
      </c>
      <c r="AP1386" s="2" t="str">
        <f t="shared" si="350"/>
        <v/>
      </c>
      <c r="AQ1386" s="2" t="str">
        <f t="shared" si="351"/>
        <v/>
      </c>
    </row>
    <row r="1387" spans="1:43" x14ac:dyDescent="0.25">
      <c r="A1387" t="s">
        <v>16</v>
      </c>
      <c r="B1387">
        <v>1009</v>
      </c>
      <c r="C1387">
        <v>16</v>
      </c>
      <c r="D1387">
        <v>1</v>
      </c>
      <c r="E1387">
        <v>1</v>
      </c>
      <c r="I1387">
        <v>26</v>
      </c>
      <c r="J1387">
        <v>1</v>
      </c>
      <c r="K1387">
        <v>1</v>
      </c>
      <c r="U1387">
        <v>20</v>
      </c>
      <c r="V1387">
        <v>1</v>
      </c>
      <c r="W1387">
        <v>1</v>
      </c>
      <c r="AB1387" s="2">
        <f t="shared" si="336"/>
        <v>3.8461538461538463</v>
      </c>
      <c r="AC1387" s="2">
        <f t="shared" si="337"/>
        <v>3.8461538461538463</v>
      </c>
      <c r="AD1387" s="2" t="str">
        <f t="shared" si="338"/>
        <v/>
      </c>
      <c r="AE1387" s="2" t="str">
        <f t="shared" si="339"/>
        <v/>
      </c>
      <c r="AF1387" s="2">
        <f t="shared" si="340"/>
        <v>5</v>
      </c>
      <c r="AG1387" s="2">
        <f t="shared" si="341"/>
        <v>5</v>
      </c>
      <c r="AH1387" s="2" t="str">
        <f t="shared" si="342"/>
        <v/>
      </c>
      <c r="AI1387" s="2" t="str">
        <f t="shared" si="343"/>
        <v/>
      </c>
      <c r="AJ1387" s="2">
        <f t="shared" si="344"/>
        <v>6.25</v>
      </c>
      <c r="AK1387" s="2">
        <f t="shared" si="345"/>
        <v>6.25</v>
      </c>
      <c r="AL1387" s="2" t="str">
        <f t="shared" si="346"/>
        <v/>
      </c>
      <c r="AM1387" s="2" t="str">
        <f t="shared" si="347"/>
        <v/>
      </c>
      <c r="AN1387" s="2" t="str">
        <f t="shared" si="348"/>
        <v/>
      </c>
      <c r="AO1387" s="2" t="str">
        <f t="shared" si="349"/>
        <v/>
      </c>
      <c r="AP1387" s="2" t="str">
        <f t="shared" si="350"/>
        <v/>
      </c>
      <c r="AQ1387" s="2" t="str">
        <f t="shared" si="351"/>
        <v/>
      </c>
    </row>
    <row r="1388" spans="1:43" x14ac:dyDescent="0.25">
      <c r="A1388" t="s">
        <v>16</v>
      </c>
      <c r="B1388">
        <v>1012</v>
      </c>
      <c r="L1388">
        <v>4</v>
      </c>
      <c r="M1388">
        <v>1</v>
      </c>
      <c r="N1388">
        <v>1</v>
      </c>
      <c r="R1388">
        <v>10</v>
      </c>
      <c r="S1388">
        <v>1</v>
      </c>
      <c r="T1388">
        <v>1</v>
      </c>
      <c r="U1388">
        <v>20</v>
      </c>
      <c r="V1388">
        <v>1</v>
      </c>
      <c r="W1388">
        <v>1</v>
      </c>
      <c r="AB1388" s="2" t="str">
        <f t="shared" si="336"/>
        <v/>
      </c>
      <c r="AC1388" s="2" t="str">
        <f t="shared" si="337"/>
        <v/>
      </c>
      <c r="AD1388" s="2">
        <f t="shared" si="338"/>
        <v>10</v>
      </c>
      <c r="AE1388" s="2">
        <f t="shared" si="339"/>
        <v>10</v>
      </c>
      <c r="AF1388" s="2">
        <f t="shared" si="340"/>
        <v>5</v>
      </c>
      <c r="AG1388" s="2">
        <f t="shared" si="341"/>
        <v>5</v>
      </c>
      <c r="AH1388" s="2" t="str">
        <f t="shared" si="342"/>
        <v/>
      </c>
      <c r="AI1388" s="2" t="str">
        <f t="shared" si="343"/>
        <v/>
      </c>
      <c r="AJ1388" s="2" t="str">
        <f t="shared" si="344"/>
        <v/>
      </c>
      <c r="AK1388" s="2" t="str">
        <f t="shared" si="345"/>
        <v/>
      </c>
      <c r="AL1388" s="2" t="str">
        <f t="shared" si="346"/>
        <v/>
      </c>
      <c r="AM1388" s="2" t="str">
        <f t="shared" si="347"/>
        <v/>
      </c>
      <c r="AN1388" s="2">
        <f t="shared" si="348"/>
        <v>25</v>
      </c>
      <c r="AO1388" s="2">
        <f t="shared" si="349"/>
        <v>25</v>
      </c>
      <c r="AP1388" s="2" t="str">
        <f t="shared" si="350"/>
        <v/>
      </c>
      <c r="AQ1388" s="2" t="str">
        <f t="shared" si="351"/>
        <v/>
      </c>
    </row>
    <row r="1389" spans="1:43" x14ac:dyDescent="0.25">
      <c r="A1389" t="s">
        <v>16</v>
      </c>
      <c r="B1389">
        <v>1013</v>
      </c>
      <c r="C1389">
        <v>16</v>
      </c>
      <c r="D1389">
        <v>0</v>
      </c>
      <c r="E1389">
        <v>1</v>
      </c>
      <c r="F1389">
        <v>10</v>
      </c>
      <c r="G1389">
        <v>2</v>
      </c>
      <c r="H1389">
        <v>2</v>
      </c>
      <c r="I1389">
        <v>26</v>
      </c>
      <c r="J1389">
        <v>2</v>
      </c>
      <c r="K1389">
        <v>3</v>
      </c>
      <c r="L1389">
        <v>4</v>
      </c>
      <c r="M1389">
        <v>1</v>
      </c>
      <c r="N1389">
        <v>1</v>
      </c>
      <c r="R1389">
        <v>10</v>
      </c>
      <c r="S1389">
        <v>1</v>
      </c>
      <c r="T1389">
        <v>1</v>
      </c>
      <c r="U1389">
        <v>20</v>
      </c>
      <c r="V1389">
        <v>1</v>
      </c>
      <c r="W1389">
        <v>2</v>
      </c>
      <c r="X1389">
        <v>16</v>
      </c>
      <c r="Y1389">
        <v>2</v>
      </c>
      <c r="Z1389">
        <v>2</v>
      </c>
      <c r="AB1389" s="2">
        <f t="shared" si="336"/>
        <v>7.6923076923076925</v>
      </c>
      <c r="AC1389" s="2">
        <f t="shared" si="337"/>
        <v>11.538461538461538</v>
      </c>
      <c r="AD1389" s="2">
        <f t="shared" si="338"/>
        <v>10</v>
      </c>
      <c r="AE1389" s="2">
        <f t="shared" si="339"/>
        <v>10</v>
      </c>
      <c r="AF1389" s="2">
        <f t="shared" si="340"/>
        <v>5</v>
      </c>
      <c r="AG1389" s="2">
        <f t="shared" si="341"/>
        <v>10</v>
      </c>
      <c r="AH1389" s="2">
        <f t="shared" si="342"/>
        <v>12.5</v>
      </c>
      <c r="AI1389" s="2">
        <f t="shared" si="343"/>
        <v>12.5</v>
      </c>
      <c r="AJ1389" s="2">
        <f t="shared" si="344"/>
        <v>0</v>
      </c>
      <c r="AK1389" s="2">
        <f t="shared" si="345"/>
        <v>6.25</v>
      </c>
      <c r="AL1389" s="2">
        <f t="shared" si="346"/>
        <v>20</v>
      </c>
      <c r="AM1389" s="2">
        <f t="shared" si="347"/>
        <v>20</v>
      </c>
      <c r="AN1389" s="2">
        <f t="shared" si="348"/>
        <v>25</v>
      </c>
      <c r="AO1389" s="2">
        <f t="shared" si="349"/>
        <v>25</v>
      </c>
      <c r="AP1389" s="2" t="str">
        <f t="shared" si="350"/>
        <v/>
      </c>
      <c r="AQ1389" s="2" t="str">
        <f t="shared" si="351"/>
        <v/>
      </c>
    </row>
    <row r="1390" spans="1:43" x14ac:dyDescent="0.25">
      <c r="A1390" t="s">
        <v>16</v>
      </c>
      <c r="B1390">
        <v>1017</v>
      </c>
      <c r="C1390">
        <v>16</v>
      </c>
      <c r="D1390">
        <v>3</v>
      </c>
      <c r="E1390">
        <v>3</v>
      </c>
      <c r="F1390">
        <v>10</v>
      </c>
      <c r="G1390">
        <v>6</v>
      </c>
      <c r="H1390">
        <v>5</v>
      </c>
      <c r="I1390">
        <v>26</v>
      </c>
      <c r="J1390">
        <v>9</v>
      </c>
      <c r="K1390">
        <v>8</v>
      </c>
      <c r="L1390">
        <v>4</v>
      </c>
      <c r="M1390">
        <v>2</v>
      </c>
      <c r="N1390">
        <v>2</v>
      </c>
      <c r="O1390">
        <v>6</v>
      </c>
      <c r="P1390">
        <v>4</v>
      </c>
      <c r="Q1390">
        <v>4</v>
      </c>
      <c r="R1390">
        <v>10</v>
      </c>
      <c r="S1390">
        <v>6</v>
      </c>
      <c r="T1390">
        <v>6</v>
      </c>
      <c r="U1390">
        <v>20</v>
      </c>
      <c r="V1390">
        <v>5</v>
      </c>
      <c r="W1390">
        <v>5</v>
      </c>
      <c r="X1390">
        <v>16</v>
      </c>
      <c r="Y1390">
        <v>10</v>
      </c>
      <c r="Z1390">
        <v>9</v>
      </c>
      <c r="AB1390" s="2">
        <f t="shared" si="336"/>
        <v>34.615384615384613</v>
      </c>
      <c r="AC1390" s="2">
        <f t="shared" si="337"/>
        <v>30.76923076923077</v>
      </c>
      <c r="AD1390" s="2">
        <f t="shared" si="338"/>
        <v>60</v>
      </c>
      <c r="AE1390" s="2">
        <f t="shared" si="339"/>
        <v>60</v>
      </c>
      <c r="AF1390" s="2">
        <f t="shared" si="340"/>
        <v>25</v>
      </c>
      <c r="AG1390" s="2">
        <f t="shared" si="341"/>
        <v>25</v>
      </c>
      <c r="AH1390" s="2">
        <f t="shared" si="342"/>
        <v>62.5</v>
      </c>
      <c r="AI1390" s="2">
        <f t="shared" si="343"/>
        <v>56.25</v>
      </c>
      <c r="AJ1390" s="2">
        <f t="shared" si="344"/>
        <v>18.75</v>
      </c>
      <c r="AK1390" s="2">
        <f t="shared" si="345"/>
        <v>18.75</v>
      </c>
      <c r="AL1390" s="2">
        <f t="shared" si="346"/>
        <v>60</v>
      </c>
      <c r="AM1390" s="2">
        <f t="shared" si="347"/>
        <v>50</v>
      </c>
      <c r="AN1390" s="2">
        <f t="shared" si="348"/>
        <v>50</v>
      </c>
      <c r="AO1390" s="2">
        <f t="shared" si="349"/>
        <v>50</v>
      </c>
      <c r="AP1390" s="2">
        <f t="shared" si="350"/>
        <v>66.666666666666671</v>
      </c>
      <c r="AQ1390" s="2">
        <f t="shared" si="351"/>
        <v>66.666666666666671</v>
      </c>
    </row>
    <row r="1391" spans="1:43" x14ac:dyDescent="0.25">
      <c r="A1391" t="s">
        <v>16</v>
      </c>
      <c r="B1391">
        <v>1019</v>
      </c>
      <c r="C1391">
        <v>16</v>
      </c>
      <c r="D1391">
        <v>3</v>
      </c>
      <c r="E1391">
        <v>1</v>
      </c>
      <c r="F1391">
        <v>10</v>
      </c>
      <c r="G1391">
        <v>6</v>
      </c>
      <c r="H1391">
        <v>5</v>
      </c>
      <c r="I1391">
        <v>26</v>
      </c>
      <c r="J1391">
        <v>9</v>
      </c>
      <c r="K1391">
        <v>6</v>
      </c>
      <c r="L1391">
        <v>4</v>
      </c>
      <c r="M1391">
        <v>2</v>
      </c>
      <c r="N1391">
        <v>1</v>
      </c>
      <c r="O1391">
        <v>6</v>
      </c>
      <c r="P1391">
        <v>3</v>
      </c>
      <c r="Q1391">
        <v>3</v>
      </c>
      <c r="R1391">
        <v>10</v>
      </c>
      <c r="S1391">
        <v>5</v>
      </c>
      <c r="T1391">
        <v>4</v>
      </c>
      <c r="U1391">
        <v>20</v>
      </c>
      <c r="V1391">
        <v>5</v>
      </c>
      <c r="W1391">
        <v>2</v>
      </c>
      <c r="X1391">
        <v>16</v>
      </c>
      <c r="Y1391">
        <v>9</v>
      </c>
      <c r="Z1391">
        <v>8</v>
      </c>
      <c r="AB1391" s="2">
        <f t="shared" si="336"/>
        <v>34.615384615384613</v>
      </c>
      <c r="AC1391" s="2">
        <f t="shared" si="337"/>
        <v>23.076923076923077</v>
      </c>
      <c r="AD1391" s="2">
        <f t="shared" si="338"/>
        <v>50</v>
      </c>
      <c r="AE1391" s="2">
        <f t="shared" si="339"/>
        <v>40</v>
      </c>
      <c r="AF1391" s="2">
        <f t="shared" si="340"/>
        <v>25</v>
      </c>
      <c r="AG1391" s="2">
        <f t="shared" si="341"/>
        <v>10</v>
      </c>
      <c r="AH1391" s="2">
        <f t="shared" si="342"/>
        <v>56.25</v>
      </c>
      <c r="AI1391" s="2">
        <f t="shared" si="343"/>
        <v>50</v>
      </c>
      <c r="AJ1391" s="2">
        <f t="shared" si="344"/>
        <v>18.75</v>
      </c>
      <c r="AK1391" s="2">
        <f t="shared" si="345"/>
        <v>6.25</v>
      </c>
      <c r="AL1391" s="2">
        <f t="shared" si="346"/>
        <v>60</v>
      </c>
      <c r="AM1391" s="2">
        <f t="shared" si="347"/>
        <v>50</v>
      </c>
      <c r="AN1391" s="2">
        <f t="shared" si="348"/>
        <v>50</v>
      </c>
      <c r="AO1391" s="2">
        <f t="shared" si="349"/>
        <v>25</v>
      </c>
      <c r="AP1391" s="2">
        <f t="shared" si="350"/>
        <v>50</v>
      </c>
      <c r="AQ1391" s="2">
        <f t="shared" si="351"/>
        <v>50</v>
      </c>
    </row>
    <row r="1392" spans="1:43" x14ac:dyDescent="0.25">
      <c r="A1392" t="s">
        <v>16</v>
      </c>
      <c r="B1392">
        <v>1025</v>
      </c>
      <c r="C1392">
        <v>16</v>
      </c>
      <c r="D1392">
        <v>5</v>
      </c>
      <c r="E1392">
        <v>5</v>
      </c>
      <c r="F1392">
        <v>10</v>
      </c>
      <c r="G1392">
        <v>7</v>
      </c>
      <c r="H1392">
        <v>6</v>
      </c>
      <c r="I1392">
        <v>26</v>
      </c>
      <c r="J1392">
        <v>12</v>
      </c>
      <c r="K1392">
        <v>11</v>
      </c>
      <c r="L1392">
        <v>4</v>
      </c>
      <c r="M1392">
        <v>2</v>
      </c>
      <c r="N1392">
        <v>2</v>
      </c>
      <c r="O1392">
        <v>6</v>
      </c>
      <c r="P1392">
        <v>3</v>
      </c>
      <c r="Q1392">
        <v>3</v>
      </c>
      <c r="R1392">
        <v>10</v>
      </c>
      <c r="S1392">
        <v>5</v>
      </c>
      <c r="T1392">
        <v>5</v>
      </c>
      <c r="U1392">
        <v>20</v>
      </c>
      <c r="V1392">
        <v>7</v>
      </c>
      <c r="W1392">
        <v>7</v>
      </c>
      <c r="X1392">
        <v>16</v>
      </c>
      <c r="Y1392">
        <v>10</v>
      </c>
      <c r="Z1392">
        <v>9</v>
      </c>
      <c r="AB1392" s="2">
        <f t="shared" si="336"/>
        <v>46.153846153846153</v>
      </c>
      <c r="AC1392" s="2">
        <f t="shared" si="337"/>
        <v>42.307692307692307</v>
      </c>
      <c r="AD1392" s="2">
        <f t="shared" si="338"/>
        <v>50</v>
      </c>
      <c r="AE1392" s="2">
        <f t="shared" si="339"/>
        <v>50</v>
      </c>
      <c r="AF1392" s="2">
        <f t="shared" si="340"/>
        <v>35</v>
      </c>
      <c r="AG1392" s="2">
        <f t="shared" si="341"/>
        <v>35</v>
      </c>
      <c r="AH1392" s="2">
        <f t="shared" si="342"/>
        <v>62.5</v>
      </c>
      <c r="AI1392" s="2">
        <f t="shared" si="343"/>
        <v>56.25</v>
      </c>
      <c r="AJ1392" s="2">
        <f t="shared" si="344"/>
        <v>31.25</v>
      </c>
      <c r="AK1392" s="2">
        <f t="shared" si="345"/>
        <v>31.25</v>
      </c>
      <c r="AL1392" s="2">
        <f t="shared" si="346"/>
        <v>70</v>
      </c>
      <c r="AM1392" s="2">
        <f t="shared" si="347"/>
        <v>60</v>
      </c>
      <c r="AN1392" s="2">
        <f t="shared" si="348"/>
        <v>50</v>
      </c>
      <c r="AO1392" s="2">
        <f t="shared" si="349"/>
        <v>50</v>
      </c>
      <c r="AP1392" s="2">
        <f t="shared" si="350"/>
        <v>50</v>
      </c>
      <c r="AQ1392" s="2">
        <f t="shared" si="351"/>
        <v>50</v>
      </c>
    </row>
    <row r="1393" spans="1:43" x14ac:dyDescent="0.25">
      <c r="A1393" t="s">
        <v>16</v>
      </c>
      <c r="B1393">
        <v>1031</v>
      </c>
      <c r="F1393">
        <v>10</v>
      </c>
      <c r="G1393">
        <v>1</v>
      </c>
      <c r="H1393">
        <v>1</v>
      </c>
      <c r="I1393">
        <v>26</v>
      </c>
      <c r="J1393">
        <v>1</v>
      </c>
      <c r="K1393">
        <v>1</v>
      </c>
      <c r="O1393">
        <v>6</v>
      </c>
      <c r="P1393">
        <v>2</v>
      </c>
      <c r="Q1393">
        <v>2</v>
      </c>
      <c r="R1393">
        <v>10</v>
      </c>
      <c r="S1393">
        <v>2</v>
      </c>
      <c r="T1393">
        <v>2</v>
      </c>
      <c r="X1393">
        <v>16</v>
      </c>
      <c r="Y1393">
        <v>3</v>
      </c>
      <c r="Z1393">
        <v>3</v>
      </c>
      <c r="AB1393" s="2">
        <f t="shared" si="336"/>
        <v>3.8461538461538463</v>
      </c>
      <c r="AC1393" s="2">
        <f t="shared" si="337"/>
        <v>3.8461538461538463</v>
      </c>
      <c r="AD1393" s="2">
        <f t="shared" si="338"/>
        <v>20</v>
      </c>
      <c r="AE1393" s="2">
        <f t="shared" si="339"/>
        <v>20</v>
      </c>
      <c r="AF1393" s="2" t="str">
        <f t="shared" si="340"/>
        <v/>
      </c>
      <c r="AG1393" s="2" t="str">
        <f t="shared" si="341"/>
        <v/>
      </c>
      <c r="AH1393" s="2">
        <f t="shared" si="342"/>
        <v>18.75</v>
      </c>
      <c r="AI1393" s="2">
        <f t="shared" si="343"/>
        <v>18.75</v>
      </c>
      <c r="AJ1393" s="2" t="str">
        <f t="shared" si="344"/>
        <v/>
      </c>
      <c r="AK1393" s="2" t="str">
        <f t="shared" si="345"/>
        <v/>
      </c>
      <c r="AL1393" s="2">
        <f t="shared" si="346"/>
        <v>10</v>
      </c>
      <c r="AM1393" s="2">
        <f t="shared" si="347"/>
        <v>10</v>
      </c>
      <c r="AN1393" s="2" t="str">
        <f t="shared" si="348"/>
        <v/>
      </c>
      <c r="AO1393" s="2" t="str">
        <f t="shared" si="349"/>
        <v/>
      </c>
      <c r="AP1393" s="2">
        <f t="shared" si="350"/>
        <v>33.333333333333336</v>
      </c>
      <c r="AQ1393" s="2">
        <f t="shared" si="351"/>
        <v>33.333333333333336</v>
      </c>
    </row>
    <row r="1394" spans="1:43" x14ac:dyDescent="0.25">
      <c r="A1394" t="s">
        <v>16</v>
      </c>
      <c r="B1394">
        <v>1035</v>
      </c>
      <c r="C1394">
        <v>16</v>
      </c>
      <c r="D1394">
        <v>3</v>
      </c>
      <c r="E1394">
        <v>5</v>
      </c>
      <c r="F1394">
        <v>10</v>
      </c>
      <c r="G1394">
        <v>7</v>
      </c>
      <c r="H1394">
        <v>6</v>
      </c>
      <c r="I1394">
        <v>26</v>
      </c>
      <c r="J1394">
        <v>10</v>
      </c>
      <c r="K1394">
        <v>11</v>
      </c>
      <c r="L1394">
        <v>4</v>
      </c>
      <c r="M1394">
        <v>2</v>
      </c>
      <c r="N1394">
        <v>1</v>
      </c>
      <c r="O1394">
        <v>6</v>
      </c>
      <c r="P1394">
        <v>3</v>
      </c>
      <c r="Q1394">
        <v>4</v>
      </c>
      <c r="R1394">
        <v>10</v>
      </c>
      <c r="S1394">
        <v>5</v>
      </c>
      <c r="T1394">
        <v>5</v>
      </c>
      <c r="U1394">
        <v>20</v>
      </c>
      <c r="V1394">
        <v>5</v>
      </c>
      <c r="W1394">
        <v>6</v>
      </c>
      <c r="X1394">
        <v>16</v>
      </c>
      <c r="Y1394">
        <v>10</v>
      </c>
      <c r="Z1394">
        <v>10</v>
      </c>
      <c r="AB1394" s="2">
        <f t="shared" si="336"/>
        <v>38.46153846153846</v>
      </c>
      <c r="AC1394" s="2">
        <f t="shared" si="337"/>
        <v>42.307692307692307</v>
      </c>
      <c r="AD1394" s="2">
        <f t="shared" si="338"/>
        <v>50</v>
      </c>
      <c r="AE1394" s="2">
        <f t="shared" si="339"/>
        <v>50</v>
      </c>
      <c r="AF1394" s="2">
        <f t="shared" si="340"/>
        <v>25</v>
      </c>
      <c r="AG1394" s="2">
        <f t="shared" si="341"/>
        <v>30</v>
      </c>
      <c r="AH1394" s="2">
        <f t="shared" si="342"/>
        <v>62.5</v>
      </c>
      <c r="AI1394" s="2">
        <f t="shared" si="343"/>
        <v>62.5</v>
      </c>
      <c r="AJ1394" s="2">
        <f t="shared" si="344"/>
        <v>18.75</v>
      </c>
      <c r="AK1394" s="2">
        <f t="shared" si="345"/>
        <v>31.25</v>
      </c>
      <c r="AL1394" s="2">
        <f t="shared" si="346"/>
        <v>70</v>
      </c>
      <c r="AM1394" s="2">
        <f t="shared" si="347"/>
        <v>60</v>
      </c>
      <c r="AN1394" s="2">
        <f t="shared" si="348"/>
        <v>50</v>
      </c>
      <c r="AO1394" s="2">
        <f t="shared" si="349"/>
        <v>25</v>
      </c>
      <c r="AP1394" s="2">
        <f t="shared" si="350"/>
        <v>50</v>
      </c>
      <c r="AQ1394" s="2">
        <f t="shared" si="351"/>
        <v>66.666666666666671</v>
      </c>
    </row>
    <row r="1395" spans="1:43" x14ac:dyDescent="0.25">
      <c r="A1395" t="s">
        <v>16</v>
      </c>
      <c r="B1395">
        <v>1037</v>
      </c>
      <c r="C1395">
        <v>16</v>
      </c>
      <c r="D1395">
        <v>1</v>
      </c>
      <c r="E1395">
        <v>4</v>
      </c>
      <c r="F1395">
        <v>10</v>
      </c>
      <c r="G1395">
        <v>5</v>
      </c>
      <c r="H1395">
        <v>5</v>
      </c>
      <c r="I1395">
        <v>26</v>
      </c>
      <c r="J1395">
        <v>6</v>
      </c>
      <c r="K1395">
        <v>9</v>
      </c>
      <c r="L1395">
        <v>4</v>
      </c>
      <c r="M1395">
        <v>2</v>
      </c>
      <c r="N1395">
        <v>1</v>
      </c>
      <c r="O1395">
        <v>6</v>
      </c>
      <c r="P1395">
        <v>3</v>
      </c>
      <c r="Q1395">
        <v>3</v>
      </c>
      <c r="R1395">
        <v>10</v>
      </c>
      <c r="S1395">
        <v>5</v>
      </c>
      <c r="T1395">
        <v>4</v>
      </c>
      <c r="U1395">
        <v>20</v>
      </c>
      <c r="V1395">
        <v>3</v>
      </c>
      <c r="W1395">
        <v>5</v>
      </c>
      <c r="X1395">
        <v>16</v>
      </c>
      <c r="Y1395">
        <v>8</v>
      </c>
      <c r="Z1395">
        <v>8</v>
      </c>
      <c r="AB1395" s="2">
        <f t="shared" si="336"/>
        <v>23.076923076923077</v>
      </c>
      <c r="AC1395" s="2">
        <f t="shared" si="337"/>
        <v>34.615384615384613</v>
      </c>
      <c r="AD1395" s="2">
        <f t="shared" si="338"/>
        <v>50</v>
      </c>
      <c r="AE1395" s="2">
        <f t="shared" si="339"/>
        <v>40</v>
      </c>
      <c r="AF1395" s="2">
        <f t="shared" si="340"/>
        <v>15</v>
      </c>
      <c r="AG1395" s="2">
        <f t="shared" si="341"/>
        <v>25</v>
      </c>
      <c r="AH1395" s="2">
        <f t="shared" si="342"/>
        <v>50</v>
      </c>
      <c r="AI1395" s="2">
        <f t="shared" si="343"/>
        <v>50</v>
      </c>
      <c r="AJ1395" s="2">
        <f t="shared" si="344"/>
        <v>6.25</v>
      </c>
      <c r="AK1395" s="2">
        <f t="shared" si="345"/>
        <v>25</v>
      </c>
      <c r="AL1395" s="2">
        <f t="shared" si="346"/>
        <v>50</v>
      </c>
      <c r="AM1395" s="2">
        <f t="shared" si="347"/>
        <v>50</v>
      </c>
      <c r="AN1395" s="2">
        <f t="shared" si="348"/>
        <v>50</v>
      </c>
      <c r="AO1395" s="2">
        <f t="shared" si="349"/>
        <v>25</v>
      </c>
      <c r="AP1395" s="2">
        <f t="shared" si="350"/>
        <v>50</v>
      </c>
      <c r="AQ1395" s="2">
        <f t="shared" si="351"/>
        <v>50</v>
      </c>
    </row>
    <row r="1396" spans="1:43" x14ac:dyDescent="0.25">
      <c r="A1396" t="s">
        <v>16</v>
      </c>
      <c r="B1396">
        <v>1050</v>
      </c>
      <c r="C1396">
        <v>16</v>
      </c>
      <c r="D1396">
        <v>3</v>
      </c>
      <c r="E1396">
        <v>4</v>
      </c>
      <c r="F1396">
        <v>10</v>
      </c>
      <c r="G1396">
        <v>5</v>
      </c>
      <c r="H1396">
        <v>5</v>
      </c>
      <c r="I1396">
        <v>26</v>
      </c>
      <c r="J1396">
        <v>8</v>
      </c>
      <c r="K1396">
        <v>9</v>
      </c>
      <c r="L1396">
        <v>4</v>
      </c>
      <c r="M1396">
        <v>2</v>
      </c>
      <c r="N1396">
        <v>1</v>
      </c>
      <c r="O1396">
        <v>6</v>
      </c>
      <c r="P1396">
        <v>2</v>
      </c>
      <c r="Q1396">
        <v>2</v>
      </c>
      <c r="R1396">
        <v>10</v>
      </c>
      <c r="S1396">
        <v>4</v>
      </c>
      <c r="T1396">
        <v>3</v>
      </c>
      <c r="U1396">
        <v>20</v>
      </c>
      <c r="V1396">
        <v>5</v>
      </c>
      <c r="W1396">
        <v>5</v>
      </c>
      <c r="X1396">
        <v>16</v>
      </c>
      <c r="Y1396">
        <v>7</v>
      </c>
      <c r="Z1396">
        <v>7</v>
      </c>
      <c r="AB1396" s="2">
        <f t="shared" si="336"/>
        <v>30.76923076923077</v>
      </c>
      <c r="AC1396" s="2">
        <f t="shared" si="337"/>
        <v>34.615384615384613</v>
      </c>
      <c r="AD1396" s="2">
        <f t="shared" si="338"/>
        <v>40</v>
      </c>
      <c r="AE1396" s="2">
        <f t="shared" si="339"/>
        <v>30</v>
      </c>
      <c r="AF1396" s="2">
        <f t="shared" si="340"/>
        <v>25</v>
      </c>
      <c r="AG1396" s="2">
        <f t="shared" si="341"/>
        <v>25</v>
      </c>
      <c r="AH1396" s="2">
        <f t="shared" si="342"/>
        <v>43.75</v>
      </c>
      <c r="AI1396" s="2">
        <f t="shared" si="343"/>
        <v>43.75</v>
      </c>
      <c r="AJ1396" s="2">
        <f t="shared" si="344"/>
        <v>18.75</v>
      </c>
      <c r="AK1396" s="2">
        <f t="shared" si="345"/>
        <v>25</v>
      </c>
      <c r="AL1396" s="2">
        <f t="shared" si="346"/>
        <v>50</v>
      </c>
      <c r="AM1396" s="2">
        <f t="shared" si="347"/>
        <v>50</v>
      </c>
      <c r="AN1396" s="2">
        <f t="shared" si="348"/>
        <v>50</v>
      </c>
      <c r="AO1396" s="2">
        <f t="shared" si="349"/>
        <v>25</v>
      </c>
      <c r="AP1396" s="2">
        <f t="shared" si="350"/>
        <v>33.333333333333336</v>
      </c>
      <c r="AQ1396" s="2">
        <f t="shared" si="351"/>
        <v>33.333333333333336</v>
      </c>
    </row>
    <row r="1397" spans="1:43" x14ac:dyDescent="0.25">
      <c r="A1397" t="s">
        <v>16</v>
      </c>
      <c r="B1397">
        <v>1051</v>
      </c>
      <c r="C1397">
        <v>16</v>
      </c>
      <c r="D1397">
        <v>3</v>
      </c>
      <c r="E1397">
        <v>4</v>
      </c>
      <c r="F1397">
        <v>10</v>
      </c>
      <c r="G1397">
        <v>5</v>
      </c>
      <c r="H1397">
        <v>5</v>
      </c>
      <c r="I1397">
        <v>26</v>
      </c>
      <c r="J1397">
        <v>8</v>
      </c>
      <c r="K1397">
        <v>9</v>
      </c>
      <c r="L1397">
        <v>4</v>
      </c>
      <c r="M1397">
        <v>2</v>
      </c>
      <c r="N1397">
        <v>1</v>
      </c>
      <c r="O1397">
        <v>6</v>
      </c>
      <c r="P1397">
        <v>2</v>
      </c>
      <c r="Q1397">
        <v>2</v>
      </c>
      <c r="R1397">
        <v>10</v>
      </c>
      <c r="S1397">
        <v>4</v>
      </c>
      <c r="T1397">
        <v>3</v>
      </c>
      <c r="U1397">
        <v>20</v>
      </c>
      <c r="V1397">
        <v>5</v>
      </c>
      <c r="W1397">
        <v>5</v>
      </c>
      <c r="X1397">
        <v>16</v>
      </c>
      <c r="Y1397">
        <v>7</v>
      </c>
      <c r="Z1397">
        <v>7</v>
      </c>
      <c r="AB1397" s="2">
        <f t="shared" si="336"/>
        <v>30.76923076923077</v>
      </c>
      <c r="AC1397" s="2">
        <f t="shared" si="337"/>
        <v>34.615384615384613</v>
      </c>
      <c r="AD1397" s="2">
        <f t="shared" si="338"/>
        <v>40</v>
      </c>
      <c r="AE1397" s="2">
        <f t="shared" si="339"/>
        <v>30</v>
      </c>
      <c r="AF1397" s="2">
        <f t="shared" si="340"/>
        <v>25</v>
      </c>
      <c r="AG1397" s="2">
        <f t="shared" si="341"/>
        <v>25</v>
      </c>
      <c r="AH1397" s="2">
        <f t="shared" si="342"/>
        <v>43.75</v>
      </c>
      <c r="AI1397" s="2">
        <f t="shared" si="343"/>
        <v>43.75</v>
      </c>
      <c r="AJ1397" s="2">
        <f t="shared" si="344"/>
        <v>18.75</v>
      </c>
      <c r="AK1397" s="2">
        <f t="shared" si="345"/>
        <v>25</v>
      </c>
      <c r="AL1397" s="2">
        <f t="shared" si="346"/>
        <v>50</v>
      </c>
      <c r="AM1397" s="2">
        <f t="shared" si="347"/>
        <v>50</v>
      </c>
      <c r="AN1397" s="2">
        <f t="shared" si="348"/>
        <v>50</v>
      </c>
      <c r="AO1397" s="2">
        <f t="shared" si="349"/>
        <v>25</v>
      </c>
      <c r="AP1397" s="2">
        <f t="shared" si="350"/>
        <v>33.333333333333336</v>
      </c>
      <c r="AQ1397" s="2">
        <f t="shared" si="351"/>
        <v>33.333333333333336</v>
      </c>
    </row>
    <row r="1398" spans="1:43" x14ac:dyDescent="0.25">
      <c r="A1398" t="s">
        <v>16</v>
      </c>
      <c r="B1398">
        <v>1053</v>
      </c>
      <c r="L1398">
        <v>4</v>
      </c>
      <c r="M1398">
        <v>1</v>
      </c>
      <c r="N1398">
        <v>1</v>
      </c>
      <c r="R1398">
        <v>10</v>
      </c>
      <c r="S1398">
        <v>1</v>
      </c>
      <c r="T1398">
        <v>1</v>
      </c>
      <c r="U1398">
        <v>20</v>
      </c>
      <c r="V1398">
        <v>1</v>
      </c>
      <c r="W1398">
        <v>1</v>
      </c>
      <c r="AB1398" s="2" t="str">
        <f t="shared" si="336"/>
        <v/>
      </c>
      <c r="AC1398" s="2" t="str">
        <f t="shared" si="337"/>
        <v/>
      </c>
      <c r="AD1398" s="2">
        <f t="shared" si="338"/>
        <v>10</v>
      </c>
      <c r="AE1398" s="2">
        <f t="shared" si="339"/>
        <v>10</v>
      </c>
      <c r="AF1398" s="2">
        <f t="shared" si="340"/>
        <v>5</v>
      </c>
      <c r="AG1398" s="2">
        <f t="shared" si="341"/>
        <v>5</v>
      </c>
      <c r="AH1398" s="2" t="str">
        <f t="shared" si="342"/>
        <v/>
      </c>
      <c r="AI1398" s="2" t="str">
        <f t="shared" si="343"/>
        <v/>
      </c>
      <c r="AJ1398" s="2" t="str">
        <f t="shared" si="344"/>
        <v/>
      </c>
      <c r="AK1398" s="2" t="str">
        <f t="shared" si="345"/>
        <v/>
      </c>
      <c r="AL1398" s="2" t="str">
        <f t="shared" si="346"/>
        <v/>
      </c>
      <c r="AM1398" s="2" t="str">
        <f t="shared" si="347"/>
        <v/>
      </c>
      <c r="AN1398" s="2">
        <f t="shared" si="348"/>
        <v>25</v>
      </c>
      <c r="AO1398" s="2">
        <f t="shared" si="349"/>
        <v>25</v>
      </c>
      <c r="AP1398" s="2" t="str">
        <f t="shared" si="350"/>
        <v/>
      </c>
      <c r="AQ1398" s="2" t="str">
        <f t="shared" si="351"/>
        <v/>
      </c>
    </row>
    <row r="1399" spans="1:43" x14ac:dyDescent="0.25">
      <c r="A1399" t="s">
        <v>16</v>
      </c>
      <c r="B1399">
        <v>1059</v>
      </c>
      <c r="C1399">
        <v>16</v>
      </c>
      <c r="D1399">
        <v>4</v>
      </c>
      <c r="E1399">
        <v>2</v>
      </c>
      <c r="F1399">
        <v>10</v>
      </c>
      <c r="G1399">
        <v>5</v>
      </c>
      <c r="H1399">
        <v>5</v>
      </c>
      <c r="I1399">
        <v>26</v>
      </c>
      <c r="J1399">
        <v>9</v>
      </c>
      <c r="K1399">
        <v>7</v>
      </c>
      <c r="L1399">
        <v>4</v>
      </c>
      <c r="M1399">
        <v>2</v>
      </c>
      <c r="N1399">
        <v>1</v>
      </c>
      <c r="O1399">
        <v>6</v>
      </c>
      <c r="P1399">
        <v>2</v>
      </c>
      <c r="Q1399">
        <v>2</v>
      </c>
      <c r="R1399">
        <v>10</v>
      </c>
      <c r="S1399">
        <v>4</v>
      </c>
      <c r="T1399">
        <v>3</v>
      </c>
      <c r="U1399">
        <v>20</v>
      </c>
      <c r="V1399">
        <v>6</v>
      </c>
      <c r="W1399">
        <v>3</v>
      </c>
      <c r="X1399">
        <v>16</v>
      </c>
      <c r="Y1399">
        <v>7</v>
      </c>
      <c r="Z1399">
        <v>7</v>
      </c>
      <c r="AB1399" s="2">
        <f t="shared" si="336"/>
        <v>34.615384615384613</v>
      </c>
      <c r="AC1399" s="2">
        <f t="shared" si="337"/>
        <v>26.923076923076923</v>
      </c>
      <c r="AD1399" s="2">
        <f t="shared" si="338"/>
        <v>40</v>
      </c>
      <c r="AE1399" s="2">
        <f t="shared" si="339"/>
        <v>30</v>
      </c>
      <c r="AF1399" s="2">
        <f t="shared" si="340"/>
        <v>30</v>
      </c>
      <c r="AG1399" s="2">
        <f t="shared" si="341"/>
        <v>15</v>
      </c>
      <c r="AH1399" s="2">
        <f t="shared" si="342"/>
        <v>43.75</v>
      </c>
      <c r="AI1399" s="2">
        <f t="shared" si="343"/>
        <v>43.75</v>
      </c>
      <c r="AJ1399" s="2">
        <f t="shared" si="344"/>
        <v>25</v>
      </c>
      <c r="AK1399" s="2">
        <f t="shared" si="345"/>
        <v>12.5</v>
      </c>
      <c r="AL1399" s="2">
        <f t="shared" si="346"/>
        <v>50</v>
      </c>
      <c r="AM1399" s="2">
        <f t="shared" si="347"/>
        <v>50</v>
      </c>
      <c r="AN1399" s="2">
        <f t="shared" si="348"/>
        <v>50</v>
      </c>
      <c r="AO1399" s="2">
        <f t="shared" si="349"/>
        <v>25</v>
      </c>
      <c r="AP1399" s="2">
        <f t="shared" si="350"/>
        <v>33.333333333333336</v>
      </c>
      <c r="AQ1399" s="2">
        <f t="shared" si="351"/>
        <v>33.333333333333336</v>
      </c>
    </row>
    <row r="1400" spans="1:43" x14ac:dyDescent="0.25">
      <c r="A1400" t="s">
        <v>16</v>
      </c>
      <c r="B1400">
        <v>1060</v>
      </c>
      <c r="C1400">
        <v>16</v>
      </c>
      <c r="D1400">
        <v>3</v>
      </c>
      <c r="E1400">
        <v>1</v>
      </c>
      <c r="F1400">
        <v>10</v>
      </c>
      <c r="G1400">
        <v>4</v>
      </c>
      <c r="H1400">
        <v>4</v>
      </c>
      <c r="I1400">
        <v>26</v>
      </c>
      <c r="J1400">
        <v>7</v>
      </c>
      <c r="K1400">
        <v>5</v>
      </c>
      <c r="L1400">
        <v>4</v>
      </c>
      <c r="M1400">
        <v>2</v>
      </c>
      <c r="N1400">
        <v>1</v>
      </c>
      <c r="O1400">
        <v>6</v>
      </c>
      <c r="P1400">
        <v>2</v>
      </c>
      <c r="Q1400">
        <v>2</v>
      </c>
      <c r="R1400">
        <v>10</v>
      </c>
      <c r="S1400">
        <v>4</v>
      </c>
      <c r="T1400">
        <v>3</v>
      </c>
      <c r="U1400">
        <v>20</v>
      </c>
      <c r="V1400">
        <v>5</v>
      </c>
      <c r="W1400">
        <v>2</v>
      </c>
      <c r="X1400">
        <v>16</v>
      </c>
      <c r="Y1400">
        <v>6</v>
      </c>
      <c r="Z1400">
        <v>6</v>
      </c>
      <c r="AB1400" s="2">
        <f t="shared" si="336"/>
        <v>26.923076923076923</v>
      </c>
      <c r="AC1400" s="2">
        <f t="shared" si="337"/>
        <v>19.23076923076923</v>
      </c>
      <c r="AD1400" s="2">
        <f t="shared" si="338"/>
        <v>40</v>
      </c>
      <c r="AE1400" s="2">
        <f t="shared" si="339"/>
        <v>30</v>
      </c>
      <c r="AF1400" s="2">
        <f t="shared" si="340"/>
        <v>25</v>
      </c>
      <c r="AG1400" s="2">
        <f t="shared" si="341"/>
        <v>10</v>
      </c>
      <c r="AH1400" s="2">
        <f t="shared" si="342"/>
        <v>37.5</v>
      </c>
      <c r="AI1400" s="2">
        <f t="shared" si="343"/>
        <v>37.5</v>
      </c>
      <c r="AJ1400" s="2">
        <f t="shared" si="344"/>
        <v>18.75</v>
      </c>
      <c r="AK1400" s="2">
        <f t="shared" si="345"/>
        <v>6.25</v>
      </c>
      <c r="AL1400" s="2">
        <f t="shared" si="346"/>
        <v>40</v>
      </c>
      <c r="AM1400" s="2">
        <f t="shared" si="347"/>
        <v>40</v>
      </c>
      <c r="AN1400" s="2">
        <f t="shared" si="348"/>
        <v>50</v>
      </c>
      <c r="AO1400" s="2">
        <f t="shared" si="349"/>
        <v>25</v>
      </c>
      <c r="AP1400" s="2">
        <f t="shared" si="350"/>
        <v>33.333333333333336</v>
      </c>
      <c r="AQ1400" s="2">
        <f t="shared" si="351"/>
        <v>33.333333333333336</v>
      </c>
    </row>
    <row r="1401" spans="1:43" x14ac:dyDescent="0.25">
      <c r="A1401" t="s">
        <v>16</v>
      </c>
      <c r="B1401">
        <v>1062</v>
      </c>
      <c r="F1401">
        <v>10</v>
      </c>
      <c r="G1401">
        <v>2</v>
      </c>
      <c r="H1401">
        <v>2</v>
      </c>
      <c r="I1401">
        <v>26</v>
      </c>
      <c r="J1401">
        <v>2</v>
      </c>
      <c r="K1401">
        <v>2</v>
      </c>
      <c r="X1401">
        <v>16</v>
      </c>
      <c r="Y1401">
        <v>2</v>
      </c>
      <c r="Z1401">
        <v>2</v>
      </c>
      <c r="AB1401" s="2">
        <f t="shared" si="336"/>
        <v>7.6923076923076925</v>
      </c>
      <c r="AC1401" s="2">
        <f t="shared" si="337"/>
        <v>7.6923076923076925</v>
      </c>
      <c r="AD1401" s="2" t="str">
        <f t="shared" si="338"/>
        <v/>
      </c>
      <c r="AE1401" s="2" t="str">
        <f t="shared" si="339"/>
        <v/>
      </c>
      <c r="AF1401" s="2" t="str">
        <f t="shared" si="340"/>
        <v/>
      </c>
      <c r="AG1401" s="2" t="str">
        <f t="shared" si="341"/>
        <v/>
      </c>
      <c r="AH1401" s="2">
        <f t="shared" si="342"/>
        <v>12.5</v>
      </c>
      <c r="AI1401" s="2">
        <f t="shared" si="343"/>
        <v>12.5</v>
      </c>
      <c r="AJ1401" s="2" t="str">
        <f t="shared" si="344"/>
        <v/>
      </c>
      <c r="AK1401" s="2" t="str">
        <f t="shared" si="345"/>
        <v/>
      </c>
      <c r="AL1401" s="2">
        <f t="shared" si="346"/>
        <v>20</v>
      </c>
      <c r="AM1401" s="2">
        <f t="shared" si="347"/>
        <v>20</v>
      </c>
      <c r="AN1401" s="2" t="str">
        <f t="shared" si="348"/>
        <v/>
      </c>
      <c r="AO1401" s="2" t="str">
        <f t="shared" si="349"/>
        <v/>
      </c>
      <c r="AP1401" s="2" t="str">
        <f t="shared" si="350"/>
        <v/>
      </c>
      <c r="AQ1401" s="2" t="str">
        <f t="shared" si="351"/>
        <v/>
      </c>
    </row>
    <row r="1402" spans="1:43" x14ac:dyDescent="0.25">
      <c r="A1402" t="s">
        <v>16</v>
      </c>
      <c r="B1402">
        <v>1070</v>
      </c>
      <c r="C1402">
        <v>16</v>
      </c>
      <c r="D1402">
        <v>5</v>
      </c>
      <c r="E1402">
        <v>2</v>
      </c>
      <c r="F1402">
        <v>10</v>
      </c>
      <c r="G1402">
        <v>7</v>
      </c>
      <c r="H1402">
        <v>6</v>
      </c>
      <c r="I1402">
        <v>26</v>
      </c>
      <c r="J1402">
        <v>12</v>
      </c>
      <c r="K1402">
        <v>8</v>
      </c>
      <c r="L1402">
        <v>4</v>
      </c>
      <c r="M1402">
        <v>2</v>
      </c>
      <c r="N1402">
        <v>1</v>
      </c>
      <c r="O1402">
        <v>6</v>
      </c>
      <c r="P1402">
        <v>3</v>
      </c>
      <c r="Q1402">
        <v>3</v>
      </c>
      <c r="R1402">
        <v>10</v>
      </c>
      <c r="S1402">
        <v>5</v>
      </c>
      <c r="T1402">
        <v>4</v>
      </c>
      <c r="U1402">
        <v>20</v>
      </c>
      <c r="V1402">
        <v>7</v>
      </c>
      <c r="W1402">
        <v>3</v>
      </c>
      <c r="X1402">
        <v>16</v>
      </c>
      <c r="Y1402">
        <v>10</v>
      </c>
      <c r="Z1402">
        <v>9</v>
      </c>
      <c r="AB1402" s="2">
        <f t="shared" si="336"/>
        <v>46.153846153846153</v>
      </c>
      <c r="AC1402" s="2">
        <f t="shared" si="337"/>
        <v>30.76923076923077</v>
      </c>
      <c r="AD1402" s="2">
        <f t="shared" si="338"/>
        <v>50</v>
      </c>
      <c r="AE1402" s="2">
        <f t="shared" si="339"/>
        <v>40</v>
      </c>
      <c r="AF1402" s="2">
        <f t="shared" si="340"/>
        <v>35</v>
      </c>
      <c r="AG1402" s="2">
        <f t="shared" si="341"/>
        <v>15</v>
      </c>
      <c r="AH1402" s="2">
        <f t="shared" si="342"/>
        <v>62.5</v>
      </c>
      <c r="AI1402" s="2">
        <f t="shared" si="343"/>
        <v>56.25</v>
      </c>
      <c r="AJ1402" s="2">
        <f t="shared" si="344"/>
        <v>31.25</v>
      </c>
      <c r="AK1402" s="2">
        <f t="shared" si="345"/>
        <v>12.5</v>
      </c>
      <c r="AL1402" s="2">
        <f t="shared" si="346"/>
        <v>70</v>
      </c>
      <c r="AM1402" s="2">
        <f t="shared" si="347"/>
        <v>60</v>
      </c>
      <c r="AN1402" s="2">
        <f t="shared" si="348"/>
        <v>50</v>
      </c>
      <c r="AO1402" s="2">
        <f t="shared" si="349"/>
        <v>25</v>
      </c>
      <c r="AP1402" s="2">
        <f t="shared" si="350"/>
        <v>50</v>
      </c>
      <c r="AQ1402" s="2">
        <f t="shared" si="351"/>
        <v>50</v>
      </c>
    </row>
    <row r="1403" spans="1:43" x14ac:dyDescent="0.25">
      <c r="A1403" t="s">
        <v>16</v>
      </c>
      <c r="B1403">
        <v>1073</v>
      </c>
      <c r="F1403">
        <v>10</v>
      </c>
      <c r="G1403">
        <v>1</v>
      </c>
      <c r="H1403">
        <v>0</v>
      </c>
      <c r="I1403">
        <v>26</v>
      </c>
      <c r="J1403">
        <v>1</v>
      </c>
      <c r="K1403">
        <v>0</v>
      </c>
      <c r="X1403">
        <v>16</v>
      </c>
      <c r="Y1403">
        <v>1</v>
      </c>
      <c r="Z1403">
        <v>0</v>
      </c>
      <c r="AB1403" s="2">
        <f t="shared" si="336"/>
        <v>3.8461538461538463</v>
      </c>
      <c r="AC1403" s="2">
        <f t="shared" si="337"/>
        <v>0</v>
      </c>
      <c r="AD1403" s="2" t="str">
        <f t="shared" si="338"/>
        <v/>
      </c>
      <c r="AE1403" s="2" t="str">
        <f t="shared" si="339"/>
        <v/>
      </c>
      <c r="AF1403" s="2" t="str">
        <f t="shared" si="340"/>
        <v/>
      </c>
      <c r="AG1403" s="2" t="str">
        <f t="shared" si="341"/>
        <v/>
      </c>
      <c r="AH1403" s="2">
        <f t="shared" si="342"/>
        <v>6.25</v>
      </c>
      <c r="AI1403" s="2">
        <f t="shared" si="343"/>
        <v>0</v>
      </c>
      <c r="AJ1403" s="2" t="str">
        <f t="shared" si="344"/>
        <v/>
      </c>
      <c r="AK1403" s="2" t="str">
        <f t="shared" si="345"/>
        <v/>
      </c>
      <c r="AL1403" s="2">
        <f t="shared" si="346"/>
        <v>10</v>
      </c>
      <c r="AM1403" s="2">
        <f t="shared" si="347"/>
        <v>0</v>
      </c>
      <c r="AN1403" s="2" t="str">
        <f t="shared" si="348"/>
        <v/>
      </c>
      <c r="AO1403" s="2" t="str">
        <f t="shared" si="349"/>
        <v/>
      </c>
      <c r="AP1403" s="2" t="str">
        <f t="shared" si="350"/>
        <v/>
      </c>
      <c r="AQ1403" s="2" t="str">
        <f t="shared" si="351"/>
        <v/>
      </c>
    </row>
    <row r="1404" spans="1:43" x14ac:dyDescent="0.25">
      <c r="A1404" t="s">
        <v>16</v>
      </c>
      <c r="B1404">
        <v>1079</v>
      </c>
      <c r="F1404">
        <v>10</v>
      </c>
      <c r="G1404">
        <v>2</v>
      </c>
      <c r="H1404">
        <v>1</v>
      </c>
      <c r="I1404">
        <v>26</v>
      </c>
      <c r="J1404">
        <v>2</v>
      </c>
      <c r="K1404">
        <v>1</v>
      </c>
      <c r="X1404">
        <v>16</v>
      </c>
      <c r="Y1404">
        <v>2</v>
      </c>
      <c r="Z1404">
        <v>1</v>
      </c>
      <c r="AB1404" s="2">
        <f t="shared" si="336"/>
        <v>7.6923076923076925</v>
      </c>
      <c r="AC1404" s="2">
        <f t="shared" si="337"/>
        <v>3.8461538461538463</v>
      </c>
      <c r="AD1404" s="2" t="str">
        <f t="shared" si="338"/>
        <v/>
      </c>
      <c r="AE1404" s="2" t="str">
        <f t="shared" si="339"/>
        <v/>
      </c>
      <c r="AF1404" s="2" t="str">
        <f t="shared" si="340"/>
        <v/>
      </c>
      <c r="AG1404" s="2" t="str">
        <f t="shared" si="341"/>
        <v/>
      </c>
      <c r="AH1404" s="2">
        <f t="shared" si="342"/>
        <v>12.5</v>
      </c>
      <c r="AI1404" s="2">
        <f t="shared" si="343"/>
        <v>6.25</v>
      </c>
      <c r="AJ1404" s="2" t="str">
        <f t="shared" si="344"/>
        <v/>
      </c>
      <c r="AK1404" s="2" t="str">
        <f t="shared" si="345"/>
        <v/>
      </c>
      <c r="AL1404" s="2">
        <f t="shared" si="346"/>
        <v>20</v>
      </c>
      <c r="AM1404" s="2">
        <f t="shared" si="347"/>
        <v>10</v>
      </c>
      <c r="AN1404" s="2" t="str">
        <f t="shared" si="348"/>
        <v/>
      </c>
      <c r="AO1404" s="2" t="str">
        <f t="shared" si="349"/>
        <v/>
      </c>
      <c r="AP1404" s="2" t="str">
        <f t="shared" si="350"/>
        <v/>
      </c>
      <c r="AQ1404" s="2" t="str">
        <f t="shared" si="351"/>
        <v/>
      </c>
    </row>
    <row r="1405" spans="1:43" x14ac:dyDescent="0.25">
      <c r="A1405" t="s">
        <v>16</v>
      </c>
      <c r="B1405">
        <v>1084</v>
      </c>
      <c r="C1405">
        <v>16</v>
      </c>
      <c r="D1405">
        <v>1</v>
      </c>
      <c r="E1405">
        <v>1</v>
      </c>
      <c r="I1405">
        <v>26</v>
      </c>
      <c r="J1405">
        <v>1</v>
      </c>
      <c r="K1405">
        <v>1</v>
      </c>
      <c r="U1405">
        <v>20</v>
      </c>
      <c r="V1405">
        <v>1</v>
      </c>
      <c r="W1405">
        <v>1</v>
      </c>
      <c r="AB1405" s="2">
        <f t="shared" si="336"/>
        <v>3.8461538461538463</v>
      </c>
      <c r="AC1405" s="2">
        <f t="shared" si="337"/>
        <v>3.8461538461538463</v>
      </c>
      <c r="AD1405" s="2" t="str">
        <f t="shared" si="338"/>
        <v/>
      </c>
      <c r="AE1405" s="2" t="str">
        <f t="shared" si="339"/>
        <v/>
      </c>
      <c r="AF1405" s="2">
        <f t="shared" si="340"/>
        <v>5</v>
      </c>
      <c r="AG1405" s="2">
        <f t="shared" si="341"/>
        <v>5</v>
      </c>
      <c r="AH1405" s="2" t="str">
        <f t="shared" si="342"/>
        <v/>
      </c>
      <c r="AI1405" s="2" t="str">
        <f t="shared" si="343"/>
        <v/>
      </c>
      <c r="AJ1405" s="2">
        <f t="shared" si="344"/>
        <v>6.25</v>
      </c>
      <c r="AK1405" s="2">
        <f t="shared" si="345"/>
        <v>6.25</v>
      </c>
      <c r="AL1405" s="2" t="str">
        <f t="shared" si="346"/>
        <v/>
      </c>
      <c r="AM1405" s="2" t="str">
        <f t="shared" si="347"/>
        <v/>
      </c>
      <c r="AN1405" s="2" t="str">
        <f t="shared" si="348"/>
        <v/>
      </c>
      <c r="AO1405" s="2" t="str">
        <f t="shared" si="349"/>
        <v/>
      </c>
      <c r="AP1405" s="2" t="str">
        <f t="shared" si="350"/>
        <v/>
      </c>
      <c r="AQ1405" s="2" t="str">
        <f t="shared" si="351"/>
        <v/>
      </c>
    </row>
    <row r="1406" spans="1:43" x14ac:dyDescent="0.25">
      <c r="A1406" t="s">
        <v>16</v>
      </c>
      <c r="B1406">
        <v>1085</v>
      </c>
      <c r="F1406">
        <v>10</v>
      </c>
      <c r="G1406">
        <v>4</v>
      </c>
      <c r="H1406">
        <v>4</v>
      </c>
      <c r="I1406">
        <v>26</v>
      </c>
      <c r="J1406">
        <v>4</v>
      </c>
      <c r="K1406">
        <v>4</v>
      </c>
      <c r="X1406">
        <v>16</v>
      </c>
      <c r="Y1406">
        <v>4</v>
      </c>
      <c r="Z1406">
        <v>4</v>
      </c>
      <c r="AB1406" s="2">
        <f t="shared" si="336"/>
        <v>15.384615384615385</v>
      </c>
      <c r="AC1406" s="2">
        <f t="shared" si="337"/>
        <v>15.384615384615385</v>
      </c>
      <c r="AD1406" s="2" t="str">
        <f t="shared" si="338"/>
        <v/>
      </c>
      <c r="AE1406" s="2" t="str">
        <f t="shared" si="339"/>
        <v/>
      </c>
      <c r="AF1406" s="2" t="str">
        <f t="shared" si="340"/>
        <v/>
      </c>
      <c r="AG1406" s="2" t="str">
        <f t="shared" si="341"/>
        <v/>
      </c>
      <c r="AH1406" s="2">
        <f t="shared" si="342"/>
        <v>25</v>
      </c>
      <c r="AI1406" s="2">
        <f t="shared" si="343"/>
        <v>25</v>
      </c>
      <c r="AJ1406" s="2" t="str">
        <f t="shared" si="344"/>
        <v/>
      </c>
      <c r="AK1406" s="2" t="str">
        <f t="shared" si="345"/>
        <v/>
      </c>
      <c r="AL1406" s="2">
        <f t="shared" si="346"/>
        <v>40</v>
      </c>
      <c r="AM1406" s="2">
        <f t="shared" si="347"/>
        <v>40</v>
      </c>
      <c r="AN1406" s="2" t="str">
        <f t="shared" si="348"/>
        <v/>
      </c>
      <c r="AO1406" s="2" t="str">
        <f t="shared" si="349"/>
        <v/>
      </c>
      <c r="AP1406" s="2" t="str">
        <f t="shared" si="350"/>
        <v/>
      </c>
      <c r="AQ1406" s="2" t="str">
        <f t="shared" si="351"/>
        <v/>
      </c>
    </row>
    <row r="1407" spans="1:43" x14ac:dyDescent="0.25">
      <c r="A1407" t="s">
        <v>16</v>
      </c>
      <c r="B1407">
        <v>1088</v>
      </c>
      <c r="C1407">
        <v>16</v>
      </c>
      <c r="D1407">
        <v>1</v>
      </c>
      <c r="E1407">
        <v>1</v>
      </c>
      <c r="F1407">
        <v>10</v>
      </c>
      <c r="G1407">
        <v>7</v>
      </c>
      <c r="H1407">
        <v>5</v>
      </c>
      <c r="I1407">
        <v>26</v>
      </c>
      <c r="J1407">
        <v>8</v>
      </c>
      <c r="K1407">
        <v>6</v>
      </c>
      <c r="L1407">
        <v>4</v>
      </c>
      <c r="M1407">
        <v>1</v>
      </c>
      <c r="N1407">
        <v>1</v>
      </c>
      <c r="O1407">
        <v>6</v>
      </c>
      <c r="P1407">
        <v>5</v>
      </c>
      <c r="Q1407">
        <v>5</v>
      </c>
      <c r="R1407">
        <v>10</v>
      </c>
      <c r="S1407">
        <v>6</v>
      </c>
      <c r="T1407">
        <v>6</v>
      </c>
      <c r="U1407">
        <v>20</v>
      </c>
      <c r="V1407">
        <v>2</v>
      </c>
      <c r="W1407">
        <v>2</v>
      </c>
      <c r="X1407">
        <v>16</v>
      </c>
      <c r="Y1407">
        <v>12</v>
      </c>
      <c r="Z1407">
        <v>10</v>
      </c>
      <c r="AB1407" s="2">
        <f t="shared" si="336"/>
        <v>30.76923076923077</v>
      </c>
      <c r="AC1407" s="2">
        <f t="shared" si="337"/>
        <v>23.076923076923077</v>
      </c>
      <c r="AD1407" s="2">
        <f t="shared" si="338"/>
        <v>60</v>
      </c>
      <c r="AE1407" s="2">
        <f t="shared" si="339"/>
        <v>60</v>
      </c>
      <c r="AF1407" s="2">
        <f t="shared" si="340"/>
        <v>10</v>
      </c>
      <c r="AG1407" s="2">
        <f t="shared" si="341"/>
        <v>10</v>
      </c>
      <c r="AH1407" s="2">
        <f t="shared" si="342"/>
        <v>75</v>
      </c>
      <c r="AI1407" s="2">
        <f t="shared" si="343"/>
        <v>62.5</v>
      </c>
      <c r="AJ1407" s="2">
        <f t="shared" si="344"/>
        <v>6.25</v>
      </c>
      <c r="AK1407" s="2">
        <f t="shared" si="345"/>
        <v>6.25</v>
      </c>
      <c r="AL1407" s="2">
        <f t="shared" si="346"/>
        <v>70</v>
      </c>
      <c r="AM1407" s="2">
        <f t="shared" si="347"/>
        <v>50</v>
      </c>
      <c r="AN1407" s="2">
        <f t="shared" si="348"/>
        <v>25</v>
      </c>
      <c r="AO1407" s="2">
        <f t="shared" si="349"/>
        <v>25</v>
      </c>
      <c r="AP1407" s="2">
        <f t="shared" si="350"/>
        <v>83.333333333333329</v>
      </c>
      <c r="AQ1407" s="2">
        <f t="shared" si="351"/>
        <v>83.333333333333329</v>
      </c>
    </row>
    <row r="1408" spans="1:43" x14ac:dyDescent="0.25">
      <c r="A1408" t="s">
        <v>16</v>
      </c>
      <c r="B1408">
        <v>1091</v>
      </c>
      <c r="L1408">
        <v>4</v>
      </c>
      <c r="M1408">
        <v>1</v>
      </c>
      <c r="N1408">
        <v>0</v>
      </c>
      <c r="R1408">
        <v>10</v>
      </c>
      <c r="S1408">
        <v>1</v>
      </c>
      <c r="T1408">
        <v>0</v>
      </c>
      <c r="U1408">
        <v>20</v>
      </c>
      <c r="V1408">
        <v>1</v>
      </c>
      <c r="W1408">
        <v>0</v>
      </c>
      <c r="AB1408" s="2" t="str">
        <f t="shared" si="336"/>
        <v/>
      </c>
      <c r="AC1408" s="2" t="str">
        <f t="shared" si="337"/>
        <v/>
      </c>
      <c r="AD1408" s="2">
        <f t="shared" si="338"/>
        <v>10</v>
      </c>
      <c r="AE1408" s="2">
        <f t="shared" si="339"/>
        <v>0</v>
      </c>
      <c r="AF1408" s="2">
        <f t="shared" si="340"/>
        <v>5</v>
      </c>
      <c r="AG1408" s="2">
        <f t="shared" si="341"/>
        <v>0</v>
      </c>
      <c r="AH1408" s="2" t="str">
        <f t="shared" si="342"/>
        <v/>
      </c>
      <c r="AI1408" s="2" t="str">
        <f t="shared" si="343"/>
        <v/>
      </c>
      <c r="AJ1408" s="2" t="str">
        <f t="shared" si="344"/>
        <v/>
      </c>
      <c r="AK1408" s="2" t="str">
        <f t="shared" si="345"/>
        <v/>
      </c>
      <c r="AL1408" s="2" t="str">
        <f t="shared" si="346"/>
        <v/>
      </c>
      <c r="AM1408" s="2" t="str">
        <f t="shared" si="347"/>
        <v/>
      </c>
      <c r="AN1408" s="2">
        <f t="shared" si="348"/>
        <v>25</v>
      </c>
      <c r="AO1408" s="2">
        <f t="shared" si="349"/>
        <v>0</v>
      </c>
      <c r="AP1408" s="2" t="str">
        <f t="shared" si="350"/>
        <v/>
      </c>
      <c r="AQ1408" s="2" t="str">
        <f t="shared" si="351"/>
        <v/>
      </c>
    </row>
    <row r="1409" spans="1:43" x14ac:dyDescent="0.25">
      <c r="A1409" t="s">
        <v>16</v>
      </c>
      <c r="B1409">
        <v>1103</v>
      </c>
      <c r="O1409">
        <v>6</v>
      </c>
      <c r="P1409">
        <v>1</v>
      </c>
      <c r="Q1409">
        <v>1</v>
      </c>
      <c r="R1409">
        <v>10</v>
      </c>
      <c r="S1409">
        <v>1</v>
      </c>
      <c r="T1409">
        <v>1</v>
      </c>
      <c r="X1409">
        <v>16</v>
      </c>
      <c r="Y1409">
        <v>1</v>
      </c>
      <c r="Z1409">
        <v>1</v>
      </c>
      <c r="AB1409" s="2" t="str">
        <f t="shared" si="336"/>
        <v/>
      </c>
      <c r="AC1409" s="2" t="str">
        <f t="shared" si="337"/>
        <v/>
      </c>
      <c r="AD1409" s="2">
        <f t="shared" si="338"/>
        <v>10</v>
      </c>
      <c r="AE1409" s="2">
        <f t="shared" si="339"/>
        <v>10</v>
      </c>
      <c r="AF1409" s="2" t="str">
        <f t="shared" si="340"/>
        <v/>
      </c>
      <c r="AG1409" s="2" t="str">
        <f t="shared" si="341"/>
        <v/>
      </c>
      <c r="AH1409" s="2">
        <f t="shared" si="342"/>
        <v>6.25</v>
      </c>
      <c r="AI1409" s="2">
        <f t="shared" si="343"/>
        <v>6.25</v>
      </c>
      <c r="AJ1409" s="2" t="str">
        <f t="shared" si="344"/>
        <v/>
      </c>
      <c r="AK1409" s="2" t="str">
        <f t="shared" si="345"/>
        <v/>
      </c>
      <c r="AL1409" s="2" t="str">
        <f t="shared" si="346"/>
        <v/>
      </c>
      <c r="AM1409" s="2" t="str">
        <f t="shared" si="347"/>
        <v/>
      </c>
      <c r="AN1409" s="2" t="str">
        <f t="shared" si="348"/>
        <v/>
      </c>
      <c r="AO1409" s="2" t="str">
        <f t="shared" si="349"/>
        <v/>
      </c>
      <c r="AP1409" s="2">
        <f t="shared" si="350"/>
        <v>16.666666666666668</v>
      </c>
      <c r="AQ1409" s="2">
        <f t="shared" si="351"/>
        <v>16.666666666666668</v>
      </c>
    </row>
    <row r="1410" spans="1:43" x14ac:dyDescent="0.25">
      <c r="A1410" t="s">
        <v>16</v>
      </c>
      <c r="B1410">
        <v>1104</v>
      </c>
      <c r="L1410">
        <v>4</v>
      </c>
      <c r="M1410">
        <v>1</v>
      </c>
      <c r="N1410">
        <v>1</v>
      </c>
      <c r="R1410">
        <v>10</v>
      </c>
      <c r="S1410">
        <v>1</v>
      </c>
      <c r="T1410">
        <v>1</v>
      </c>
      <c r="U1410">
        <v>20</v>
      </c>
      <c r="V1410">
        <v>1</v>
      </c>
      <c r="W1410">
        <v>1</v>
      </c>
      <c r="AB1410" s="2" t="str">
        <f t="shared" si="336"/>
        <v/>
      </c>
      <c r="AC1410" s="2" t="str">
        <f t="shared" si="337"/>
        <v/>
      </c>
      <c r="AD1410" s="2">
        <f t="shared" si="338"/>
        <v>10</v>
      </c>
      <c r="AE1410" s="2">
        <f t="shared" si="339"/>
        <v>10</v>
      </c>
      <c r="AF1410" s="2">
        <f t="shared" si="340"/>
        <v>5</v>
      </c>
      <c r="AG1410" s="2">
        <f t="shared" si="341"/>
        <v>5</v>
      </c>
      <c r="AH1410" s="2" t="str">
        <f t="shared" si="342"/>
        <v/>
      </c>
      <c r="AI1410" s="2" t="str">
        <f t="shared" si="343"/>
        <v/>
      </c>
      <c r="AJ1410" s="2" t="str">
        <f t="shared" si="344"/>
        <v/>
      </c>
      <c r="AK1410" s="2" t="str">
        <f t="shared" si="345"/>
        <v/>
      </c>
      <c r="AL1410" s="2" t="str">
        <f t="shared" si="346"/>
        <v/>
      </c>
      <c r="AM1410" s="2" t="str">
        <f t="shared" si="347"/>
        <v/>
      </c>
      <c r="AN1410" s="2">
        <f t="shared" si="348"/>
        <v>25</v>
      </c>
      <c r="AO1410" s="2">
        <f t="shared" si="349"/>
        <v>25</v>
      </c>
      <c r="AP1410" s="2" t="str">
        <f t="shared" si="350"/>
        <v/>
      </c>
      <c r="AQ1410" s="2" t="str">
        <f t="shared" si="351"/>
        <v/>
      </c>
    </row>
    <row r="1411" spans="1:43" x14ac:dyDescent="0.25">
      <c r="A1411" t="s">
        <v>16</v>
      </c>
      <c r="B1411">
        <v>1110</v>
      </c>
      <c r="L1411">
        <v>4</v>
      </c>
      <c r="M1411">
        <v>1</v>
      </c>
      <c r="N1411">
        <v>1</v>
      </c>
      <c r="R1411">
        <v>10</v>
      </c>
      <c r="S1411">
        <v>1</v>
      </c>
      <c r="T1411">
        <v>1</v>
      </c>
      <c r="U1411">
        <v>20</v>
      </c>
      <c r="V1411">
        <v>1</v>
      </c>
      <c r="W1411">
        <v>1</v>
      </c>
      <c r="AB1411" s="2" t="str">
        <f t="shared" si="336"/>
        <v/>
      </c>
      <c r="AC1411" s="2" t="str">
        <f t="shared" si="337"/>
        <v/>
      </c>
      <c r="AD1411" s="2">
        <f t="shared" si="338"/>
        <v>10</v>
      </c>
      <c r="AE1411" s="2">
        <f t="shared" si="339"/>
        <v>10</v>
      </c>
      <c r="AF1411" s="2">
        <f t="shared" si="340"/>
        <v>5</v>
      </c>
      <c r="AG1411" s="2">
        <f t="shared" si="341"/>
        <v>5</v>
      </c>
      <c r="AH1411" s="2" t="str">
        <f t="shared" si="342"/>
        <v/>
      </c>
      <c r="AI1411" s="2" t="str">
        <f t="shared" si="343"/>
        <v/>
      </c>
      <c r="AJ1411" s="2" t="str">
        <f t="shared" si="344"/>
        <v/>
      </c>
      <c r="AK1411" s="2" t="str">
        <f t="shared" si="345"/>
        <v/>
      </c>
      <c r="AL1411" s="2" t="str">
        <f t="shared" si="346"/>
        <v/>
      </c>
      <c r="AM1411" s="2" t="str">
        <f t="shared" si="347"/>
        <v/>
      </c>
      <c r="AN1411" s="2">
        <f t="shared" si="348"/>
        <v>25</v>
      </c>
      <c r="AO1411" s="2">
        <f t="shared" si="349"/>
        <v>25</v>
      </c>
      <c r="AP1411" s="2" t="str">
        <f t="shared" si="350"/>
        <v/>
      </c>
      <c r="AQ1411" s="2" t="str">
        <f t="shared" si="351"/>
        <v/>
      </c>
    </row>
    <row r="1412" spans="1:43" x14ac:dyDescent="0.25">
      <c r="A1412" t="s">
        <v>16</v>
      </c>
      <c r="B1412">
        <v>1112</v>
      </c>
      <c r="C1412">
        <v>16</v>
      </c>
      <c r="D1412">
        <v>1</v>
      </c>
      <c r="E1412">
        <v>1</v>
      </c>
      <c r="I1412">
        <v>26</v>
      </c>
      <c r="J1412">
        <v>1</v>
      </c>
      <c r="K1412">
        <v>1</v>
      </c>
      <c r="U1412">
        <v>20</v>
      </c>
      <c r="V1412">
        <v>1</v>
      </c>
      <c r="W1412">
        <v>1</v>
      </c>
      <c r="AB1412" s="2">
        <f t="shared" ref="AB1412:AB1475" si="352">IF(I1412&lt;&gt;"",100*J1412/I1412,"")</f>
        <v>3.8461538461538463</v>
      </c>
      <c r="AC1412" s="2">
        <f t="shared" ref="AC1412:AC1475" si="353">IF(I1412&lt;&gt;"",100*K1412/I1412,"")</f>
        <v>3.8461538461538463</v>
      </c>
      <c r="AD1412" s="2" t="str">
        <f t="shared" ref="AD1412:AD1475" si="354">IF(R1412&lt;&gt;"",100*S1412/R1412,"")</f>
        <v/>
      </c>
      <c r="AE1412" s="2" t="str">
        <f t="shared" ref="AE1412:AE1475" si="355">IF(R1412&lt;&gt;"",100*T1412/R1412,"")</f>
        <v/>
      </c>
      <c r="AF1412" s="2">
        <f t="shared" ref="AF1412:AF1475" si="356">IF(U1412&lt;&gt;"",100*V1412/U1412,"")</f>
        <v>5</v>
      </c>
      <c r="AG1412" s="2">
        <f t="shared" ref="AG1412:AG1475" si="357">IF(U1412&lt;&gt;"",100*W1412/U1412,"")</f>
        <v>5</v>
      </c>
      <c r="AH1412" s="2" t="str">
        <f t="shared" ref="AH1412:AH1475" si="358">IF(X1412&lt;&gt;"",100*Y1412/X1412,"")</f>
        <v/>
      </c>
      <c r="AI1412" s="2" t="str">
        <f t="shared" ref="AI1412:AI1475" si="359">IF(X1412&lt;&gt;"",100*Z1412/X1412,"")</f>
        <v/>
      </c>
      <c r="AJ1412" s="2">
        <f t="shared" ref="AJ1412:AJ1475" si="360">IF(C1412&lt;&gt;"",100*D1412/C1412,"")</f>
        <v>6.25</v>
      </c>
      <c r="AK1412" s="2">
        <f t="shared" ref="AK1412:AK1475" si="361">IF(C1412&lt;&gt;"",100*E1412/C1412,"")</f>
        <v>6.25</v>
      </c>
      <c r="AL1412" s="2" t="str">
        <f t="shared" ref="AL1412:AL1475" si="362">IF(F1412&lt;&gt;"",100*G1412/F1412,"")</f>
        <v/>
      </c>
      <c r="AM1412" s="2" t="str">
        <f t="shared" ref="AM1412:AM1475" si="363">IF(F1412&lt;&gt;"",100*H1412/F1412,"")</f>
        <v/>
      </c>
      <c r="AN1412" s="2" t="str">
        <f t="shared" ref="AN1412:AN1475" si="364">IF(L1412&lt;&gt;"",100*M1412/L1412,"")</f>
        <v/>
      </c>
      <c r="AO1412" s="2" t="str">
        <f t="shared" ref="AO1412:AO1475" si="365">IF(L1412&lt;&gt;"",100*N1412/L1412,"")</f>
        <v/>
      </c>
      <c r="AP1412" s="2" t="str">
        <f t="shared" ref="AP1412:AP1475" si="366">IF(O1412&lt;&gt;"",100*P1412/O1412,"")</f>
        <v/>
      </c>
      <c r="AQ1412" s="2" t="str">
        <f t="shared" ref="AQ1412:AQ1475" si="367">IF(O1412&lt;&gt;"",100*Q1412/O1412,"")</f>
        <v/>
      </c>
    </row>
    <row r="1413" spans="1:43" x14ac:dyDescent="0.25">
      <c r="A1413" t="s">
        <v>16</v>
      </c>
      <c r="B1413">
        <v>1139</v>
      </c>
      <c r="F1413">
        <v>10</v>
      </c>
      <c r="G1413">
        <v>3</v>
      </c>
      <c r="H1413">
        <v>2</v>
      </c>
      <c r="I1413">
        <v>26</v>
      </c>
      <c r="J1413">
        <v>3</v>
      </c>
      <c r="K1413">
        <v>2</v>
      </c>
      <c r="X1413">
        <v>16</v>
      </c>
      <c r="Y1413">
        <v>3</v>
      </c>
      <c r="Z1413">
        <v>2</v>
      </c>
      <c r="AB1413" s="2">
        <f t="shared" si="352"/>
        <v>11.538461538461538</v>
      </c>
      <c r="AC1413" s="2">
        <f t="shared" si="353"/>
        <v>7.6923076923076925</v>
      </c>
      <c r="AD1413" s="2" t="str">
        <f t="shared" si="354"/>
        <v/>
      </c>
      <c r="AE1413" s="2" t="str">
        <f t="shared" si="355"/>
        <v/>
      </c>
      <c r="AF1413" s="2" t="str">
        <f t="shared" si="356"/>
        <v/>
      </c>
      <c r="AG1413" s="2" t="str">
        <f t="shared" si="357"/>
        <v/>
      </c>
      <c r="AH1413" s="2">
        <f t="shared" si="358"/>
        <v>18.75</v>
      </c>
      <c r="AI1413" s="2">
        <f t="shared" si="359"/>
        <v>12.5</v>
      </c>
      <c r="AJ1413" s="2" t="str">
        <f t="shared" si="360"/>
        <v/>
      </c>
      <c r="AK1413" s="2" t="str">
        <f t="shared" si="361"/>
        <v/>
      </c>
      <c r="AL1413" s="2">
        <f t="shared" si="362"/>
        <v>30</v>
      </c>
      <c r="AM1413" s="2">
        <f t="shared" si="363"/>
        <v>20</v>
      </c>
      <c r="AN1413" s="2" t="str">
        <f t="shared" si="364"/>
        <v/>
      </c>
      <c r="AO1413" s="2" t="str">
        <f t="shared" si="365"/>
        <v/>
      </c>
      <c r="AP1413" s="2" t="str">
        <f t="shared" si="366"/>
        <v/>
      </c>
      <c r="AQ1413" s="2" t="str">
        <f t="shared" si="367"/>
        <v/>
      </c>
    </row>
    <row r="1414" spans="1:43" x14ac:dyDescent="0.25">
      <c r="A1414" t="s">
        <v>16</v>
      </c>
      <c r="B1414">
        <v>1140</v>
      </c>
      <c r="F1414">
        <v>10</v>
      </c>
      <c r="G1414">
        <v>0</v>
      </c>
      <c r="H1414">
        <v>1</v>
      </c>
      <c r="I1414">
        <v>26</v>
      </c>
      <c r="J1414">
        <v>0</v>
      </c>
      <c r="K1414">
        <v>1</v>
      </c>
      <c r="X1414">
        <v>16</v>
      </c>
      <c r="Y1414">
        <v>0</v>
      </c>
      <c r="Z1414">
        <v>1</v>
      </c>
      <c r="AB1414" s="2">
        <f t="shared" si="352"/>
        <v>0</v>
      </c>
      <c r="AC1414" s="2">
        <f t="shared" si="353"/>
        <v>3.8461538461538463</v>
      </c>
      <c r="AD1414" s="2" t="str">
        <f t="shared" si="354"/>
        <v/>
      </c>
      <c r="AE1414" s="2" t="str">
        <f t="shared" si="355"/>
        <v/>
      </c>
      <c r="AF1414" s="2" t="str">
        <f t="shared" si="356"/>
        <v/>
      </c>
      <c r="AG1414" s="2" t="str">
        <f t="shared" si="357"/>
        <v/>
      </c>
      <c r="AH1414" s="2">
        <f t="shared" si="358"/>
        <v>0</v>
      </c>
      <c r="AI1414" s="2">
        <f t="shared" si="359"/>
        <v>6.25</v>
      </c>
      <c r="AJ1414" s="2" t="str">
        <f t="shared" si="360"/>
        <v/>
      </c>
      <c r="AK1414" s="2" t="str">
        <f t="shared" si="361"/>
        <v/>
      </c>
      <c r="AL1414" s="2">
        <f t="shared" si="362"/>
        <v>0</v>
      </c>
      <c r="AM1414" s="2">
        <f t="shared" si="363"/>
        <v>10</v>
      </c>
      <c r="AN1414" s="2" t="str">
        <f t="shared" si="364"/>
        <v/>
      </c>
      <c r="AO1414" s="2" t="str">
        <f t="shared" si="365"/>
        <v/>
      </c>
      <c r="AP1414" s="2" t="str">
        <f t="shared" si="366"/>
        <v/>
      </c>
      <c r="AQ1414" s="2" t="str">
        <f t="shared" si="367"/>
        <v/>
      </c>
    </row>
    <row r="1415" spans="1:43" x14ac:dyDescent="0.25">
      <c r="A1415" t="s">
        <v>16</v>
      </c>
      <c r="B1415">
        <v>1150</v>
      </c>
      <c r="F1415">
        <v>10</v>
      </c>
      <c r="G1415">
        <v>1</v>
      </c>
      <c r="H1415">
        <v>0</v>
      </c>
      <c r="I1415">
        <v>26</v>
      </c>
      <c r="J1415">
        <v>1</v>
      </c>
      <c r="K1415">
        <v>0</v>
      </c>
      <c r="X1415">
        <v>16</v>
      </c>
      <c r="Y1415">
        <v>1</v>
      </c>
      <c r="Z1415">
        <v>0</v>
      </c>
      <c r="AB1415" s="2">
        <f t="shared" si="352"/>
        <v>3.8461538461538463</v>
      </c>
      <c r="AC1415" s="2">
        <f t="shared" si="353"/>
        <v>0</v>
      </c>
      <c r="AD1415" s="2" t="str">
        <f t="shared" si="354"/>
        <v/>
      </c>
      <c r="AE1415" s="2" t="str">
        <f t="shared" si="355"/>
        <v/>
      </c>
      <c r="AF1415" s="2" t="str">
        <f t="shared" si="356"/>
        <v/>
      </c>
      <c r="AG1415" s="2" t="str">
        <f t="shared" si="357"/>
        <v/>
      </c>
      <c r="AH1415" s="2">
        <f t="shared" si="358"/>
        <v>6.25</v>
      </c>
      <c r="AI1415" s="2">
        <f t="shared" si="359"/>
        <v>0</v>
      </c>
      <c r="AJ1415" s="2" t="str">
        <f t="shared" si="360"/>
        <v/>
      </c>
      <c r="AK1415" s="2" t="str">
        <f t="shared" si="361"/>
        <v/>
      </c>
      <c r="AL1415" s="2">
        <f t="shared" si="362"/>
        <v>10</v>
      </c>
      <c r="AM1415" s="2">
        <f t="shared" si="363"/>
        <v>0</v>
      </c>
      <c r="AN1415" s="2" t="str">
        <f t="shared" si="364"/>
        <v/>
      </c>
      <c r="AO1415" s="2" t="str">
        <f t="shared" si="365"/>
        <v/>
      </c>
      <c r="AP1415" s="2" t="str">
        <f t="shared" si="366"/>
        <v/>
      </c>
      <c r="AQ1415" s="2" t="str">
        <f t="shared" si="367"/>
        <v/>
      </c>
    </row>
    <row r="1416" spans="1:43" x14ac:dyDescent="0.25">
      <c r="A1416" t="s">
        <v>16</v>
      </c>
      <c r="B1416">
        <v>1151</v>
      </c>
      <c r="F1416">
        <v>10</v>
      </c>
      <c r="G1416">
        <v>3</v>
      </c>
      <c r="H1416">
        <v>3</v>
      </c>
      <c r="I1416">
        <v>26</v>
      </c>
      <c r="J1416">
        <v>3</v>
      </c>
      <c r="K1416">
        <v>3</v>
      </c>
      <c r="L1416">
        <v>4</v>
      </c>
      <c r="M1416">
        <v>1</v>
      </c>
      <c r="N1416">
        <v>1</v>
      </c>
      <c r="O1416">
        <v>6</v>
      </c>
      <c r="P1416">
        <v>0</v>
      </c>
      <c r="Q1416">
        <v>1</v>
      </c>
      <c r="R1416">
        <v>10</v>
      </c>
      <c r="S1416">
        <v>1</v>
      </c>
      <c r="T1416">
        <v>2</v>
      </c>
      <c r="U1416">
        <v>20</v>
      </c>
      <c r="V1416">
        <v>1</v>
      </c>
      <c r="W1416">
        <v>1</v>
      </c>
      <c r="X1416">
        <v>16</v>
      </c>
      <c r="Y1416">
        <v>3</v>
      </c>
      <c r="Z1416">
        <v>4</v>
      </c>
      <c r="AB1416" s="2">
        <f t="shared" si="352"/>
        <v>11.538461538461538</v>
      </c>
      <c r="AC1416" s="2">
        <f t="shared" si="353"/>
        <v>11.538461538461538</v>
      </c>
      <c r="AD1416" s="2">
        <f t="shared" si="354"/>
        <v>10</v>
      </c>
      <c r="AE1416" s="2">
        <f t="shared" si="355"/>
        <v>20</v>
      </c>
      <c r="AF1416" s="2">
        <f t="shared" si="356"/>
        <v>5</v>
      </c>
      <c r="AG1416" s="2">
        <f t="shared" si="357"/>
        <v>5</v>
      </c>
      <c r="AH1416" s="2">
        <f t="shared" si="358"/>
        <v>18.75</v>
      </c>
      <c r="AI1416" s="2">
        <f t="shared" si="359"/>
        <v>25</v>
      </c>
      <c r="AJ1416" s="2" t="str">
        <f t="shared" si="360"/>
        <v/>
      </c>
      <c r="AK1416" s="2" t="str">
        <f t="shared" si="361"/>
        <v/>
      </c>
      <c r="AL1416" s="2">
        <f t="shared" si="362"/>
        <v>30</v>
      </c>
      <c r="AM1416" s="2">
        <f t="shared" si="363"/>
        <v>30</v>
      </c>
      <c r="AN1416" s="2">
        <f t="shared" si="364"/>
        <v>25</v>
      </c>
      <c r="AO1416" s="2">
        <f t="shared" si="365"/>
        <v>25</v>
      </c>
      <c r="AP1416" s="2">
        <f t="shared" si="366"/>
        <v>0</v>
      </c>
      <c r="AQ1416" s="2">
        <f t="shared" si="367"/>
        <v>16.666666666666668</v>
      </c>
    </row>
    <row r="1417" spans="1:43" x14ac:dyDescent="0.25">
      <c r="A1417" t="s">
        <v>16</v>
      </c>
      <c r="B1417">
        <v>1158</v>
      </c>
      <c r="C1417">
        <v>16</v>
      </c>
      <c r="D1417">
        <v>2</v>
      </c>
      <c r="E1417">
        <v>2</v>
      </c>
      <c r="F1417">
        <v>10</v>
      </c>
      <c r="G1417">
        <v>4</v>
      </c>
      <c r="H1417">
        <v>1</v>
      </c>
      <c r="I1417">
        <v>26</v>
      </c>
      <c r="J1417">
        <v>6</v>
      </c>
      <c r="K1417">
        <v>3</v>
      </c>
      <c r="L1417">
        <v>4</v>
      </c>
      <c r="M1417">
        <v>1</v>
      </c>
      <c r="N1417">
        <v>0</v>
      </c>
      <c r="O1417">
        <v>6</v>
      </c>
      <c r="P1417">
        <v>2</v>
      </c>
      <c r="Q1417">
        <v>2</v>
      </c>
      <c r="R1417">
        <v>10</v>
      </c>
      <c r="S1417">
        <v>3</v>
      </c>
      <c r="T1417">
        <v>2</v>
      </c>
      <c r="U1417">
        <v>20</v>
      </c>
      <c r="V1417">
        <v>3</v>
      </c>
      <c r="W1417">
        <v>2</v>
      </c>
      <c r="X1417">
        <v>16</v>
      </c>
      <c r="Y1417">
        <v>6</v>
      </c>
      <c r="Z1417">
        <v>3</v>
      </c>
      <c r="AB1417" s="2">
        <f t="shared" si="352"/>
        <v>23.076923076923077</v>
      </c>
      <c r="AC1417" s="2">
        <f t="shared" si="353"/>
        <v>11.538461538461538</v>
      </c>
      <c r="AD1417" s="2">
        <f t="shared" si="354"/>
        <v>30</v>
      </c>
      <c r="AE1417" s="2">
        <f t="shared" si="355"/>
        <v>20</v>
      </c>
      <c r="AF1417" s="2">
        <f t="shared" si="356"/>
        <v>15</v>
      </c>
      <c r="AG1417" s="2">
        <f t="shared" si="357"/>
        <v>10</v>
      </c>
      <c r="AH1417" s="2">
        <f t="shared" si="358"/>
        <v>37.5</v>
      </c>
      <c r="AI1417" s="2">
        <f t="shared" si="359"/>
        <v>18.75</v>
      </c>
      <c r="AJ1417" s="2">
        <f t="shared" si="360"/>
        <v>12.5</v>
      </c>
      <c r="AK1417" s="2">
        <f t="shared" si="361"/>
        <v>12.5</v>
      </c>
      <c r="AL1417" s="2">
        <f t="shared" si="362"/>
        <v>40</v>
      </c>
      <c r="AM1417" s="2">
        <f t="shared" si="363"/>
        <v>10</v>
      </c>
      <c r="AN1417" s="2">
        <f t="shared" si="364"/>
        <v>25</v>
      </c>
      <c r="AO1417" s="2">
        <f t="shared" si="365"/>
        <v>0</v>
      </c>
      <c r="AP1417" s="2">
        <f t="shared" si="366"/>
        <v>33.333333333333336</v>
      </c>
      <c r="AQ1417" s="2">
        <f t="shared" si="367"/>
        <v>33.333333333333336</v>
      </c>
    </row>
    <row r="1418" spans="1:43" x14ac:dyDescent="0.25">
      <c r="A1418" t="s">
        <v>16</v>
      </c>
      <c r="B1418">
        <v>1159</v>
      </c>
      <c r="C1418">
        <v>16</v>
      </c>
      <c r="D1418">
        <v>2</v>
      </c>
      <c r="E1418">
        <v>2</v>
      </c>
      <c r="F1418">
        <v>10</v>
      </c>
      <c r="G1418">
        <v>4</v>
      </c>
      <c r="H1418">
        <v>1</v>
      </c>
      <c r="I1418">
        <v>26</v>
      </c>
      <c r="J1418">
        <v>6</v>
      </c>
      <c r="K1418">
        <v>3</v>
      </c>
      <c r="L1418">
        <v>4</v>
      </c>
      <c r="M1418">
        <v>1</v>
      </c>
      <c r="N1418">
        <v>0</v>
      </c>
      <c r="O1418">
        <v>6</v>
      </c>
      <c r="P1418">
        <v>2</v>
      </c>
      <c r="Q1418">
        <v>2</v>
      </c>
      <c r="R1418">
        <v>10</v>
      </c>
      <c r="S1418">
        <v>3</v>
      </c>
      <c r="T1418">
        <v>2</v>
      </c>
      <c r="U1418">
        <v>20</v>
      </c>
      <c r="V1418">
        <v>3</v>
      </c>
      <c r="W1418">
        <v>2</v>
      </c>
      <c r="X1418">
        <v>16</v>
      </c>
      <c r="Y1418">
        <v>6</v>
      </c>
      <c r="Z1418">
        <v>3</v>
      </c>
      <c r="AB1418" s="2">
        <f t="shared" si="352"/>
        <v>23.076923076923077</v>
      </c>
      <c r="AC1418" s="2">
        <f t="shared" si="353"/>
        <v>11.538461538461538</v>
      </c>
      <c r="AD1418" s="2">
        <f t="shared" si="354"/>
        <v>30</v>
      </c>
      <c r="AE1418" s="2">
        <f t="shared" si="355"/>
        <v>20</v>
      </c>
      <c r="AF1418" s="2">
        <f t="shared" si="356"/>
        <v>15</v>
      </c>
      <c r="AG1418" s="2">
        <f t="shared" si="357"/>
        <v>10</v>
      </c>
      <c r="AH1418" s="2">
        <f t="shared" si="358"/>
        <v>37.5</v>
      </c>
      <c r="AI1418" s="2">
        <f t="shared" si="359"/>
        <v>18.75</v>
      </c>
      <c r="AJ1418" s="2">
        <f t="shared" si="360"/>
        <v>12.5</v>
      </c>
      <c r="AK1418" s="2">
        <f t="shared" si="361"/>
        <v>12.5</v>
      </c>
      <c r="AL1418" s="2">
        <f t="shared" si="362"/>
        <v>40</v>
      </c>
      <c r="AM1418" s="2">
        <f t="shared" si="363"/>
        <v>10</v>
      </c>
      <c r="AN1418" s="2">
        <f t="shared" si="364"/>
        <v>25</v>
      </c>
      <c r="AO1418" s="2">
        <f t="shared" si="365"/>
        <v>0</v>
      </c>
      <c r="AP1418" s="2">
        <f t="shared" si="366"/>
        <v>33.333333333333336</v>
      </c>
      <c r="AQ1418" s="2">
        <f t="shared" si="367"/>
        <v>33.333333333333336</v>
      </c>
    </row>
    <row r="1419" spans="1:43" x14ac:dyDescent="0.25">
      <c r="A1419" t="s">
        <v>16</v>
      </c>
      <c r="B1419">
        <v>1160</v>
      </c>
      <c r="C1419">
        <v>16</v>
      </c>
      <c r="D1419">
        <v>4</v>
      </c>
      <c r="E1419">
        <v>2</v>
      </c>
      <c r="F1419">
        <v>10</v>
      </c>
      <c r="G1419">
        <v>4</v>
      </c>
      <c r="H1419">
        <v>1</v>
      </c>
      <c r="I1419">
        <v>26</v>
      </c>
      <c r="J1419">
        <v>8</v>
      </c>
      <c r="K1419">
        <v>3</v>
      </c>
      <c r="L1419">
        <v>4</v>
      </c>
      <c r="M1419">
        <v>1</v>
      </c>
      <c r="N1419">
        <v>0</v>
      </c>
      <c r="O1419">
        <v>6</v>
      </c>
      <c r="P1419">
        <v>3</v>
      </c>
      <c r="Q1419">
        <v>2</v>
      </c>
      <c r="R1419">
        <v>10</v>
      </c>
      <c r="S1419">
        <v>4</v>
      </c>
      <c r="T1419">
        <v>2</v>
      </c>
      <c r="U1419">
        <v>20</v>
      </c>
      <c r="V1419">
        <v>5</v>
      </c>
      <c r="W1419">
        <v>2</v>
      </c>
      <c r="X1419">
        <v>16</v>
      </c>
      <c r="Y1419">
        <v>7</v>
      </c>
      <c r="Z1419">
        <v>3</v>
      </c>
      <c r="AB1419" s="2">
        <f t="shared" si="352"/>
        <v>30.76923076923077</v>
      </c>
      <c r="AC1419" s="2">
        <f t="shared" si="353"/>
        <v>11.538461538461538</v>
      </c>
      <c r="AD1419" s="2">
        <f t="shared" si="354"/>
        <v>40</v>
      </c>
      <c r="AE1419" s="2">
        <f t="shared" si="355"/>
        <v>20</v>
      </c>
      <c r="AF1419" s="2">
        <f t="shared" si="356"/>
        <v>25</v>
      </c>
      <c r="AG1419" s="2">
        <f t="shared" si="357"/>
        <v>10</v>
      </c>
      <c r="AH1419" s="2">
        <f t="shared" si="358"/>
        <v>43.75</v>
      </c>
      <c r="AI1419" s="2">
        <f t="shared" si="359"/>
        <v>18.75</v>
      </c>
      <c r="AJ1419" s="2">
        <f t="shared" si="360"/>
        <v>25</v>
      </c>
      <c r="AK1419" s="2">
        <f t="shared" si="361"/>
        <v>12.5</v>
      </c>
      <c r="AL1419" s="2">
        <f t="shared" si="362"/>
        <v>40</v>
      </c>
      <c r="AM1419" s="2">
        <f t="shared" si="363"/>
        <v>10</v>
      </c>
      <c r="AN1419" s="2">
        <f t="shared" si="364"/>
        <v>25</v>
      </c>
      <c r="AO1419" s="2">
        <f t="shared" si="365"/>
        <v>0</v>
      </c>
      <c r="AP1419" s="2">
        <f t="shared" si="366"/>
        <v>50</v>
      </c>
      <c r="AQ1419" s="2">
        <f t="shared" si="367"/>
        <v>33.333333333333336</v>
      </c>
    </row>
    <row r="1420" spans="1:43" x14ac:dyDescent="0.25">
      <c r="A1420" t="s">
        <v>16</v>
      </c>
      <c r="B1420">
        <v>1163</v>
      </c>
      <c r="F1420">
        <v>10</v>
      </c>
      <c r="G1420">
        <v>3</v>
      </c>
      <c r="H1420">
        <v>3</v>
      </c>
      <c r="I1420">
        <v>26</v>
      </c>
      <c r="J1420">
        <v>3</v>
      </c>
      <c r="K1420">
        <v>3</v>
      </c>
      <c r="L1420">
        <v>4</v>
      </c>
      <c r="M1420">
        <v>1</v>
      </c>
      <c r="N1420">
        <v>1</v>
      </c>
      <c r="O1420">
        <v>6</v>
      </c>
      <c r="P1420">
        <v>2</v>
      </c>
      <c r="Q1420">
        <v>2</v>
      </c>
      <c r="R1420">
        <v>10</v>
      </c>
      <c r="S1420">
        <v>3</v>
      </c>
      <c r="T1420">
        <v>3</v>
      </c>
      <c r="U1420">
        <v>20</v>
      </c>
      <c r="V1420">
        <v>1</v>
      </c>
      <c r="W1420">
        <v>1</v>
      </c>
      <c r="X1420">
        <v>16</v>
      </c>
      <c r="Y1420">
        <v>5</v>
      </c>
      <c r="Z1420">
        <v>5</v>
      </c>
      <c r="AB1420" s="2">
        <f t="shared" si="352"/>
        <v>11.538461538461538</v>
      </c>
      <c r="AC1420" s="2">
        <f t="shared" si="353"/>
        <v>11.538461538461538</v>
      </c>
      <c r="AD1420" s="2">
        <f t="shared" si="354"/>
        <v>30</v>
      </c>
      <c r="AE1420" s="2">
        <f t="shared" si="355"/>
        <v>30</v>
      </c>
      <c r="AF1420" s="2">
        <f t="shared" si="356"/>
        <v>5</v>
      </c>
      <c r="AG1420" s="2">
        <f t="shared" si="357"/>
        <v>5</v>
      </c>
      <c r="AH1420" s="2">
        <f t="shared" si="358"/>
        <v>31.25</v>
      </c>
      <c r="AI1420" s="2">
        <f t="shared" si="359"/>
        <v>31.25</v>
      </c>
      <c r="AJ1420" s="2" t="str">
        <f t="shared" si="360"/>
        <v/>
      </c>
      <c r="AK1420" s="2" t="str">
        <f t="shared" si="361"/>
        <v/>
      </c>
      <c r="AL1420" s="2">
        <f t="shared" si="362"/>
        <v>30</v>
      </c>
      <c r="AM1420" s="2">
        <f t="shared" si="363"/>
        <v>30</v>
      </c>
      <c r="AN1420" s="2">
        <f t="shared" si="364"/>
        <v>25</v>
      </c>
      <c r="AO1420" s="2">
        <f t="shared" si="365"/>
        <v>25</v>
      </c>
      <c r="AP1420" s="2">
        <f t="shared" si="366"/>
        <v>33.333333333333336</v>
      </c>
      <c r="AQ1420" s="2">
        <f t="shared" si="367"/>
        <v>33.333333333333336</v>
      </c>
    </row>
    <row r="1421" spans="1:43" x14ac:dyDescent="0.25">
      <c r="A1421" t="s">
        <v>16</v>
      </c>
      <c r="B1421">
        <v>1169</v>
      </c>
      <c r="F1421">
        <v>10</v>
      </c>
      <c r="G1421">
        <v>0</v>
      </c>
      <c r="H1421">
        <v>1</v>
      </c>
      <c r="I1421">
        <v>26</v>
      </c>
      <c r="J1421">
        <v>0</v>
      </c>
      <c r="K1421">
        <v>1</v>
      </c>
      <c r="O1421">
        <v>6</v>
      </c>
      <c r="P1421">
        <v>1</v>
      </c>
      <c r="Q1421">
        <v>2</v>
      </c>
      <c r="R1421">
        <v>10</v>
      </c>
      <c r="S1421">
        <v>1</v>
      </c>
      <c r="T1421">
        <v>2</v>
      </c>
      <c r="X1421">
        <v>16</v>
      </c>
      <c r="Y1421">
        <v>1</v>
      </c>
      <c r="Z1421">
        <v>3</v>
      </c>
      <c r="AB1421" s="2">
        <f t="shared" si="352"/>
        <v>0</v>
      </c>
      <c r="AC1421" s="2">
        <f t="shared" si="353"/>
        <v>3.8461538461538463</v>
      </c>
      <c r="AD1421" s="2">
        <f t="shared" si="354"/>
        <v>10</v>
      </c>
      <c r="AE1421" s="2">
        <f t="shared" si="355"/>
        <v>20</v>
      </c>
      <c r="AF1421" s="2" t="str">
        <f t="shared" si="356"/>
        <v/>
      </c>
      <c r="AG1421" s="2" t="str">
        <f t="shared" si="357"/>
        <v/>
      </c>
      <c r="AH1421" s="2">
        <f t="shared" si="358"/>
        <v>6.25</v>
      </c>
      <c r="AI1421" s="2">
        <f t="shared" si="359"/>
        <v>18.75</v>
      </c>
      <c r="AJ1421" s="2" t="str">
        <f t="shared" si="360"/>
        <v/>
      </c>
      <c r="AK1421" s="2" t="str">
        <f t="shared" si="361"/>
        <v/>
      </c>
      <c r="AL1421" s="2">
        <f t="shared" si="362"/>
        <v>0</v>
      </c>
      <c r="AM1421" s="2">
        <f t="shared" si="363"/>
        <v>10</v>
      </c>
      <c r="AN1421" s="2" t="str">
        <f t="shared" si="364"/>
        <v/>
      </c>
      <c r="AO1421" s="2" t="str">
        <f t="shared" si="365"/>
        <v/>
      </c>
      <c r="AP1421" s="2">
        <f t="shared" si="366"/>
        <v>16.666666666666668</v>
      </c>
      <c r="AQ1421" s="2">
        <f t="shared" si="367"/>
        <v>33.333333333333336</v>
      </c>
    </row>
    <row r="1422" spans="1:43" x14ac:dyDescent="0.25">
      <c r="A1422" t="s">
        <v>16</v>
      </c>
      <c r="B1422">
        <v>1172</v>
      </c>
      <c r="O1422">
        <v>6</v>
      </c>
      <c r="P1422">
        <v>1</v>
      </c>
      <c r="Q1422">
        <v>1</v>
      </c>
      <c r="R1422">
        <v>10</v>
      </c>
      <c r="S1422">
        <v>1</v>
      </c>
      <c r="T1422">
        <v>1</v>
      </c>
      <c r="X1422">
        <v>16</v>
      </c>
      <c r="Y1422">
        <v>1</v>
      </c>
      <c r="Z1422">
        <v>1</v>
      </c>
      <c r="AB1422" s="2" t="str">
        <f t="shared" si="352"/>
        <v/>
      </c>
      <c r="AC1422" s="2" t="str">
        <f t="shared" si="353"/>
        <v/>
      </c>
      <c r="AD1422" s="2">
        <f t="shared" si="354"/>
        <v>10</v>
      </c>
      <c r="AE1422" s="2">
        <f t="shared" si="355"/>
        <v>10</v>
      </c>
      <c r="AF1422" s="2" t="str">
        <f t="shared" si="356"/>
        <v/>
      </c>
      <c r="AG1422" s="2" t="str">
        <f t="shared" si="357"/>
        <v/>
      </c>
      <c r="AH1422" s="2">
        <f t="shared" si="358"/>
        <v>6.25</v>
      </c>
      <c r="AI1422" s="2">
        <f t="shared" si="359"/>
        <v>6.25</v>
      </c>
      <c r="AJ1422" s="2" t="str">
        <f t="shared" si="360"/>
        <v/>
      </c>
      <c r="AK1422" s="2" t="str">
        <f t="shared" si="361"/>
        <v/>
      </c>
      <c r="AL1422" s="2" t="str">
        <f t="shared" si="362"/>
        <v/>
      </c>
      <c r="AM1422" s="2" t="str">
        <f t="shared" si="363"/>
        <v/>
      </c>
      <c r="AN1422" s="2" t="str">
        <f t="shared" si="364"/>
        <v/>
      </c>
      <c r="AO1422" s="2" t="str">
        <f t="shared" si="365"/>
        <v/>
      </c>
      <c r="AP1422" s="2">
        <f t="shared" si="366"/>
        <v>16.666666666666668</v>
      </c>
      <c r="AQ1422" s="2">
        <f t="shared" si="367"/>
        <v>16.666666666666668</v>
      </c>
    </row>
    <row r="1423" spans="1:43" x14ac:dyDescent="0.25">
      <c r="A1423" t="s">
        <v>16</v>
      </c>
      <c r="B1423">
        <v>1176</v>
      </c>
      <c r="C1423">
        <v>16</v>
      </c>
      <c r="D1423">
        <v>2</v>
      </c>
      <c r="E1423">
        <v>0</v>
      </c>
      <c r="I1423">
        <v>26</v>
      </c>
      <c r="J1423">
        <v>2</v>
      </c>
      <c r="K1423">
        <v>0</v>
      </c>
      <c r="U1423">
        <v>20</v>
      </c>
      <c r="V1423">
        <v>2</v>
      </c>
      <c r="W1423">
        <v>0</v>
      </c>
      <c r="AB1423" s="2">
        <f t="shared" si="352"/>
        <v>7.6923076923076925</v>
      </c>
      <c r="AC1423" s="2">
        <f t="shared" si="353"/>
        <v>0</v>
      </c>
      <c r="AD1423" s="2" t="str">
        <f t="shared" si="354"/>
        <v/>
      </c>
      <c r="AE1423" s="2" t="str">
        <f t="shared" si="355"/>
        <v/>
      </c>
      <c r="AF1423" s="2">
        <f t="shared" si="356"/>
        <v>10</v>
      </c>
      <c r="AG1423" s="2">
        <f t="shared" si="357"/>
        <v>0</v>
      </c>
      <c r="AH1423" s="2" t="str">
        <f t="shared" si="358"/>
        <v/>
      </c>
      <c r="AI1423" s="2" t="str">
        <f t="shared" si="359"/>
        <v/>
      </c>
      <c r="AJ1423" s="2">
        <f t="shared" si="360"/>
        <v>12.5</v>
      </c>
      <c r="AK1423" s="2">
        <f t="shared" si="361"/>
        <v>0</v>
      </c>
      <c r="AL1423" s="2" t="str">
        <f t="shared" si="362"/>
        <v/>
      </c>
      <c r="AM1423" s="2" t="str">
        <f t="shared" si="363"/>
        <v/>
      </c>
      <c r="AN1423" s="2" t="str">
        <f t="shared" si="364"/>
        <v/>
      </c>
      <c r="AO1423" s="2" t="str">
        <f t="shared" si="365"/>
        <v/>
      </c>
      <c r="AP1423" s="2" t="str">
        <f t="shared" si="366"/>
        <v/>
      </c>
      <c r="AQ1423" s="2" t="str">
        <f t="shared" si="367"/>
        <v/>
      </c>
    </row>
    <row r="1424" spans="1:43" x14ac:dyDescent="0.25">
      <c r="A1424" t="s">
        <v>16</v>
      </c>
      <c r="B1424">
        <v>1178</v>
      </c>
      <c r="C1424">
        <v>16</v>
      </c>
      <c r="D1424">
        <v>5</v>
      </c>
      <c r="E1424">
        <v>6</v>
      </c>
      <c r="F1424">
        <v>10</v>
      </c>
      <c r="G1424">
        <v>7</v>
      </c>
      <c r="H1424">
        <v>7</v>
      </c>
      <c r="I1424">
        <v>26</v>
      </c>
      <c r="J1424">
        <v>12</v>
      </c>
      <c r="K1424">
        <v>13</v>
      </c>
      <c r="L1424">
        <v>4</v>
      </c>
      <c r="M1424">
        <v>2</v>
      </c>
      <c r="N1424">
        <v>0</v>
      </c>
      <c r="O1424">
        <v>6</v>
      </c>
      <c r="P1424">
        <v>3</v>
      </c>
      <c r="Q1424">
        <v>3</v>
      </c>
      <c r="R1424">
        <v>10</v>
      </c>
      <c r="S1424">
        <v>5</v>
      </c>
      <c r="T1424">
        <v>3</v>
      </c>
      <c r="U1424">
        <v>20</v>
      </c>
      <c r="V1424">
        <v>7</v>
      </c>
      <c r="W1424">
        <v>6</v>
      </c>
      <c r="X1424">
        <v>16</v>
      </c>
      <c r="Y1424">
        <v>10</v>
      </c>
      <c r="Z1424">
        <v>10</v>
      </c>
      <c r="AB1424" s="2">
        <f t="shared" si="352"/>
        <v>46.153846153846153</v>
      </c>
      <c r="AC1424" s="2">
        <f t="shared" si="353"/>
        <v>50</v>
      </c>
      <c r="AD1424" s="2">
        <f t="shared" si="354"/>
        <v>50</v>
      </c>
      <c r="AE1424" s="2">
        <f t="shared" si="355"/>
        <v>30</v>
      </c>
      <c r="AF1424" s="2">
        <f t="shared" si="356"/>
        <v>35</v>
      </c>
      <c r="AG1424" s="2">
        <f t="shared" si="357"/>
        <v>30</v>
      </c>
      <c r="AH1424" s="2">
        <f t="shared" si="358"/>
        <v>62.5</v>
      </c>
      <c r="AI1424" s="2">
        <f t="shared" si="359"/>
        <v>62.5</v>
      </c>
      <c r="AJ1424" s="2">
        <f t="shared" si="360"/>
        <v>31.25</v>
      </c>
      <c r="AK1424" s="2">
        <f t="shared" si="361"/>
        <v>37.5</v>
      </c>
      <c r="AL1424" s="2">
        <f t="shared" si="362"/>
        <v>70</v>
      </c>
      <c r="AM1424" s="2">
        <f t="shared" si="363"/>
        <v>70</v>
      </c>
      <c r="AN1424" s="2">
        <f t="shared" si="364"/>
        <v>50</v>
      </c>
      <c r="AO1424" s="2">
        <f t="shared" si="365"/>
        <v>0</v>
      </c>
      <c r="AP1424" s="2">
        <f t="shared" si="366"/>
        <v>50</v>
      </c>
      <c r="AQ1424" s="2">
        <f t="shared" si="367"/>
        <v>50</v>
      </c>
    </row>
    <row r="1425" spans="1:43" x14ac:dyDescent="0.25">
      <c r="A1425" t="s">
        <v>16</v>
      </c>
      <c r="B1425">
        <v>1182</v>
      </c>
      <c r="C1425">
        <v>16</v>
      </c>
      <c r="D1425">
        <v>1</v>
      </c>
      <c r="E1425">
        <v>2</v>
      </c>
      <c r="F1425">
        <v>10</v>
      </c>
      <c r="G1425">
        <v>0</v>
      </c>
      <c r="H1425">
        <v>1</v>
      </c>
      <c r="I1425">
        <v>26</v>
      </c>
      <c r="J1425">
        <v>1</v>
      </c>
      <c r="K1425">
        <v>3</v>
      </c>
      <c r="U1425">
        <v>20</v>
      </c>
      <c r="V1425">
        <v>1</v>
      </c>
      <c r="W1425">
        <v>2</v>
      </c>
      <c r="X1425">
        <v>16</v>
      </c>
      <c r="Y1425">
        <v>0</v>
      </c>
      <c r="Z1425">
        <v>1</v>
      </c>
      <c r="AB1425" s="2">
        <f t="shared" si="352"/>
        <v>3.8461538461538463</v>
      </c>
      <c r="AC1425" s="2">
        <f t="shared" si="353"/>
        <v>11.538461538461538</v>
      </c>
      <c r="AD1425" s="2" t="str">
        <f t="shared" si="354"/>
        <v/>
      </c>
      <c r="AE1425" s="2" t="str">
        <f t="shared" si="355"/>
        <v/>
      </c>
      <c r="AF1425" s="2">
        <f t="shared" si="356"/>
        <v>5</v>
      </c>
      <c r="AG1425" s="2">
        <f t="shared" si="357"/>
        <v>10</v>
      </c>
      <c r="AH1425" s="2">
        <f t="shared" si="358"/>
        <v>0</v>
      </c>
      <c r="AI1425" s="2">
        <f t="shared" si="359"/>
        <v>6.25</v>
      </c>
      <c r="AJ1425" s="2">
        <f t="shared" si="360"/>
        <v>6.25</v>
      </c>
      <c r="AK1425" s="2">
        <f t="shared" si="361"/>
        <v>12.5</v>
      </c>
      <c r="AL1425" s="2">
        <f t="shared" si="362"/>
        <v>0</v>
      </c>
      <c r="AM1425" s="2">
        <f t="shared" si="363"/>
        <v>10</v>
      </c>
      <c r="AN1425" s="2" t="str">
        <f t="shared" si="364"/>
        <v/>
      </c>
      <c r="AO1425" s="2" t="str">
        <f t="shared" si="365"/>
        <v/>
      </c>
      <c r="AP1425" s="2" t="str">
        <f t="shared" si="366"/>
        <v/>
      </c>
      <c r="AQ1425" s="2" t="str">
        <f t="shared" si="367"/>
        <v/>
      </c>
    </row>
    <row r="1426" spans="1:43" x14ac:dyDescent="0.25">
      <c r="A1426" t="s">
        <v>16</v>
      </c>
      <c r="B1426">
        <v>1183</v>
      </c>
      <c r="C1426">
        <v>16</v>
      </c>
      <c r="D1426">
        <v>1</v>
      </c>
      <c r="E1426">
        <v>2</v>
      </c>
      <c r="F1426">
        <v>10</v>
      </c>
      <c r="G1426">
        <v>0</v>
      </c>
      <c r="H1426">
        <v>1</v>
      </c>
      <c r="I1426">
        <v>26</v>
      </c>
      <c r="J1426">
        <v>1</v>
      </c>
      <c r="K1426">
        <v>3</v>
      </c>
      <c r="U1426">
        <v>20</v>
      </c>
      <c r="V1426">
        <v>1</v>
      </c>
      <c r="W1426">
        <v>2</v>
      </c>
      <c r="X1426">
        <v>16</v>
      </c>
      <c r="Y1426">
        <v>0</v>
      </c>
      <c r="Z1426">
        <v>1</v>
      </c>
      <c r="AB1426" s="2">
        <f t="shared" si="352"/>
        <v>3.8461538461538463</v>
      </c>
      <c r="AC1426" s="2">
        <f t="shared" si="353"/>
        <v>11.538461538461538</v>
      </c>
      <c r="AD1426" s="2" t="str">
        <f t="shared" si="354"/>
        <v/>
      </c>
      <c r="AE1426" s="2" t="str">
        <f t="shared" si="355"/>
        <v/>
      </c>
      <c r="AF1426" s="2">
        <f t="shared" si="356"/>
        <v>5</v>
      </c>
      <c r="AG1426" s="2">
        <f t="shared" si="357"/>
        <v>10</v>
      </c>
      <c r="AH1426" s="2">
        <f t="shared" si="358"/>
        <v>0</v>
      </c>
      <c r="AI1426" s="2">
        <f t="shared" si="359"/>
        <v>6.25</v>
      </c>
      <c r="AJ1426" s="2">
        <f t="shared" si="360"/>
        <v>6.25</v>
      </c>
      <c r="AK1426" s="2">
        <f t="shared" si="361"/>
        <v>12.5</v>
      </c>
      <c r="AL1426" s="2">
        <f t="shared" si="362"/>
        <v>0</v>
      </c>
      <c r="AM1426" s="2">
        <f t="shared" si="363"/>
        <v>10</v>
      </c>
      <c r="AN1426" s="2" t="str">
        <f t="shared" si="364"/>
        <v/>
      </c>
      <c r="AO1426" s="2" t="str">
        <f t="shared" si="365"/>
        <v/>
      </c>
      <c r="AP1426" s="2" t="str">
        <f t="shared" si="366"/>
        <v/>
      </c>
      <c r="AQ1426" s="2" t="str">
        <f t="shared" si="367"/>
        <v/>
      </c>
    </row>
    <row r="1427" spans="1:43" x14ac:dyDescent="0.25">
      <c r="A1427" t="s">
        <v>16</v>
      </c>
      <c r="B1427">
        <v>1184</v>
      </c>
      <c r="C1427">
        <v>16</v>
      </c>
      <c r="D1427">
        <v>0</v>
      </c>
      <c r="E1427">
        <v>1</v>
      </c>
      <c r="I1427">
        <v>26</v>
      </c>
      <c r="J1427">
        <v>0</v>
      </c>
      <c r="K1427">
        <v>1</v>
      </c>
      <c r="U1427">
        <v>20</v>
      </c>
      <c r="V1427">
        <v>0</v>
      </c>
      <c r="W1427">
        <v>1</v>
      </c>
      <c r="AB1427" s="2">
        <f t="shared" si="352"/>
        <v>0</v>
      </c>
      <c r="AC1427" s="2">
        <f t="shared" si="353"/>
        <v>3.8461538461538463</v>
      </c>
      <c r="AD1427" s="2" t="str">
        <f t="shared" si="354"/>
        <v/>
      </c>
      <c r="AE1427" s="2" t="str">
        <f t="shared" si="355"/>
        <v/>
      </c>
      <c r="AF1427" s="2">
        <f t="shared" si="356"/>
        <v>0</v>
      </c>
      <c r="AG1427" s="2">
        <f t="shared" si="357"/>
        <v>5</v>
      </c>
      <c r="AH1427" s="2" t="str">
        <f t="shared" si="358"/>
        <v/>
      </c>
      <c r="AI1427" s="2" t="str">
        <f t="shared" si="359"/>
        <v/>
      </c>
      <c r="AJ1427" s="2">
        <f t="shared" si="360"/>
        <v>0</v>
      </c>
      <c r="AK1427" s="2">
        <f t="shared" si="361"/>
        <v>6.25</v>
      </c>
      <c r="AL1427" s="2" t="str">
        <f t="shared" si="362"/>
        <v/>
      </c>
      <c r="AM1427" s="2" t="str">
        <f t="shared" si="363"/>
        <v/>
      </c>
      <c r="AN1427" s="2" t="str">
        <f t="shared" si="364"/>
        <v/>
      </c>
      <c r="AO1427" s="2" t="str">
        <f t="shared" si="365"/>
        <v/>
      </c>
      <c r="AP1427" s="2" t="str">
        <f t="shared" si="366"/>
        <v/>
      </c>
      <c r="AQ1427" s="2" t="str">
        <f t="shared" si="367"/>
        <v/>
      </c>
    </row>
    <row r="1428" spans="1:43" x14ac:dyDescent="0.25">
      <c r="A1428" t="s">
        <v>16</v>
      </c>
      <c r="B1428">
        <v>1197</v>
      </c>
      <c r="F1428">
        <v>10</v>
      </c>
      <c r="G1428">
        <v>4</v>
      </c>
      <c r="H1428">
        <v>4</v>
      </c>
      <c r="I1428">
        <v>26</v>
      </c>
      <c r="J1428">
        <v>4</v>
      </c>
      <c r="K1428">
        <v>4</v>
      </c>
      <c r="L1428">
        <v>4</v>
      </c>
      <c r="M1428">
        <v>1</v>
      </c>
      <c r="N1428">
        <v>1</v>
      </c>
      <c r="O1428">
        <v>6</v>
      </c>
      <c r="P1428">
        <v>1</v>
      </c>
      <c r="Q1428">
        <v>1</v>
      </c>
      <c r="R1428">
        <v>10</v>
      </c>
      <c r="S1428">
        <v>2</v>
      </c>
      <c r="T1428">
        <v>2</v>
      </c>
      <c r="U1428">
        <v>20</v>
      </c>
      <c r="V1428">
        <v>1</v>
      </c>
      <c r="W1428">
        <v>1</v>
      </c>
      <c r="X1428">
        <v>16</v>
      </c>
      <c r="Y1428">
        <v>5</v>
      </c>
      <c r="Z1428">
        <v>5</v>
      </c>
      <c r="AB1428" s="2">
        <f t="shared" si="352"/>
        <v>15.384615384615385</v>
      </c>
      <c r="AC1428" s="2">
        <f t="shared" si="353"/>
        <v>15.384615384615385</v>
      </c>
      <c r="AD1428" s="2">
        <f t="shared" si="354"/>
        <v>20</v>
      </c>
      <c r="AE1428" s="2">
        <f t="shared" si="355"/>
        <v>20</v>
      </c>
      <c r="AF1428" s="2">
        <f t="shared" si="356"/>
        <v>5</v>
      </c>
      <c r="AG1428" s="2">
        <f t="shared" si="357"/>
        <v>5</v>
      </c>
      <c r="AH1428" s="2">
        <f t="shared" si="358"/>
        <v>31.25</v>
      </c>
      <c r="AI1428" s="2">
        <f t="shared" si="359"/>
        <v>31.25</v>
      </c>
      <c r="AJ1428" s="2" t="str">
        <f t="shared" si="360"/>
        <v/>
      </c>
      <c r="AK1428" s="2" t="str">
        <f t="shared" si="361"/>
        <v/>
      </c>
      <c r="AL1428" s="2">
        <f t="shared" si="362"/>
        <v>40</v>
      </c>
      <c r="AM1428" s="2">
        <f t="shared" si="363"/>
        <v>40</v>
      </c>
      <c r="AN1428" s="2">
        <f t="shared" si="364"/>
        <v>25</v>
      </c>
      <c r="AO1428" s="2">
        <f t="shared" si="365"/>
        <v>25</v>
      </c>
      <c r="AP1428" s="2">
        <f t="shared" si="366"/>
        <v>16.666666666666668</v>
      </c>
      <c r="AQ1428" s="2">
        <f t="shared" si="367"/>
        <v>16.666666666666668</v>
      </c>
    </row>
    <row r="1429" spans="1:43" x14ac:dyDescent="0.25">
      <c r="A1429" t="s">
        <v>16</v>
      </c>
      <c r="B1429">
        <v>1200</v>
      </c>
      <c r="F1429">
        <v>10</v>
      </c>
      <c r="G1429">
        <v>1</v>
      </c>
      <c r="H1429">
        <v>0</v>
      </c>
      <c r="I1429">
        <v>26</v>
      </c>
      <c r="J1429">
        <v>1</v>
      </c>
      <c r="K1429">
        <v>0</v>
      </c>
      <c r="X1429">
        <v>16</v>
      </c>
      <c r="Y1429">
        <v>1</v>
      </c>
      <c r="Z1429">
        <v>0</v>
      </c>
      <c r="AB1429" s="2">
        <f t="shared" si="352"/>
        <v>3.8461538461538463</v>
      </c>
      <c r="AC1429" s="2">
        <f t="shared" si="353"/>
        <v>0</v>
      </c>
      <c r="AD1429" s="2" t="str">
        <f t="shared" si="354"/>
        <v/>
      </c>
      <c r="AE1429" s="2" t="str">
        <f t="shared" si="355"/>
        <v/>
      </c>
      <c r="AF1429" s="2" t="str">
        <f t="shared" si="356"/>
        <v/>
      </c>
      <c r="AG1429" s="2" t="str">
        <f t="shared" si="357"/>
        <v/>
      </c>
      <c r="AH1429" s="2">
        <f t="shared" si="358"/>
        <v>6.25</v>
      </c>
      <c r="AI1429" s="2">
        <f t="shared" si="359"/>
        <v>0</v>
      </c>
      <c r="AJ1429" s="2" t="str">
        <f t="shared" si="360"/>
        <v/>
      </c>
      <c r="AK1429" s="2" t="str">
        <f t="shared" si="361"/>
        <v/>
      </c>
      <c r="AL1429" s="2">
        <f t="shared" si="362"/>
        <v>10</v>
      </c>
      <c r="AM1429" s="2">
        <f t="shared" si="363"/>
        <v>0</v>
      </c>
      <c r="AN1429" s="2" t="str">
        <f t="shared" si="364"/>
        <v/>
      </c>
      <c r="AO1429" s="2" t="str">
        <f t="shared" si="365"/>
        <v/>
      </c>
      <c r="AP1429" s="2" t="str">
        <f t="shared" si="366"/>
        <v/>
      </c>
      <c r="AQ1429" s="2" t="str">
        <f t="shared" si="367"/>
        <v/>
      </c>
    </row>
    <row r="1430" spans="1:43" x14ac:dyDescent="0.25">
      <c r="A1430" t="s">
        <v>16</v>
      </c>
      <c r="B1430">
        <v>1202</v>
      </c>
      <c r="L1430">
        <v>4</v>
      </c>
      <c r="M1430">
        <v>1</v>
      </c>
      <c r="N1430">
        <v>1</v>
      </c>
      <c r="R1430">
        <v>10</v>
      </c>
      <c r="S1430">
        <v>1</v>
      </c>
      <c r="T1430">
        <v>1</v>
      </c>
      <c r="U1430">
        <v>20</v>
      </c>
      <c r="V1430">
        <v>1</v>
      </c>
      <c r="W1430">
        <v>1</v>
      </c>
      <c r="AB1430" s="2" t="str">
        <f t="shared" si="352"/>
        <v/>
      </c>
      <c r="AC1430" s="2" t="str">
        <f t="shared" si="353"/>
        <v/>
      </c>
      <c r="AD1430" s="2">
        <f t="shared" si="354"/>
        <v>10</v>
      </c>
      <c r="AE1430" s="2">
        <f t="shared" si="355"/>
        <v>10</v>
      </c>
      <c r="AF1430" s="2">
        <f t="shared" si="356"/>
        <v>5</v>
      </c>
      <c r="AG1430" s="2">
        <f t="shared" si="357"/>
        <v>5</v>
      </c>
      <c r="AH1430" s="2" t="str">
        <f t="shared" si="358"/>
        <v/>
      </c>
      <c r="AI1430" s="2" t="str">
        <f t="shared" si="359"/>
        <v/>
      </c>
      <c r="AJ1430" s="2" t="str">
        <f t="shared" si="360"/>
        <v/>
      </c>
      <c r="AK1430" s="2" t="str">
        <f t="shared" si="361"/>
        <v/>
      </c>
      <c r="AL1430" s="2" t="str">
        <f t="shared" si="362"/>
        <v/>
      </c>
      <c r="AM1430" s="2" t="str">
        <f t="shared" si="363"/>
        <v/>
      </c>
      <c r="AN1430" s="2">
        <f t="shared" si="364"/>
        <v>25</v>
      </c>
      <c r="AO1430" s="2">
        <f t="shared" si="365"/>
        <v>25</v>
      </c>
      <c r="AP1430" s="2" t="str">
        <f t="shared" si="366"/>
        <v/>
      </c>
      <c r="AQ1430" s="2" t="str">
        <f t="shared" si="367"/>
        <v/>
      </c>
    </row>
    <row r="1431" spans="1:43" x14ac:dyDescent="0.25">
      <c r="A1431" t="s">
        <v>16</v>
      </c>
      <c r="B1431">
        <v>1203</v>
      </c>
      <c r="C1431">
        <v>16</v>
      </c>
      <c r="D1431">
        <v>3</v>
      </c>
      <c r="E1431">
        <v>3</v>
      </c>
      <c r="F1431">
        <v>10</v>
      </c>
      <c r="G1431">
        <v>7</v>
      </c>
      <c r="H1431">
        <v>6</v>
      </c>
      <c r="I1431">
        <v>26</v>
      </c>
      <c r="J1431">
        <v>10</v>
      </c>
      <c r="K1431">
        <v>9</v>
      </c>
      <c r="L1431">
        <v>4</v>
      </c>
      <c r="M1431">
        <v>1</v>
      </c>
      <c r="N1431">
        <v>1</v>
      </c>
      <c r="O1431">
        <v>6</v>
      </c>
      <c r="P1431">
        <v>6</v>
      </c>
      <c r="Q1431">
        <v>5</v>
      </c>
      <c r="R1431">
        <v>10</v>
      </c>
      <c r="S1431">
        <v>7</v>
      </c>
      <c r="T1431">
        <v>6</v>
      </c>
      <c r="U1431">
        <v>20</v>
      </c>
      <c r="V1431">
        <v>4</v>
      </c>
      <c r="W1431">
        <v>4</v>
      </c>
      <c r="X1431">
        <v>16</v>
      </c>
      <c r="Y1431">
        <v>13</v>
      </c>
      <c r="Z1431">
        <v>11</v>
      </c>
      <c r="AB1431" s="2">
        <f t="shared" si="352"/>
        <v>38.46153846153846</v>
      </c>
      <c r="AC1431" s="2">
        <f t="shared" si="353"/>
        <v>34.615384615384613</v>
      </c>
      <c r="AD1431" s="2">
        <f t="shared" si="354"/>
        <v>70</v>
      </c>
      <c r="AE1431" s="2">
        <f t="shared" si="355"/>
        <v>60</v>
      </c>
      <c r="AF1431" s="2">
        <f t="shared" si="356"/>
        <v>20</v>
      </c>
      <c r="AG1431" s="2">
        <f t="shared" si="357"/>
        <v>20</v>
      </c>
      <c r="AH1431" s="2">
        <f t="shared" si="358"/>
        <v>81.25</v>
      </c>
      <c r="AI1431" s="2">
        <f t="shared" si="359"/>
        <v>68.75</v>
      </c>
      <c r="AJ1431" s="2">
        <f t="shared" si="360"/>
        <v>18.75</v>
      </c>
      <c r="AK1431" s="2">
        <f t="shared" si="361"/>
        <v>18.75</v>
      </c>
      <c r="AL1431" s="2">
        <f t="shared" si="362"/>
        <v>70</v>
      </c>
      <c r="AM1431" s="2">
        <f t="shared" si="363"/>
        <v>60</v>
      </c>
      <c r="AN1431" s="2">
        <f t="shared" si="364"/>
        <v>25</v>
      </c>
      <c r="AO1431" s="2">
        <f t="shared" si="365"/>
        <v>25</v>
      </c>
      <c r="AP1431" s="2">
        <f t="shared" si="366"/>
        <v>100</v>
      </c>
      <c r="AQ1431" s="2">
        <f t="shared" si="367"/>
        <v>83.333333333333329</v>
      </c>
    </row>
    <row r="1432" spans="1:43" x14ac:dyDescent="0.25">
      <c r="A1432" t="s">
        <v>16</v>
      </c>
      <c r="B1432">
        <v>1205</v>
      </c>
      <c r="C1432">
        <v>16</v>
      </c>
      <c r="D1432">
        <v>1</v>
      </c>
      <c r="E1432">
        <v>1</v>
      </c>
      <c r="I1432">
        <v>26</v>
      </c>
      <c r="J1432">
        <v>1</v>
      </c>
      <c r="K1432">
        <v>1</v>
      </c>
      <c r="U1432">
        <v>20</v>
      </c>
      <c r="V1432">
        <v>1</v>
      </c>
      <c r="W1432">
        <v>1</v>
      </c>
      <c r="AB1432" s="2">
        <f t="shared" si="352"/>
        <v>3.8461538461538463</v>
      </c>
      <c r="AC1432" s="2">
        <f t="shared" si="353"/>
        <v>3.8461538461538463</v>
      </c>
      <c r="AD1432" s="2" t="str">
        <f t="shared" si="354"/>
        <v/>
      </c>
      <c r="AE1432" s="2" t="str">
        <f t="shared" si="355"/>
        <v/>
      </c>
      <c r="AF1432" s="2">
        <f t="shared" si="356"/>
        <v>5</v>
      </c>
      <c r="AG1432" s="2">
        <f t="shared" si="357"/>
        <v>5</v>
      </c>
      <c r="AH1432" s="2" t="str">
        <f t="shared" si="358"/>
        <v/>
      </c>
      <c r="AI1432" s="2" t="str">
        <f t="shared" si="359"/>
        <v/>
      </c>
      <c r="AJ1432" s="2">
        <f t="shared" si="360"/>
        <v>6.25</v>
      </c>
      <c r="AK1432" s="2">
        <f t="shared" si="361"/>
        <v>6.25</v>
      </c>
      <c r="AL1432" s="2" t="str">
        <f t="shared" si="362"/>
        <v/>
      </c>
      <c r="AM1432" s="2" t="str">
        <f t="shared" si="363"/>
        <v/>
      </c>
      <c r="AN1432" s="2" t="str">
        <f t="shared" si="364"/>
        <v/>
      </c>
      <c r="AO1432" s="2" t="str">
        <f t="shared" si="365"/>
        <v/>
      </c>
      <c r="AP1432" s="2" t="str">
        <f t="shared" si="366"/>
        <v/>
      </c>
      <c r="AQ1432" s="2" t="str">
        <f t="shared" si="367"/>
        <v/>
      </c>
    </row>
    <row r="1433" spans="1:43" x14ac:dyDescent="0.25">
      <c r="A1433" t="s">
        <v>16</v>
      </c>
      <c r="B1433">
        <v>1217</v>
      </c>
      <c r="C1433">
        <v>16</v>
      </c>
      <c r="D1433">
        <v>1</v>
      </c>
      <c r="E1433">
        <v>1</v>
      </c>
      <c r="I1433">
        <v>26</v>
      </c>
      <c r="J1433">
        <v>1</v>
      </c>
      <c r="K1433">
        <v>1</v>
      </c>
      <c r="U1433">
        <v>20</v>
      </c>
      <c r="V1433">
        <v>1</v>
      </c>
      <c r="W1433">
        <v>1</v>
      </c>
      <c r="AB1433" s="2">
        <f t="shared" si="352"/>
        <v>3.8461538461538463</v>
      </c>
      <c r="AC1433" s="2">
        <f t="shared" si="353"/>
        <v>3.8461538461538463</v>
      </c>
      <c r="AD1433" s="2" t="str">
        <f t="shared" si="354"/>
        <v/>
      </c>
      <c r="AE1433" s="2" t="str">
        <f t="shared" si="355"/>
        <v/>
      </c>
      <c r="AF1433" s="2">
        <f t="shared" si="356"/>
        <v>5</v>
      </c>
      <c r="AG1433" s="2">
        <f t="shared" si="357"/>
        <v>5</v>
      </c>
      <c r="AH1433" s="2" t="str">
        <f t="shared" si="358"/>
        <v/>
      </c>
      <c r="AI1433" s="2" t="str">
        <f t="shared" si="359"/>
        <v/>
      </c>
      <c r="AJ1433" s="2">
        <f t="shared" si="360"/>
        <v>6.25</v>
      </c>
      <c r="AK1433" s="2">
        <f t="shared" si="361"/>
        <v>6.25</v>
      </c>
      <c r="AL1433" s="2" t="str">
        <f t="shared" si="362"/>
        <v/>
      </c>
      <c r="AM1433" s="2" t="str">
        <f t="shared" si="363"/>
        <v/>
      </c>
      <c r="AN1433" s="2" t="str">
        <f t="shared" si="364"/>
        <v/>
      </c>
      <c r="AO1433" s="2" t="str">
        <f t="shared" si="365"/>
        <v/>
      </c>
      <c r="AP1433" s="2" t="str">
        <f t="shared" si="366"/>
        <v/>
      </c>
      <c r="AQ1433" s="2" t="str">
        <f t="shared" si="367"/>
        <v/>
      </c>
    </row>
    <row r="1434" spans="1:43" x14ac:dyDescent="0.25">
      <c r="A1434" t="s">
        <v>16</v>
      </c>
      <c r="B1434">
        <v>1224</v>
      </c>
      <c r="C1434">
        <v>16</v>
      </c>
      <c r="D1434">
        <v>5</v>
      </c>
      <c r="E1434">
        <v>5</v>
      </c>
      <c r="F1434">
        <v>10</v>
      </c>
      <c r="G1434">
        <v>8</v>
      </c>
      <c r="H1434">
        <v>8</v>
      </c>
      <c r="I1434">
        <v>26</v>
      </c>
      <c r="J1434">
        <v>13</v>
      </c>
      <c r="K1434">
        <v>13</v>
      </c>
      <c r="L1434">
        <v>4</v>
      </c>
      <c r="M1434">
        <v>2</v>
      </c>
      <c r="N1434">
        <v>2</v>
      </c>
      <c r="O1434">
        <v>6</v>
      </c>
      <c r="P1434">
        <v>5</v>
      </c>
      <c r="Q1434">
        <v>5</v>
      </c>
      <c r="R1434">
        <v>10</v>
      </c>
      <c r="S1434">
        <v>7</v>
      </c>
      <c r="T1434">
        <v>7</v>
      </c>
      <c r="U1434">
        <v>20</v>
      </c>
      <c r="V1434">
        <v>7</v>
      </c>
      <c r="W1434">
        <v>7</v>
      </c>
      <c r="X1434">
        <v>16</v>
      </c>
      <c r="Y1434">
        <v>13</v>
      </c>
      <c r="Z1434">
        <v>13</v>
      </c>
      <c r="AB1434" s="2">
        <f t="shared" si="352"/>
        <v>50</v>
      </c>
      <c r="AC1434" s="2">
        <f t="shared" si="353"/>
        <v>50</v>
      </c>
      <c r="AD1434" s="2">
        <f t="shared" si="354"/>
        <v>70</v>
      </c>
      <c r="AE1434" s="2">
        <f t="shared" si="355"/>
        <v>70</v>
      </c>
      <c r="AF1434" s="2">
        <f t="shared" si="356"/>
        <v>35</v>
      </c>
      <c r="AG1434" s="2">
        <f t="shared" si="357"/>
        <v>35</v>
      </c>
      <c r="AH1434" s="2">
        <f t="shared" si="358"/>
        <v>81.25</v>
      </c>
      <c r="AI1434" s="2">
        <f t="shared" si="359"/>
        <v>81.25</v>
      </c>
      <c r="AJ1434" s="2">
        <f t="shared" si="360"/>
        <v>31.25</v>
      </c>
      <c r="AK1434" s="2">
        <f t="shared" si="361"/>
        <v>31.25</v>
      </c>
      <c r="AL1434" s="2">
        <f t="shared" si="362"/>
        <v>80</v>
      </c>
      <c r="AM1434" s="2">
        <f t="shared" si="363"/>
        <v>80</v>
      </c>
      <c r="AN1434" s="2">
        <f t="shared" si="364"/>
        <v>50</v>
      </c>
      <c r="AO1434" s="2">
        <f t="shared" si="365"/>
        <v>50</v>
      </c>
      <c r="AP1434" s="2">
        <f t="shared" si="366"/>
        <v>83.333333333333329</v>
      </c>
      <c r="AQ1434" s="2">
        <f t="shared" si="367"/>
        <v>83.333333333333329</v>
      </c>
    </row>
    <row r="1435" spans="1:43" x14ac:dyDescent="0.25">
      <c r="A1435" t="s">
        <v>16</v>
      </c>
      <c r="B1435">
        <v>1225</v>
      </c>
      <c r="C1435">
        <v>16</v>
      </c>
      <c r="D1435">
        <v>5</v>
      </c>
      <c r="E1435">
        <v>5</v>
      </c>
      <c r="F1435">
        <v>10</v>
      </c>
      <c r="G1435">
        <v>8</v>
      </c>
      <c r="H1435">
        <v>8</v>
      </c>
      <c r="I1435">
        <v>26</v>
      </c>
      <c r="J1435">
        <v>13</v>
      </c>
      <c r="K1435">
        <v>13</v>
      </c>
      <c r="L1435">
        <v>4</v>
      </c>
      <c r="M1435">
        <v>2</v>
      </c>
      <c r="N1435">
        <v>2</v>
      </c>
      <c r="O1435">
        <v>6</v>
      </c>
      <c r="P1435">
        <v>5</v>
      </c>
      <c r="Q1435">
        <v>5</v>
      </c>
      <c r="R1435">
        <v>10</v>
      </c>
      <c r="S1435">
        <v>7</v>
      </c>
      <c r="T1435">
        <v>7</v>
      </c>
      <c r="U1435">
        <v>20</v>
      </c>
      <c r="V1435">
        <v>7</v>
      </c>
      <c r="W1435">
        <v>7</v>
      </c>
      <c r="X1435">
        <v>16</v>
      </c>
      <c r="Y1435">
        <v>13</v>
      </c>
      <c r="Z1435">
        <v>13</v>
      </c>
      <c r="AB1435" s="2">
        <f t="shared" si="352"/>
        <v>50</v>
      </c>
      <c r="AC1435" s="2">
        <f t="shared" si="353"/>
        <v>50</v>
      </c>
      <c r="AD1435" s="2">
        <f t="shared" si="354"/>
        <v>70</v>
      </c>
      <c r="AE1435" s="2">
        <f t="shared" si="355"/>
        <v>70</v>
      </c>
      <c r="AF1435" s="2">
        <f t="shared" si="356"/>
        <v>35</v>
      </c>
      <c r="AG1435" s="2">
        <f t="shared" si="357"/>
        <v>35</v>
      </c>
      <c r="AH1435" s="2">
        <f t="shared" si="358"/>
        <v>81.25</v>
      </c>
      <c r="AI1435" s="2">
        <f t="shared" si="359"/>
        <v>81.25</v>
      </c>
      <c r="AJ1435" s="2">
        <f t="shared" si="360"/>
        <v>31.25</v>
      </c>
      <c r="AK1435" s="2">
        <f t="shared" si="361"/>
        <v>31.25</v>
      </c>
      <c r="AL1435" s="2">
        <f t="shared" si="362"/>
        <v>80</v>
      </c>
      <c r="AM1435" s="2">
        <f t="shared" si="363"/>
        <v>80</v>
      </c>
      <c r="AN1435" s="2">
        <f t="shared" si="364"/>
        <v>50</v>
      </c>
      <c r="AO1435" s="2">
        <f t="shared" si="365"/>
        <v>50</v>
      </c>
      <c r="AP1435" s="2">
        <f t="shared" si="366"/>
        <v>83.333333333333329</v>
      </c>
      <c r="AQ1435" s="2">
        <f t="shared" si="367"/>
        <v>83.333333333333329</v>
      </c>
    </row>
    <row r="1436" spans="1:43" x14ac:dyDescent="0.25">
      <c r="A1436" t="s">
        <v>16</v>
      </c>
      <c r="B1436">
        <v>1238</v>
      </c>
      <c r="C1436">
        <v>16</v>
      </c>
      <c r="D1436">
        <v>1</v>
      </c>
      <c r="E1436">
        <v>1</v>
      </c>
      <c r="F1436">
        <v>10</v>
      </c>
      <c r="G1436">
        <v>1</v>
      </c>
      <c r="H1436">
        <v>1</v>
      </c>
      <c r="I1436">
        <v>26</v>
      </c>
      <c r="J1436">
        <v>2</v>
      </c>
      <c r="K1436">
        <v>2</v>
      </c>
      <c r="O1436">
        <v>6</v>
      </c>
      <c r="P1436">
        <v>1</v>
      </c>
      <c r="Q1436">
        <v>1</v>
      </c>
      <c r="R1436">
        <v>10</v>
      </c>
      <c r="S1436">
        <v>1</v>
      </c>
      <c r="T1436">
        <v>1</v>
      </c>
      <c r="U1436">
        <v>20</v>
      </c>
      <c r="V1436">
        <v>1</v>
      </c>
      <c r="W1436">
        <v>1</v>
      </c>
      <c r="X1436">
        <v>16</v>
      </c>
      <c r="Y1436">
        <v>2</v>
      </c>
      <c r="Z1436">
        <v>2</v>
      </c>
      <c r="AB1436" s="2">
        <f t="shared" si="352"/>
        <v>7.6923076923076925</v>
      </c>
      <c r="AC1436" s="2">
        <f t="shared" si="353"/>
        <v>7.6923076923076925</v>
      </c>
      <c r="AD1436" s="2">
        <f t="shared" si="354"/>
        <v>10</v>
      </c>
      <c r="AE1436" s="2">
        <f t="shared" si="355"/>
        <v>10</v>
      </c>
      <c r="AF1436" s="2">
        <f t="shared" si="356"/>
        <v>5</v>
      </c>
      <c r="AG1436" s="2">
        <f t="shared" si="357"/>
        <v>5</v>
      </c>
      <c r="AH1436" s="2">
        <f t="shared" si="358"/>
        <v>12.5</v>
      </c>
      <c r="AI1436" s="2">
        <f t="shared" si="359"/>
        <v>12.5</v>
      </c>
      <c r="AJ1436" s="2">
        <f t="shared" si="360"/>
        <v>6.25</v>
      </c>
      <c r="AK1436" s="2">
        <f t="shared" si="361"/>
        <v>6.25</v>
      </c>
      <c r="AL1436" s="2">
        <f t="shared" si="362"/>
        <v>10</v>
      </c>
      <c r="AM1436" s="2">
        <f t="shared" si="363"/>
        <v>10</v>
      </c>
      <c r="AN1436" s="2" t="str">
        <f t="shared" si="364"/>
        <v/>
      </c>
      <c r="AO1436" s="2" t="str">
        <f t="shared" si="365"/>
        <v/>
      </c>
      <c r="AP1436" s="2">
        <f t="shared" si="366"/>
        <v>16.666666666666668</v>
      </c>
      <c r="AQ1436" s="2">
        <f t="shared" si="367"/>
        <v>16.666666666666668</v>
      </c>
    </row>
    <row r="1437" spans="1:43" x14ac:dyDescent="0.25">
      <c r="A1437" t="s">
        <v>16</v>
      </c>
      <c r="B1437">
        <v>1253</v>
      </c>
      <c r="O1437">
        <v>6</v>
      </c>
      <c r="P1437">
        <v>1</v>
      </c>
      <c r="Q1437">
        <v>0</v>
      </c>
      <c r="R1437">
        <v>10</v>
      </c>
      <c r="S1437">
        <v>1</v>
      </c>
      <c r="T1437">
        <v>0</v>
      </c>
      <c r="X1437">
        <v>16</v>
      </c>
      <c r="Y1437">
        <v>1</v>
      </c>
      <c r="Z1437">
        <v>0</v>
      </c>
      <c r="AB1437" s="2" t="str">
        <f t="shared" si="352"/>
        <v/>
      </c>
      <c r="AC1437" s="2" t="str">
        <f t="shared" si="353"/>
        <v/>
      </c>
      <c r="AD1437" s="2">
        <f t="shared" si="354"/>
        <v>10</v>
      </c>
      <c r="AE1437" s="2">
        <f t="shared" si="355"/>
        <v>0</v>
      </c>
      <c r="AF1437" s="2" t="str">
        <f t="shared" si="356"/>
        <v/>
      </c>
      <c r="AG1437" s="2" t="str">
        <f t="shared" si="357"/>
        <v/>
      </c>
      <c r="AH1437" s="2">
        <f t="shared" si="358"/>
        <v>6.25</v>
      </c>
      <c r="AI1437" s="2">
        <f t="shared" si="359"/>
        <v>0</v>
      </c>
      <c r="AJ1437" s="2" t="str">
        <f t="shared" si="360"/>
        <v/>
      </c>
      <c r="AK1437" s="2" t="str">
        <f t="shared" si="361"/>
        <v/>
      </c>
      <c r="AL1437" s="2" t="str">
        <f t="shared" si="362"/>
        <v/>
      </c>
      <c r="AM1437" s="2" t="str">
        <f t="shared" si="363"/>
        <v/>
      </c>
      <c r="AN1437" s="2" t="str">
        <f t="shared" si="364"/>
        <v/>
      </c>
      <c r="AO1437" s="2" t="str">
        <f t="shared" si="365"/>
        <v/>
      </c>
      <c r="AP1437" s="2">
        <f t="shared" si="366"/>
        <v>16.666666666666668</v>
      </c>
      <c r="AQ1437" s="2">
        <f t="shared" si="367"/>
        <v>0</v>
      </c>
    </row>
    <row r="1438" spans="1:43" x14ac:dyDescent="0.25">
      <c r="A1438" t="s">
        <v>16</v>
      </c>
      <c r="B1438">
        <v>1267</v>
      </c>
      <c r="L1438">
        <v>4</v>
      </c>
      <c r="M1438">
        <v>0</v>
      </c>
      <c r="N1438">
        <v>1</v>
      </c>
      <c r="R1438">
        <v>10</v>
      </c>
      <c r="S1438">
        <v>0</v>
      </c>
      <c r="T1438">
        <v>1</v>
      </c>
      <c r="U1438">
        <v>20</v>
      </c>
      <c r="V1438">
        <v>0</v>
      </c>
      <c r="W1438">
        <v>1</v>
      </c>
      <c r="AB1438" s="2" t="str">
        <f t="shared" si="352"/>
        <v/>
      </c>
      <c r="AC1438" s="2" t="str">
        <f t="shared" si="353"/>
        <v/>
      </c>
      <c r="AD1438" s="2">
        <f t="shared" si="354"/>
        <v>0</v>
      </c>
      <c r="AE1438" s="2">
        <f t="shared" si="355"/>
        <v>10</v>
      </c>
      <c r="AF1438" s="2">
        <f t="shared" si="356"/>
        <v>0</v>
      </c>
      <c r="AG1438" s="2">
        <f t="shared" si="357"/>
        <v>5</v>
      </c>
      <c r="AH1438" s="2" t="str">
        <f t="shared" si="358"/>
        <v/>
      </c>
      <c r="AI1438" s="2" t="str">
        <f t="shared" si="359"/>
        <v/>
      </c>
      <c r="AJ1438" s="2" t="str">
        <f t="shared" si="360"/>
        <v/>
      </c>
      <c r="AK1438" s="2" t="str">
        <f t="shared" si="361"/>
        <v/>
      </c>
      <c r="AL1438" s="2" t="str">
        <f t="shared" si="362"/>
        <v/>
      </c>
      <c r="AM1438" s="2" t="str">
        <f t="shared" si="363"/>
        <v/>
      </c>
      <c r="AN1438" s="2">
        <f t="shared" si="364"/>
        <v>0</v>
      </c>
      <c r="AO1438" s="2">
        <f t="shared" si="365"/>
        <v>25</v>
      </c>
      <c r="AP1438" s="2" t="str">
        <f t="shared" si="366"/>
        <v/>
      </c>
      <c r="AQ1438" s="2" t="str">
        <f t="shared" si="367"/>
        <v/>
      </c>
    </row>
    <row r="1439" spans="1:43" x14ac:dyDescent="0.25">
      <c r="A1439" t="s">
        <v>16</v>
      </c>
      <c r="B1439">
        <v>1283</v>
      </c>
      <c r="C1439">
        <v>16</v>
      </c>
      <c r="D1439">
        <v>4</v>
      </c>
      <c r="E1439">
        <v>6</v>
      </c>
      <c r="F1439">
        <v>10</v>
      </c>
      <c r="G1439">
        <v>8</v>
      </c>
      <c r="H1439">
        <v>8</v>
      </c>
      <c r="I1439">
        <v>26</v>
      </c>
      <c r="J1439">
        <v>12</v>
      </c>
      <c r="K1439">
        <v>14</v>
      </c>
      <c r="L1439">
        <v>4</v>
      </c>
      <c r="M1439">
        <v>2</v>
      </c>
      <c r="N1439">
        <v>1</v>
      </c>
      <c r="O1439">
        <v>6</v>
      </c>
      <c r="P1439">
        <v>5</v>
      </c>
      <c r="Q1439">
        <v>4</v>
      </c>
      <c r="R1439">
        <v>10</v>
      </c>
      <c r="S1439">
        <v>7</v>
      </c>
      <c r="T1439">
        <v>5</v>
      </c>
      <c r="U1439">
        <v>20</v>
      </c>
      <c r="V1439">
        <v>6</v>
      </c>
      <c r="W1439">
        <v>7</v>
      </c>
      <c r="X1439">
        <v>16</v>
      </c>
      <c r="Y1439">
        <v>13</v>
      </c>
      <c r="Z1439">
        <v>12</v>
      </c>
      <c r="AB1439" s="2">
        <f t="shared" si="352"/>
        <v>46.153846153846153</v>
      </c>
      <c r="AC1439" s="2">
        <f t="shared" si="353"/>
        <v>53.846153846153847</v>
      </c>
      <c r="AD1439" s="2">
        <f t="shared" si="354"/>
        <v>70</v>
      </c>
      <c r="AE1439" s="2">
        <f t="shared" si="355"/>
        <v>50</v>
      </c>
      <c r="AF1439" s="2">
        <f t="shared" si="356"/>
        <v>30</v>
      </c>
      <c r="AG1439" s="2">
        <f t="shared" si="357"/>
        <v>35</v>
      </c>
      <c r="AH1439" s="2">
        <f t="shared" si="358"/>
        <v>81.25</v>
      </c>
      <c r="AI1439" s="2">
        <f t="shared" si="359"/>
        <v>75</v>
      </c>
      <c r="AJ1439" s="2">
        <f t="shared" si="360"/>
        <v>25</v>
      </c>
      <c r="AK1439" s="2">
        <f t="shared" si="361"/>
        <v>37.5</v>
      </c>
      <c r="AL1439" s="2">
        <f t="shared" si="362"/>
        <v>80</v>
      </c>
      <c r="AM1439" s="2">
        <f t="shared" si="363"/>
        <v>80</v>
      </c>
      <c r="AN1439" s="2">
        <f t="shared" si="364"/>
        <v>50</v>
      </c>
      <c r="AO1439" s="2">
        <f t="shared" si="365"/>
        <v>25</v>
      </c>
      <c r="AP1439" s="2">
        <f t="shared" si="366"/>
        <v>83.333333333333329</v>
      </c>
      <c r="AQ1439" s="2">
        <f t="shared" si="367"/>
        <v>66.666666666666671</v>
      </c>
    </row>
    <row r="1440" spans="1:43" x14ac:dyDescent="0.25">
      <c r="A1440" t="s">
        <v>16</v>
      </c>
      <c r="B1440">
        <v>1302</v>
      </c>
      <c r="C1440">
        <v>16</v>
      </c>
      <c r="D1440">
        <v>6</v>
      </c>
      <c r="E1440">
        <v>6</v>
      </c>
      <c r="F1440">
        <v>10</v>
      </c>
      <c r="G1440">
        <v>8</v>
      </c>
      <c r="H1440">
        <v>8</v>
      </c>
      <c r="I1440">
        <v>26</v>
      </c>
      <c r="J1440">
        <v>14</v>
      </c>
      <c r="K1440">
        <v>14</v>
      </c>
      <c r="L1440">
        <v>4</v>
      </c>
      <c r="M1440">
        <v>2</v>
      </c>
      <c r="N1440">
        <v>1</v>
      </c>
      <c r="O1440">
        <v>6</v>
      </c>
      <c r="P1440">
        <v>5</v>
      </c>
      <c r="Q1440">
        <v>5</v>
      </c>
      <c r="R1440">
        <v>10</v>
      </c>
      <c r="S1440">
        <v>7</v>
      </c>
      <c r="T1440">
        <v>6</v>
      </c>
      <c r="U1440">
        <v>20</v>
      </c>
      <c r="V1440">
        <v>8</v>
      </c>
      <c r="W1440">
        <v>7</v>
      </c>
      <c r="X1440">
        <v>16</v>
      </c>
      <c r="Y1440">
        <v>13</v>
      </c>
      <c r="Z1440">
        <v>13</v>
      </c>
      <c r="AB1440" s="2">
        <f t="shared" si="352"/>
        <v>53.846153846153847</v>
      </c>
      <c r="AC1440" s="2">
        <f t="shared" si="353"/>
        <v>53.846153846153847</v>
      </c>
      <c r="AD1440" s="2">
        <f t="shared" si="354"/>
        <v>70</v>
      </c>
      <c r="AE1440" s="2">
        <f t="shared" si="355"/>
        <v>60</v>
      </c>
      <c r="AF1440" s="2">
        <f t="shared" si="356"/>
        <v>40</v>
      </c>
      <c r="AG1440" s="2">
        <f t="shared" si="357"/>
        <v>35</v>
      </c>
      <c r="AH1440" s="2">
        <f t="shared" si="358"/>
        <v>81.25</v>
      </c>
      <c r="AI1440" s="2">
        <f t="shared" si="359"/>
        <v>81.25</v>
      </c>
      <c r="AJ1440" s="2">
        <f t="shared" si="360"/>
        <v>37.5</v>
      </c>
      <c r="AK1440" s="2">
        <f t="shared" si="361"/>
        <v>37.5</v>
      </c>
      <c r="AL1440" s="2">
        <f t="shared" si="362"/>
        <v>80</v>
      </c>
      <c r="AM1440" s="2">
        <f t="shared" si="363"/>
        <v>80</v>
      </c>
      <c r="AN1440" s="2">
        <f t="shared" si="364"/>
        <v>50</v>
      </c>
      <c r="AO1440" s="2">
        <f t="shared" si="365"/>
        <v>25</v>
      </c>
      <c r="AP1440" s="2">
        <f t="shared" si="366"/>
        <v>83.333333333333329</v>
      </c>
      <c r="AQ1440" s="2">
        <f t="shared" si="367"/>
        <v>83.333333333333329</v>
      </c>
    </row>
    <row r="1441" spans="1:43" x14ac:dyDescent="0.25">
      <c r="A1441" t="s">
        <v>16</v>
      </c>
      <c r="B1441">
        <v>1303</v>
      </c>
      <c r="C1441">
        <v>16</v>
      </c>
      <c r="D1441">
        <v>1</v>
      </c>
      <c r="E1441">
        <v>1</v>
      </c>
      <c r="I1441">
        <v>26</v>
      </c>
      <c r="J1441">
        <v>1</v>
      </c>
      <c r="K1441">
        <v>1</v>
      </c>
      <c r="U1441">
        <v>20</v>
      </c>
      <c r="V1441">
        <v>1</v>
      </c>
      <c r="W1441">
        <v>1</v>
      </c>
      <c r="AB1441" s="2">
        <f t="shared" si="352"/>
        <v>3.8461538461538463</v>
      </c>
      <c r="AC1441" s="2">
        <f t="shared" si="353"/>
        <v>3.8461538461538463</v>
      </c>
      <c r="AD1441" s="2" t="str">
        <f t="shared" si="354"/>
        <v/>
      </c>
      <c r="AE1441" s="2" t="str">
        <f t="shared" si="355"/>
        <v/>
      </c>
      <c r="AF1441" s="2">
        <f t="shared" si="356"/>
        <v>5</v>
      </c>
      <c r="AG1441" s="2">
        <f t="shared" si="357"/>
        <v>5</v>
      </c>
      <c r="AH1441" s="2" t="str">
        <f t="shared" si="358"/>
        <v/>
      </c>
      <c r="AI1441" s="2" t="str">
        <f t="shared" si="359"/>
        <v/>
      </c>
      <c r="AJ1441" s="2">
        <f t="shared" si="360"/>
        <v>6.25</v>
      </c>
      <c r="AK1441" s="2">
        <f t="shared" si="361"/>
        <v>6.25</v>
      </c>
      <c r="AL1441" s="2" t="str">
        <f t="shared" si="362"/>
        <v/>
      </c>
      <c r="AM1441" s="2" t="str">
        <f t="shared" si="363"/>
        <v/>
      </c>
      <c r="AN1441" s="2" t="str">
        <f t="shared" si="364"/>
        <v/>
      </c>
      <c r="AO1441" s="2" t="str">
        <f t="shared" si="365"/>
        <v/>
      </c>
      <c r="AP1441" s="2" t="str">
        <f t="shared" si="366"/>
        <v/>
      </c>
      <c r="AQ1441" s="2" t="str">
        <f t="shared" si="367"/>
        <v/>
      </c>
    </row>
    <row r="1442" spans="1:43" x14ac:dyDescent="0.25">
      <c r="A1442" t="s">
        <v>16</v>
      </c>
      <c r="B1442">
        <v>1304</v>
      </c>
      <c r="C1442">
        <v>16</v>
      </c>
      <c r="D1442">
        <v>5</v>
      </c>
      <c r="E1442">
        <v>5</v>
      </c>
      <c r="F1442">
        <v>10</v>
      </c>
      <c r="G1442">
        <v>8</v>
      </c>
      <c r="H1442">
        <v>8</v>
      </c>
      <c r="I1442">
        <v>26</v>
      </c>
      <c r="J1442">
        <v>13</v>
      </c>
      <c r="K1442">
        <v>13</v>
      </c>
      <c r="L1442">
        <v>4</v>
      </c>
      <c r="M1442">
        <v>2</v>
      </c>
      <c r="N1442">
        <v>1</v>
      </c>
      <c r="O1442">
        <v>6</v>
      </c>
      <c r="P1442">
        <v>5</v>
      </c>
      <c r="Q1442">
        <v>4</v>
      </c>
      <c r="R1442">
        <v>10</v>
      </c>
      <c r="S1442">
        <v>7</v>
      </c>
      <c r="T1442">
        <v>5</v>
      </c>
      <c r="U1442">
        <v>20</v>
      </c>
      <c r="V1442">
        <v>7</v>
      </c>
      <c r="W1442">
        <v>6</v>
      </c>
      <c r="X1442">
        <v>16</v>
      </c>
      <c r="Y1442">
        <v>13</v>
      </c>
      <c r="Z1442">
        <v>12</v>
      </c>
      <c r="AB1442" s="2">
        <f t="shared" si="352"/>
        <v>50</v>
      </c>
      <c r="AC1442" s="2">
        <f t="shared" si="353"/>
        <v>50</v>
      </c>
      <c r="AD1442" s="2">
        <f t="shared" si="354"/>
        <v>70</v>
      </c>
      <c r="AE1442" s="2">
        <f t="shared" si="355"/>
        <v>50</v>
      </c>
      <c r="AF1442" s="2">
        <f t="shared" si="356"/>
        <v>35</v>
      </c>
      <c r="AG1442" s="2">
        <f t="shared" si="357"/>
        <v>30</v>
      </c>
      <c r="AH1442" s="2">
        <f t="shared" si="358"/>
        <v>81.25</v>
      </c>
      <c r="AI1442" s="2">
        <f t="shared" si="359"/>
        <v>75</v>
      </c>
      <c r="AJ1442" s="2">
        <f t="shared" si="360"/>
        <v>31.25</v>
      </c>
      <c r="AK1442" s="2">
        <f t="shared" si="361"/>
        <v>31.25</v>
      </c>
      <c r="AL1442" s="2">
        <f t="shared" si="362"/>
        <v>80</v>
      </c>
      <c r="AM1442" s="2">
        <f t="shared" si="363"/>
        <v>80</v>
      </c>
      <c r="AN1442" s="2">
        <f t="shared" si="364"/>
        <v>50</v>
      </c>
      <c r="AO1442" s="2">
        <f t="shared" si="365"/>
        <v>25</v>
      </c>
      <c r="AP1442" s="2">
        <f t="shared" si="366"/>
        <v>83.333333333333329</v>
      </c>
      <c r="AQ1442" s="2">
        <f t="shared" si="367"/>
        <v>66.666666666666671</v>
      </c>
    </row>
    <row r="1443" spans="1:43" x14ac:dyDescent="0.25">
      <c r="A1443" t="s">
        <v>16</v>
      </c>
      <c r="B1443">
        <v>1313</v>
      </c>
      <c r="C1443">
        <v>16</v>
      </c>
      <c r="D1443">
        <v>1</v>
      </c>
      <c r="E1443">
        <v>1</v>
      </c>
      <c r="I1443">
        <v>26</v>
      </c>
      <c r="J1443">
        <v>1</v>
      </c>
      <c r="K1443">
        <v>1</v>
      </c>
      <c r="U1443">
        <v>20</v>
      </c>
      <c r="V1443">
        <v>1</v>
      </c>
      <c r="W1443">
        <v>1</v>
      </c>
      <c r="AB1443" s="2">
        <f t="shared" si="352"/>
        <v>3.8461538461538463</v>
      </c>
      <c r="AC1443" s="2">
        <f t="shared" si="353"/>
        <v>3.8461538461538463</v>
      </c>
      <c r="AD1443" s="2" t="str">
        <f t="shared" si="354"/>
        <v/>
      </c>
      <c r="AE1443" s="2" t="str">
        <f t="shared" si="355"/>
        <v/>
      </c>
      <c r="AF1443" s="2">
        <f t="shared" si="356"/>
        <v>5</v>
      </c>
      <c r="AG1443" s="2">
        <f t="shared" si="357"/>
        <v>5</v>
      </c>
      <c r="AH1443" s="2" t="str">
        <f t="shared" si="358"/>
        <v/>
      </c>
      <c r="AI1443" s="2" t="str">
        <f t="shared" si="359"/>
        <v/>
      </c>
      <c r="AJ1443" s="2">
        <f t="shared" si="360"/>
        <v>6.25</v>
      </c>
      <c r="AK1443" s="2">
        <f t="shared" si="361"/>
        <v>6.25</v>
      </c>
      <c r="AL1443" s="2" t="str">
        <f t="shared" si="362"/>
        <v/>
      </c>
      <c r="AM1443" s="2" t="str">
        <f t="shared" si="363"/>
        <v/>
      </c>
      <c r="AN1443" s="2" t="str">
        <f t="shared" si="364"/>
        <v/>
      </c>
      <c r="AO1443" s="2" t="str">
        <f t="shared" si="365"/>
        <v/>
      </c>
      <c r="AP1443" s="2" t="str">
        <f t="shared" si="366"/>
        <v/>
      </c>
      <c r="AQ1443" s="2" t="str">
        <f t="shared" si="367"/>
        <v/>
      </c>
    </row>
    <row r="1444" spans="1:43" x14ac:dyDescent="0.25">
      <c r="A1444" t="s">
        <v>16</v>
      </c>
      <c r="B1444">
        <v>1314</v>
      </c>
      <c r="O1444">
        <v>6</v>
      </c>
      <c r="P1444">
        <v>1</v>
      </c>
      <c r="Q1444">
        <v>1</v>
      </c>
      <c r="R1444">
        <v>10</v>
      </c>
      <c r="S1444">
        <v>1</v>
      </c>
      <c r="T1444">
        <v>1</v>
      </c>
      <c r="X1444">
        <v>16</v>
      </c>
      <c r="Y1444">
        <v>1</v>
      </c>
      <c r="Z1444">
        <v>1</v>
      </c>
      <c r="AB1444" s="2" t="str">
        <f t="shared" si="352"/>
        <v/>
      </c>
      <c r="AC1444" s="2" t="str">
        <f t="shared" si="353"/>
        <v/>
      </c>
      <c r="AD1444" s="2">
        <f t="shared" si="354"/>
        <v>10</v>
      </c>
      <c r="AE1444" s="2">
        <f t="shared" si="355"/>
        <v>10</v>
      </c>
      <c r="AF1444" s="2" t="str">
        <f t="shared" si="356"/>
        <v/>
      </c>
      <c r="AG1444" s="2" t="str">
        <f t="shared" si="357"/>
        <v/>
      </c>
      <c r="AH1444" s="2">
        <f t="shared" si="358"/>
        <v>6.25</v>
      </c>
      <c r="AI1444" s="2">
        <f t="shared" si="359"/>
        <v>6.25</v>
      </c>
      <c r="AJ1444" s="2" t="str">
        <f t="shared" si="360"/>
        <v/>
      </c>
      <c r="AK1444" s="2" t="str">
        <f t="shared" si="361"/>
        <v/>
      </c>
      <c r="AL1444" s="2" t="str">
        <f t="shared" si="362"/>
        <v/>
      </c>
      <c r="AM1444" s="2" t="str">
        <f t="shared" si="363"/>
        <v/>
      </c>
      <c r="AN1444" s="2" t="str">
        <f t="shared" si="364"/>
        <v/>
      </c>
      <c r="AO1444" s="2" t="str">
        <f t="shared" si="365"/>
        <v/>
      </c>
      <c r="AP1444" s="2">
        <f t="shared" si="366"/>
        <v>16.666666666666668</v>
      </c>
      <c r="AQ1444" s="2">
        <f t="shared" si="367"/>
        <v>16.666666666666668</v>
      </c>
    </row>
    <row r="1445" spans="1:43" x14ac:dyDescent="0.25">
      <c r="A1445" t="s">
        <v>16</v>
      </c>
      <c r="B1445">
        <v>1316</v>
      </c>
      <c r="C1445">
        <v>16</v>
      </c>
      <c r="D1445">
        <v>1</v>
      </c>
      <c r="E1445">
        <v>1</v>
      </c>
      <c r="I1445">
        <v>26</v>
      </c>
      <c r="J1445">
        <v>1</v>
      </c>
      <c r="K1445">
        <v>1</v>
      </c>
      <c r="U1445">
        <v>20</v>
      </c>
      <c r="V1445">
        <v>1</v>
      </c>
      <c r="W1445">
        <v>1</v>
      </c>
      <c r="AB1445" s="2">
        <f t="shared" si="352"/>
        <v>3.8461538461538463</v>
      </c>
      <c r="AC1445" s="2">
        <f t="shared" si="353"/>
        <v>3.8461538461538463</v>
      </c>
      <c r="AD1445" s="2" t="str">
        <f t="shared" si="354"/>
        <v/>
      </c>
      <c r="AE1445" s="2" t="str">
        <f t="shared" si="355"/>
        <v/>
      </c>
      <c r="AF1445" s="2">
        <f t="shared" si="356"/>
        <v>5</v>
      </c>
      <c r="AG1445" s="2">
        <f t="shared" si="357"/>
        <v>5</v>
      </c>
      <c r="AH1445" s="2" t="str">
        <f t="shared" si="358"/>
        <v/>
      </c>
      <c r="AI1445" s="2" t="str">
        <f t="shared" si="359"/>
        <v/>
      </c>
      <c r="AJ1445" s="2">
        <f t="shared" si="360"/>
        <v>6.25</v>
      </c>
      <c r="AK1445" s="2">
        <f t="shared" si="361"/>
        <v>6.25</v>
      </c>
      <c r="AL1445" s="2" t="str">
        <f t="shared" si="362"/>
        <v/>
      </c>
      <c r="AM1445" s="2" t="str">
        <f t="shared" si="363"/>
        <v/>
      </c>
      <c r="AN1445" s="2" t="str">
        <f t="shared" si="364"/>
        <v/>
      </c>
      <c r="AO1445" s="2" t="str">
        <f t="shared" si="365"/>
        <v/>
      </c>
      <c r="AP1445" s="2" t="str">
        <f t="shared" si="366"/>
        <v/>
      </c>
      <c r="AQ1445" s="2" t="str">
        <f t="shared" si="367"/>
        <v/>
      </c>
    </row>
    <row r="1446" spans="1:43" x14ac:dyDescent="0.25">
      <c r="A1446" t="s">
        <v>16</v>
      </c>
      <c r="B1446">
        <v>1322</v>
      </c>
      <c r="C1446">
        <v>16</v>
      </c>
      <c r="D1446">
        <v>4</v>
      </c>
      <c r="E1446">
        <v>4</v>
      </c>
      <c r="I1446">
        <v>26</v>
      </c>
      <c r="J1446">
        <v>4</v>
      </c>
      <c r="K1446">
        <v>4</v>
      </c>
      <c r="U1446">
        <v>20</v>
      </c>
      <c r="V1446">
        <v>4</v>
      </c>
      <c r="W1446">
        <v>4</v>
      </c>
      <c r="AB1446" s="2">
        <f t="shared" si="352"/>
        <v>15.384615384615385</v>
      </c>
      <c r="AC1446" s="2">
        <f t="shared" si="353"/>
        <v>15.384615384615385</v>
      </c>
      <c r="AD1446" s="2" t="str">
        <f t="shared" si="354"/>
        <v/>
      </c>
      <c r="AE1446" s="2" t="str">
        <f t="shared" si="355"/>
        <v/>
      </c>
      <c r="AF1446" s="2">
        <f t="shared" si="356"/>
        <v>20</v>
      </c>
      <c r="AG1446" s="2">
        <f t="shared" si="357"/>
        <v>20</v>
      </c>
      <c r="AH1446" s="2" t="str">
        <f t="shared" si="358"/>
        <v/>
      </c>
      <c r="AI1446" s="2" t="str">
        <f t="shared" si="359"/>
        <v/>
      </c>
      <c r="AJ1446" s="2">
        <f t="shared" si="360"/>
        <v>25</v>
      </c>
      <c r="AK1446" s="2">
        <f t="shared" si="361"/>
        <v>25</v>
      </c>
      <c r="AL1446" s="2" t="str">
        <f t="shared" si="362"/>
        <v/>
      </c>
      <c r="AM1446" s="2" t="str">
        <f t="shared" si="363"/>
        <v/>
      </c>
      <c r="AN1446" s="2" t="str">
        <f t="shared" si="364"/>
        <v/>
      </c>
      <c r="AO1446" s="2" t="str">
        <f t="shared" si="365"/>
        <v/>
      </c>
      <c r="AP1446" s="2" t="str">
        <f t="shared" si="366"/>
        <v/>
      </c>
      <c r="AQ1446" s="2" t="str">
        <f t="shared" si="367"/>
        <v/>
      </c>
    </row>
    <row r="1447" spans="1:43" x14ac:dyDescent="0.25">
      <c r="A1447" t="s">
        <v>16</v>
      </c>
      <c r="B1447">
        <v>1324</v>
      </c>
      <c r="C1447">
        <v>16</v>
      </c>
      <c r="D1447">
        <v>0</v>
      </c>
      <c r="E1447">
        <v>1</v>
      </c>
      <c r="I1447">
        <v>26</v>
      </c>
      <c r="J1447">
        <v>0</v>
      </c>
      <c r="K1447">
        <v>1</v>
      </c>
      <c r="U1447">
        <v>20</v>
      </c>
      <c r="V1447">
        <v>0</v>
      </c>
      <c r="W1447">
        <v>1</v>
      </c>
      <c r="AB1447" s="2">
        <f t="shared" si="352"/>
        <v>0</v>
      </c>
      <c r="AC1447" s="2">
        <f t="shared" si="353"/>
        <v>3.8461538461538463</v>
      </c>
      <c r="AD1447" s="2" t="str">
        <f t="shared" si="354"/>
        <v/>
      </c>
      <c r="AE1447" s="2" t="str">
        <f t="shared" si="355"/>
        <v/>
      </c>
      <c r="AF1447" s="2">
        <f t="shared" si="356"/>
        <v>0</v>
      </c>
      <c r="AG1447" s="2">
        <f t="shared" si="357"/>
        <v>5</v>
      </c>
      <c r="AH1447" s="2" t="str">
        <f t="shared" si="358"/>
        <v/>
      </c>
      <c r="AI1447" s="2" t="str">
        <f t="shared" si="359"/>
        <v/>
      </c>
      <c r="AJ1447" s="2">
        <f t="shared" si="360"/>
        <v>0</v>
      </c>
      <c r="AK1447" s="2">
        <f t="shared" si="361"/>
        <v>6.25</v>
      </c>
      <c r="AL1447" s="2" t="str">
        <f t="shared" si="362"/>
        <v/>
      </c>
      <c r="AM1447" s="2" t="str">
        <f t="shared" si="363"/>
        <v/>
      </c>
      <c r="AN1447" s="2" t="str">
        <f t="shared" si="364"/>
        <v/>
      </c>
      <c r="AO1447" s="2" t="str">
        <f t="shared" si="365"/>
        <v/>
      </c>
      <c r="AP1447" s="2" t="str">
        <f t="shared" si="366"/>
        <v/>
      </c>
      <c r="AQ1447" s="2" t="str">
        <f t="shared" si="367"/>
        <v/>
      </c>
    </row>
    <row r="1448" spans="1:43" x14ac:dyDescent="0.25">
      <c r="A1448" t="s">
        <v>16</v>
      </c>
      <c r="B1448">
        <v>1325</v>
      </c>
      <c r="C1448">
        <v>16</v>
      </c>
      <c r="D1448">
        <v>0</v>
      </c>
      <c r="E1448">
        <v>1</v>
      </c>
      <c r="F1448">
        <v>10</v>
      </c>
      <c r="G1448">
        <v>1</v>
      </c>
      <c r="H1448">
        <v>1</v>
      </c>
      <c r="I1448">
        <v>26</v>
      </c>
      <c r="J1448">
        <v>1</v>
      </c>
      <c r="K1448">
        <v>2</v>
      </c>
      <c r="O1448">
        <v>6</v>
      </c>
      <c r="P1448">
        <v>1</v>
      </c>
      <c r="Q1448">
        <v>1</v>
      </c>
      <c r="R1448">
        <v>10</v>
      </c>
      <c r="S1448">
        <v>1</v>
      </c>
      <c r="T1448">
        <v>1</v>
      </c>
      <c r="U1448">
        <v>20</v>
      </c>
      <c r="V1448">
        <v>0</v>
      </c>
      <c r="W1448">
        <v>1</v>
      </c>
      <c r="X1448">
        <v>16</v>
      </c>
      <c r="Y1448">
        <v>2</v>
      </c>
      <c r="Z1448">
        <v>2</v>
      </c>
      <c r="AB1448" s="2">
        <f t="shared" si="352"/>
        <v>3.8461538461538463</v>
      </c>
      <c r="AC1448" s="2">
        <f t="shared" si="353"/>
        <v>7.6923076923076925</v>
      </c>
      <c r="AD1448" s="2">
        <f t="shared" si="354"/>
        <v>10</v>
      </c>
      <c r="AE1448" s="2">
        <f t="shared" si="355"/>
        <v>10</v>
      </c>
      <c r="AF1448" s="2">
        <f t="shared" si="356"/>
        <v>0</v>
      </c>
      <c r="AG1448" s="2">
        <f t="shared" si="357"/>
        <v>5</v>
      </c>
      <c r="AH1448" s="2">
        <f t="shared" si="358"/>
        <v>12.5</v>
      </c>
      <c r="AI1448" s="2">
        <f t="shared" si="359"/>
        <v>12.5</v>
      </c>
      <c r="AJ1448" s="2">
        <f t="shared" si="360"/>
        <v>0</v>
      </c>
      <c r="AK1448" s="2">
        <f t="shared" si="361"/>
        <v>6.25</v>
      </c>
      <c r="AL1448" s="2">
        <f t="shared" si="362"/>
        <v>10</v>
      </c>
      <c r="AM1448" s="2">
        <f t="shared" si="363"/>
        <v>10</v>
      </c>
      <c r="AN1448" s="2" t="str">
        <f t="shared" si="364"/>
        <v/>
      </c>
      <c r="AO1448" s="2" t="str">
        <f t="shared" si="365"/>
        <v/>
      </c>
      <c r="AP1448" s="2">
        <f t="shared" si="366"/>
        <v>16.666666666666668</v>
      </c>
      <c r="AQ1448" s="2">
        <f t="shared" si="367"/>
        <v>16.666666666666668</v>
      </c>
    </row>
    <row r="1449" spans="1:43" x14ac:dyDescent="0.25">
      <c r="A1449" t="s">
        <v>16</v>
      </c>
      <c r="B1449">
        <v>1329</v>
      </c>
      <c r="C1449">
        <v>16</v>
      </c>
      <c r="D1449">
        <v>4</v>
      </c>
      <c r="E1449">
        <v>4</v>
      </c>
      <c r="I1449">
        <v>26</v>
      </c>
      <c r="J1449">
        <v>4</v>
      </c>
      <c r="K1449">
        <v>4</v>
      </c>
      <c r="U1449">
        <v>20</v>
      </c>
      <c r="V1449">
        <v>4</v>
      </c>
      <c r="W1449">
        <v>4</v>
      </c>
      <c r="AB1449" s="2">
        <f t="shared" si="352"/>
        <v>15.384615384615385</v>
      </c>
      <c r="AC1449" s="2">
        <f t="shared" si="353"/>
        <v>15.384615384615385</v>
      </c>
      <c r="AD1449" s="2" t="str">
        <f t="shared" si="354"/>
        <v/>
      </c>
      <c r="AE1449" s="2" t="str">
        <f t="shared" si="355"/>
        <v/>
      </c>
      <c r="AF1449" s="2">
        <f t="shared" si="356"/>
        <v>20</v>
      </c>
      <c r="AG1449" s="2">
        <f t="shared" si="357"/>
        <v>20</v>
      </c>
      <c r="AH1449" s="2" t="str">
        <f t="shared" si="358"/>
        <v/>
      </c>
      <c r="AI1449" s="2" t="str">
        <f t="shared" si="359"/>
        <v/>
      </c>
      <c r="AJ1449" s="2">
        <f t="shared" si="360"/>
        <v>25</v>
      </c>
      <c r="AK1449" s="2">
        <f t="shared" si="361"/>
        <v>25</v>
      </c>
      <c r="AL1449" s="2" t="str">
        <f t="shared" si="362"/>
        <v/>
      </c>
      <c r="AM1449" s="2" t="str">
        <f t="shared" si="363"/>
        <v/>
      </c>
      <c r="AN1449" s="2" t="str">
        <f t="shared" si="364"/>
        <v/>
      </c>
      <c r="AO1449" s="2" t="str">
        <f t="shared" si="365"/>
        <v/>
      </c>
      <c r="AP1449" s="2" t="str">
        <f t="shared" si="366"/>
        <v/>
      </c>
      <c r="AQ1449" s="2" t="str">
        <f t="shared" si="367"/>
        <v/>
      </c>
    </row>
    <row r="1450" spans="1:43" x14ac:dyDescent="0.25">
      <c r="A1450" t="s">
        <v>16</v>
      </c>
      <c r="B1450">
        <v>1331</v>
      </c>
      <c r="C1450">
        <v>16</v>
      </c>
      <c r="D1450">
        <v>6</v>
      </c>
      <c r="E1450">
        <v>5</v>
      </c>
      <c r="F1450">
        <v>10</v>
      </c>
      <c r="G1450">
        <v>7</v>
      </c>
      <c r="H1450">
        <v>7</v>
      </c>
      <c r="I1450">
        <v>26</v>
      </c>
      <c r="J1450">
        <v>13</v>
      </c>
      <c r="K1450">
        <v>12</v>
      </c>
      <c r="L1450">
        <v>4</v>
      </c>
      <c r="M1450">
        <v>2</v>
      </c>
      <c r="N1450">
        <v>1</v>
      </c>
      <c r="O1450">
        <v>6</v>
      </c>
      <c r="P1450">
        <v>5</v>
      </c>
      <c r="Q1450">
        <v>4</v>
      </c>
      <c r="R1450">
        <v>10</v>
      </c>
      <c r="S1450">
        <v>7</v>
      </c>
      <c r="T1450">
        <v>5</v>
      </c>
      <c r="U1450">
        <v>20</v>
      </c>
      <c r="V1450">
        <v>8</v>
      </c>
      <c r="W1450">
        <v>6</v>
      </c>
      <c r="X1450">
        <v>16</v>
      </c>
      <c r="Y1450">
        <v>12</v>
      </c>
      <c r="Z1450">
        <v>11</v>
      </c>
      <c r="AB1450" s="2">
        <f t="shared" si="352"/>
        <v>50</v>
      </c>
      <c r="AC1450" s="2">
        <f t="shared" si="353"/>
        <v>46.153846153846153</v>
      </c>
      <c r="AD1450" s="2">
        <f t="shared" si="354"/>
        <v>70</v>
      </c>
      <c r="AE1450" s="2">
        <f t="shared" si="355"/>
        <v>50</v>
      </c>
      <c r="AF1450" s="2">
        <f t="shared" si="356"/>
        <v>40</v>
      </c>
      <c r="AG1450" s="2">
        <f t="shared" si="357"/>
        <v>30</v>
      </c>
      <c r="AH1450" s="2">
        <f t="shared" si="358"/>
        <v>75</v>
      </c>
      <c r="AI1450" s="2">
        <f t="shared" si="359"/>
        <v>68.75</v>
      </c>
      <c r="AJ1450" s="2">
        <f t="shared" si="360"/>
        <v>37.5</v>
      </c>
      <c r="AK1450" s="2">
        <f t="shared" si="361"/>
        <v>31.25</v>
      </c>
      <c r="AL1450" s="2">
        <f t="shared" si="362"/>
        <v>70</v>
      </c>
      <c r="AM1450" s="2">
        <f t="shared" si="363"/>
        <v>70</v>
      </c>
      <c r="AN1450" s="2">
        <f t="shared" si="364"/>
        <v>50</v>
      </c>
      <c r="AO1450" s="2">
        <f t="shared" si="365"/>
        <v>25</v>
      </c>
      <c r="AP1450" s="2">
        <f t="shared" si="366"/>
        <v>83.333333333333329</v>
      </c>
      <c r="AQ1450" s="2">
        <f t="shared" si="367"/>
        <v>66.666666666666671</v>
      </c>
    </row>
    <row r="1451" spans="1:43" x14ac:dyDescent="0.25">
      <c r="A1451" t="s">
        <v>16</v>
      </c>
      <c r="B1451">
        <v>1353</v>
      </c>
      <c r="C1451">
        <v>16</v>
      </c>
      <c r="D1451">
        <v>0</v>
      </c>
      <c r="E1451">
        <v>1</v>
      </c>
      <c r="I1451">
        <v>26</v>
      </c>
      <c r="J1451">
        <v>0</v>
      </c>
      <c r="K1451">
        <v>1</v>
      </c>
      <c r="U1451">
        <v>20</v>
      </c>
      <c r="V1451">
        <v>0</v>
      </c>
      <c r="W1451">
        <v>1</v>
      </c>
      <c r="AB1451" s="2">
        <f t="shared" si="352"/>
        <v>0</v>
      </c>
      <c r="AC1451" s="2">
        <f t="shared" si="353"/>
        <v>3.8461538461538463</v>
      </c>
      <c r="AD1451" s="2" t="str">
        <f t="shared" si="354"/>
        <v/>
      </c>
      <c r="AE1451" s="2" t="str">
        <f t="shared" si="355"/>
        <v/>
      </c>
      <c r="AF1451" s="2">
        <f t="shared" si="356"/>
        <v>0</v>
      </c>
      <c r="AG1451" s="2">
        <f t="shared" si="357"/>
        <v>5</v>
      </c>
      <c r="AH1451" s="2" t="str">
        <f t="shared" si="358"/>
        <v/>
      </c>
      <c r="AI1451" s="2" t="str">
        <f t="shared" si="359"/>
        <v/>
      </c>
      <c r="AJ1451" s="2">
        <f t="shared" si="360"/>
        <v>0</v>
      </c>
      <c r="AK1451" s="2">
        <f t="shared" si="361"/>
        <v>6.25</v>
      </c>
      <c r="AL1451" s="2" t="str">
        <f t="shared" si="362"/>
        <v/>
      </c>
      <c r="AM1451" s="2" t="str">
        <f t="shared" si="363"/>
        <v/>
      </c>
      <c r="AN1451" s="2" t="str">
        <f t="shared" si="364"/>
        <v/>
      </c>
      <c r="AO1451" s="2" t="str">
        <f t="shared" si="365"/>
        <v/>
      </c>
      <c r="AP1451" s="2" t="str">
        <f t="shared" si="366"/>
        <v/>
      </c>
      <c r="AQ1451" s="2" t="str">
        <f t="shared" si="367"/>
        <v/>
      </c>
    </row>
    <row r="1452" spans="1:43" x14ac:dyDescent="0.25">
      <c r="A1452" t="s">
        <v>16</v>
      </c>
      <c r="B1452">
        <v>1355</v>
      </c>
      <c r="C1452">
        <v>16</v>
      </c>
      <c r="D1452">
        <v>1</v>
      </c>
      <c r="E1452">
        <v>1</v>
      </c>
      <c r="I1452">
        <v>26</v>
      </c>
      <c r="J1452">
        <v>1</v>
      </c>
      <c r="K1452">
        <v>1</v>
      </c>
      <c r="U1452">
        <v>20</v>
      </c>
      <c r="V1452">
        <v>1</v>
      </c>
      <c r="W1452">
        <v>1</v>
      </c>
      <c r="AB1452" s="2">
        <f t="shared" si="352"/>
        <v>3.8461538461538463</v>
      </c>
      <c r="AC1452" s="2">
        <f t="shared" si="353"/>
        <v>3.8461538461538463</v>
      </c>
      <c r="AD1452" s="2" t="str">
        <f t="shared" si="354"/>
        <v/>
      </c>
      <c r="AE1452" s="2" t="str">
        <f t="shared" si="355"/>
        <v/>
      </c>
      <c r="AF1452" s="2">
        <f t="shared" si="356"/>
        <v>5</v>
      </c>
      <c r="AG1452" s="2">
        <f t="shared" si="357"/>
        <v>5</v>
      </c>
      <c r="AH1452" s="2" t="str">
        <f t="shared" si="358"/>
        <v/>
      </c>
      <c r="AI1452" s="2" t="str">
        <f t="shared" si="359"/>
        <v/>
      </c>
      <c r="AJ1452" s="2">
        <f t="shared" si="360"/>
        <v>6.25</v>
      </c>
      <c r="AK1452" s="2">
        <f t="shared" si="361"/>
        <v>6.25</v>
      </c>
      <c r="AL1452" s="2" t="str">
        <f t="shared" si="362"/>
        <v/>
      </c>
      <c r="AM1452" s="2" t="str">
        <f t="shared" si="363"/>
        <v/>
      </c>
      <c r="AN1452" s="2" t="str">
        <f t="shared" si="364"/>
        <v/>
      </c>
      <c r="AO1452" s="2" t="str">
        <f t="shared" si="365"/>
        <v/>
      </c>
      <c r="AP1452" s="2" t="str">
        <f t="shared" si="366"/>
        <v/>
      </c>
      <c r="AQ1452" s="2" t="str">
        <f t="shared" si="367"/>
        <v/>
      </c>
    </row>
    <row r="1453" spans="1:43" x14ac:dyDescent="0.25">
      <c r="A1453" t="s">
        <v>16</v>
      </c>
      <c r="B1453">
        <v>1358</v>
      </c>
      <c r="C1453">
        <v>16</v>
      </c>
      <c r="D1453">
        <v>2</v>
      </c>
      <c r="E1453">
        <v>2</v>
      </c>
      <c r="F1453">
        <v>10</v>
      </c>
      <c r="G1453">
        <v>4</v>
      </c>
      <c r="H1453">
        <v>5</v>
      </c>
      <c r="I1453">
        <v>26</v>
      </c>
      <c r="J1453">
        <v>6</v>
      </c>
      <c r="K1453">
        <v>7</v>
      </c>
      <c r="L1453">
        <v>4</v>
      </c>
      <c r="M1453">
        <v>2</v>
      </c>
      <c r="N1453">
        <v>1</v>
      </c>
      <c r="R1453">
        <v>10</v>
      </c>
      <c r="S1453">
        <v>2</v>
      </c>
      <c r="T1453">
        <v>1</v>
      </c>
      <c r="U1453">
        <v>20</v>
      </c>
      <c r="V1453">
        <v>4</v>
      </c>
      <c r="W1453">
        <v>3</v>
      </c>
      <c r="X1453">
        <v>16</v>
      </c>
      <c r="Y1453">
        <v>4</v>
      </c>
      <c r="Z1453">
        <v>5</v>
      </c>
      <c r="AB1453" s="2">
        <f t="shared" si="352"/>
        <v>23.076923076923077</v>
      </c>
      <c r="AC1453" s="2">
        <f t="shared" si="353"/>
        <v>26.923076923076923</v>
      </c>
      <c r="AD1453" s="2">
        <f t="shared" si="354"/>
        <v>20</v>
      </c>
      <c r="AE1453" s="2">
        <f t="shared" si="355"/>
        <v>10</v>
      </c>
      <c r="AF1453" s="2">
        <f t="shared" si="356"/>
        <v>20</v>
      </c>
      <c r="AG1453" s="2">
        <f t="shared" si="357"/>
        <v>15</v>
      </c>
      <c r="AH1453" s="2">
        <f t="shared" si="358"/>
        <v>25</v>
      </c>
      <c r="AI1453" s="2">
        <f t="shared" si="359"/>
        <v>31.25</v>
      </c>
      <c r="AJ1453" s="2">
        <f t="shared" si="360"/>
        <v>12.5</v>
      </c>
      <c r="AK1453" s="2">
        <f t="shared" si="361"/>
        <v>12.5</v>
      </c>
      <c r="AL1453" s="2">
        <f t="shared" si="362"/>
        <v>40</v>
      </c>
      <c r="AM1453" s="2">
        <f t="shared" si="363"/>
        <v>50</v>
      </c>
      <c r="AN1453" s="2">
        <f t="shared" si="364"/>
        <v>50</v>
      </c>
      <c r="AO1453" s="2">
        <f t="shared" si="365"/>
        <v>25</v>
      </c>
      <c r="AP1453" s="2" t="str">
        <f t="shared" si="366"/>
        <v/>
      </c>
      <c r="AQ1453" s="2" t="str">
        <f t="shared" si="367"/>
        <v/>
      </c>
    </row>
    <row r="1454" spans="1:43" x14ac:dyDescent="0.25">
      <c r="A1454" t="s">
        <v>16</v>
      </c>
      <c r="B1454">
        <v>1359</v>
      </c>
      <c r="C1454">
        <v>16</v>
      </c>
      <c r="D1454">
        <v>3</v>
      </c>
      <c r="E1454">
        <v>3</v>
      </c>
      <c r="F1454">
        <v>10</v>
      </c>
      <c r="G1454">
        <v>4</v>
      </c>
      <c r="H1454">
        <v>5</v>
      </c>
      <c r="I1454">
        <v>26</v>
      </c>
      <c r="J1454">
        <v>7</v>
      </c>
      <c r="K1454">
        <v>8</v>
      </c>
      <c r="L1454">
        <v>4</v>
      </c>
      <c r="M1454">
        <v>2</v>
      </c>
      <c r="N1454">
        <v>1</v>
      </c>
      <c r="O1454">
        <v>6</v>
      </c>
      <c r="P1454">
        <v>1</v>
      </c>
      <c r="Q1454">
        <v>1</v>
      </c>
      <c r="R1454">
        <v>10</v>
      </c>
      <c r="S1454">
        <v>3</v>
      </c>
      <c r="T1454">
        <v>2</v>
      </c>
      <c r="U1454">
        <v>20</v>
      </c>
      <c r="V1454">
        <v>5</v>
      </c>
      <c r="W1454">
        <v>4</v>
      </c>
      <c r="X1454">
        <v>16</v>
      </c>
      <c r="Y1454">
        <v>5</v>
      </c>
      <c r="Z1454">
        <v>6</v>
      </c>
      <c r="AB1454" s="2">
        <f t="shared" si="352"/>
        <v>26.923076923076923</v>
      </c>
      <c r="AC1454" s="2">
        <f t="shared" si="353"/>
        <v>30.76923076923077</v>
      </c>
      <c r="AD1454" s="2">
        <f t="shared" si="354"/>
        <v>30</v>
      </c>
      <c r="AE1454" s="2">
        <f t="shared" si="355"/>
        <v>20</v>
      </c>
      <c r="AF1454" s="2">
        <f t="shared" si="356"/>
        <v>25</v>
      </c>
      <c r="AG1454" s="2">
        <f t="shared" si="357"/>
        <v>20</v>
      </c>
      <c r="AH1454" s="2">
        <f t="shared" si="358"/>
        <v>31.25</v>
      </c>
      <c r="AI1454" s="2">
        <f t="shared" si="359"/>
        <v>37.5</v>
      </c>
      <c r="AJ1454" s="2">
        <f t="shared" si="360"/>
        <v>18.75</v>
      </c>
      <c r="AK1454" s="2">
        <f t="shared" si="361"/>
        <v>18.75</v>
      </c>
      <c r="AL1454" s="2">
        <f t="shared" si="362"/>
        <v>40</v>
      </c>
      <c r="AM1454" s="2">
        <f t="shared" si="363"/>
        <v>50</v>
      </c>
      <c r="AN1454" s="2">
        <f t="shared" si="364"/>
        <v>50</v>
      </c>
      <c r="AO1454" s="2">
        <f t="shared" si="365"/>
        <v>25</v>
      </c>
      <c r="AP1454" s="2">
        <f t="shared" si="366"/>
        <v>16.666666666666668</v>
      </c>
      <c r="AQ1454" s="2">
        <f t="shared" si="367"/>
        <v>16.666666666666668</v>
      </c>
    </row>
    <row r="1455" spans="1:43" x14ac:dyDescent="0.25">
      <c r="A1455" t="s">
        <v>16</v>
      </c>
      <c r="B1455">
        <v>1361</v>
      </c>
      <c r="C1455">
        <v>16</v>
      </c>
      <c r="D1455">
        <v>2</v>
      </c>
      <c r="E1455">
        <v>2</v>
      </c>
      <c r="F1455">
        <v>10</v>
      </c>
      <c r="G1455">
        <v>4</v>
      </c>
      <c r="H1455">
        <v>5</v>
      </c>
      <c r="I1455">
        <v>26</v>
      </c>
      <c r="J1455">
        <v>6</v>
      </c>
      <c r="K1455">
        <v>7</v>
      </c>
      <c r="L1455">
        <v>4</v>
      </c>
      <c r="M1455">
        <v>2</v>
      </c>
      <c r="N1455">
        <v>1</v>
      </c>
      <c r="O1455">
        <v>6</v>
      </c>
      <c r="P1455">
        <v>0</v>
      </c>
      <c r="Q1455">
        <v>1</v>
      </c>
      <c r="R1455">
        <v>10</v>
      </c>
      <c r="S1455">
        <v>2</v>
      </c>
      <c r="T1455">
        <v>2</v>
      </c>
      <c r="U1455">
        <v>20</v>
      </c>
      <c r="V1455">
        <v>4</v>
      </c>
      <c r="W1455">
        <v>3</v>
      </c>
      <c r="X1455">
        <v>16</v>
      </c>
      <c r="Y1455">
        <v>4</v>
      </c>
      <c r="Z1455">
        <v>6</v>
      </c>
      <c r="AB1455" s="2">
        <f t="shared" si="352"/>
        <v>23.076923076923077</v>
      </c>
      <c r="AC1455" s="2">
        <f t="shared" si="353"/>
        <v>26.923076923076923</v>
      </c>
      <c r="AD1455" s="2">
        <f t="shared" si="354"/>
        <v>20</v>
      </c>
      <c r="AE1455" s="2">
        <f t="shared" si="355"/>
        <v>20</v>
      </c>
      <c r="AF1455" s="2">
        <f t="shared" si="356"/>
        <v>20</v>
      </c>
      <c r="AG1455" s="2">
        <f t="shared" si="357"/>
        <v>15</v>
      </c>
      <c r="AH1455" s="2">
        <f t="shared" si="358"/>
        <v>25</v>
      </c>
      <c r="AI1455" s="2">
        <f t="shared" si="359"/>
        <v>37.5</v>
      </c>
      <c r="AJ1455" s="2">
        <f t="shared" si="360"/>
        <v>12.5</v>
      </c>
      <c r="AK1455" s="2">
        <f t="shared" si="361"/>
        <v>12.5</v>
      </c>
      <c r="AL1455" s="2">
        <f t="shared" si="362"/>
        <v>40</v>
      </c>
      <c r="AM1455" s="2">
        <f t="shared" si="363"/>
        <v>50</v>
      </c>
      <c r="AN1455" s="2">
        <f t="shared" si="364"/>
        <v>50</v>
      </c>
      <c r="AO1455" s="2">
        <f t="shared" si="365"/>
        <v>25</v>
      </c>
      <c r="AP1455" s="2">
        <f t="shared" si="366"/>
        <v>0</v>
      </c>
      <c r="AQ1455" s="2">
        <f t="shared" si="367"/>
        <v>16.666666666666668</v>
      </c>
    </row>
    <row r="1456" spans="1:43" x14ac:dyDescent="0.25">
      <c r="A1456" t="s">
        <v>16</v>
      </c>
      <c r="B1456">
        <v>1362</v>
      </c>
      <c r="F1456">
        <v>10</v>
      </c>
      <c r="G1456">
        <v>1</v>
      </c>
      <c r="H1456">
        <v>1</v>
      </c>
      <c r="I1456">
        <v>26</v>
      </c>
      <c r="J1456">
        <v>1</v>
      </c>
      <c r="K1456">
        <v>1</v>
      </c>
      <c r="X1456">
        <v>16</v>
      </c>
      <c r="Y1456">
        <v>1</v>
      </c>
      <c r="Z1456">
        <v>1</v>
      </c>
      <c r="AB1456" s="2">
        <f t="shared" si="352"/>
        <v>3.8461538461538463</v>
      </c>
      <c r="AC1456" s="2">
        <f t="shared" si="353"/>
        <v>3.8461538461538463</v>
      </c>
      <c r="AD1456" s="2" t="str">
        <f t="shared" si="354"/>
        <v/>
      </c>
      <c r="AE1456" s="2" t="str">
        <f t="shared" si="355"/>
        <v/>
      </c>
      <c r="AF1456" s="2" t="str">
        <f t="shared" si="356"/>
        <v/>
      </c>
      <c r="AG1456" s="2" t="str">
        <f t="shared" si="357"/>
        <v/>
      </c>
      <c r="AH1456" s="2">
        <f t="shared" si="358"/>
        <v>6.25</v>
      </c>
      <c r="AI1456" s="2">
        <f t="shared" si="359"/>
        <v>6.25</v>
      </c>
      <c r="AJ1456" s="2" t="str">
        <f t="shared" si="360"/>
        <v/>
      </c>
      <c r="AK1456" s="2" t="str">
        <f t="shared" si="361"/>
        <v/>
      </c>
      <c r="AL1456" s="2">
        <f t="shared" si="362"/>
        <v>10</v>
      </c>
      <c r="AM1456" s="2">
        <f t="shared" si="363"/>
        <v>10</v>
      </c>
      <c r="AN1456" s="2" t="str">
        <f t="shared" si="364"/>
        <v/>
      </c>
      <c r="AO1456" s="2" t="str">
        <f t="shared" si="365"/>
        <v/>
      </c>
      <c r="AP1456" s="2" t="str">
        <f t="shared" si="366"/>
        <v/>
      </c>
      <c r="AQ1456" s="2" t="str">
        <f t="shared" si="367"/>
        <v/>
      </c>
    </row>
    <row r="1457" spans="1:43" x14ac:dyDescent="0.25">
      <c r="A1457" t="s">
        <v>16</v>
      </c>
      <c r="B1457">
        <v>1365</v>
      </c>
      <c r="O1457">
        <v>6</v>
      </c>
      <c r="P1457">
        <v>2</v>
      </c>
      <c r="Q1457">
        <v>2</v>
      </c>
      <c r="R1457">
        <v>10</v>
      </c>
      <c r="S1457">
        <v>2</v>
      </c>
      <c r="T1457">
        <v>2</v>
      </c>
      <c r="X1457">
        <v>16</v>
      </c>
      <c r="Y1457">
        <v>2</v>
      </c>
      <c r="Z1457">
        <v>2</v>
      </c>
      <c r="AB1457" s="2" t="str">
        <f t="shared" si="352"/>
        <v/>
      </c>
      <c r="AC1457" s="2" t="str">
        <f t="shared" si="353"/>
        <v/>
      </c>
      <c r="AD1457" s="2">
        <f t="shared" si="354"/>
        <v>20</v>
      </c>
      <c r="AE1457" s="2">
        <f t="shared" si="355"/>
        <v>20</v>
      </c>
      <c r="AF1457" s="2" t="str">
        <f t="shared" si="356"/>
        <v/>
      </c>
      <c r="AG1457" s="2" t="str">
        <f t="shared" si="357"/>
        <v/>
      </c>
      <c r="AH1457" s="2">
        <f t="shared" si="358"/>
        <v>12.5</v>
      </c>
      <c r="AI1457" s="2">
        <f t="shared" si="359"/>
        <v>12.5</v>
      </c>
      <c r="AJ1457" s="2" t="str">
        <f t="shared" si="360"/>
        <v/>
      </c>
      <c r="AK1457" s="2" t="str">
        <f t="shared" si="361"/>
        <v/>
      </c>
      <c r="AL1457" s="2" t="str">
        <f t="shared" si="362"/>
        <v/>
      </c>
      <c r="AM1457" s="2" t="str">
        <f t="shared" si="363"/>
        <v/>
      </c>
      <c r="AN1457" s="2" t="str">
        <f t="shared" si="364"/>
        <v/>
      </c>
      <c r="AO1457" s="2" t="str">
        <f t="shared" si="365"/>
        <v/>
      </c>
      <c r="AP1457" s="2">
        <f t="shared" si="366"/>
        <v>33.333333333333336</v>
      </c>
      <c r="AQ1457" s="2">
        <f t="shared" si="367"/>
        <v>33.333333333333336</v>
      </c>
    </row>
    <row r="1458" spans="1:43" x14ac:dyDescent="0.25">
      <c r="A1458" t="s">
        <v>16</v>
      </c>
      <c r="B1458">
        <v>1367</v>
      </c>
      <c r="C1458">
        <v>16</v>
      </c>
      <c r="D1458">
        <v>2</v>
      </c>
      <c r="E1458">
        <v>3</v>
      </c>
      <c r="F1458">
        <v>10</v>
      </c>
      <c r="G1458">
        <v>4</v>
      </c>
      <c r="H1458">
        <v>4</v>
      </c>
      <c r="I1458">
        <v>26</v>
      </c>
      <c r="J1458">
        <v>6</v>
      </c>
      <c r="K1458">
        <v>7</v>
      </c>
      <c r="L1458">
        <v>4</v>
      </c>
      <c r="M1458">
        <v>2</v>
      </c>
      <c r="N1458">
        <v>1</v>
      </c>
      <c r="R1458">
        <v>10</v>
      </c>
      <c r="S1458">
        <v>2</v>
      </c>
      <c r="T1458">
        <v>1</v>
      </c>
      <c r="U1458">
        <v>20</v>
      </c>
      <c r="V1458">
        <v>4</v>
      </c>
      <c r="W1458">
        <v>4</v>
      </c>
      <c r="X1458">
        <v>16</v>
      </c>
      <c r="Y1458">
        <v>4</v>
      </c>
      <c r="Z1458">
        <v>4</v>
      </c>
      <c r="AB1458" s="2">
        <f t="shared" si="352"/>
        <v>23.076923076923077</v>
      </c>
      <c r="AC1458" s="2">
        <f t="shared" si="353"/>
        <v>26.923076923076923</v>
      </c>
      <c r="AD1458" s="2">
        <f t="shared" si="354"/>
        <v>20</v>
      </c>
      <c r="AE1458" s="2">
        <f t="shared" si="355"/>
        <v>10</v>
      </c>
      <c r="AF1458" s="2">
        <f t="shared" si="356"/>
        <v>20</v>
      </c>
      <c r="AG1458" s="2">
        <f t="shared" si="357"/>
        <v>20</v>
      </c>
      <c r="AH1458" s="2">
        <f t="shared" si="358"/>
        <v>25</v>
      </c>
      <c r="AI1458" s="2">
        <f t="shared" si="359"/>
        <v>25</v>
      </c>
      <c r="AJ1458" s="2">
        <f t="shared" si="360"/>
        <v>12.5</v>
      </c>
      <c r="AK1458" s="2">
        <f t="shared" si="361"/>
        <v>18.75</v>
      </c>
      <c r="AL1458" s="2">
        <f t="shared" si="362"/>
        <v>40</v>
      </c>
      <c r="AM1458" s="2">
        <f t="shared" si="363"/>
        <v>40</v>
      </c>
      <c r="AN1458" s="2">
        <f t="shared" si="364"/>
        <v>50</v>
      </c>
      <c r="AO1458" s="2">
        <f t="shared" si="365"/>
        <v>25</v>
      </c>
      <c r="AP1458" s="2" t="str">
        <f t="shared" si="366"/>
        <v/>
      </c>
      <c r="AQ1458" s="2" t="str">
        <f t="shared" si="367"/>
        <v/>
      </c>
    </row>
    <row r="1459" spans="1:43" x14ac:dyDescent="0.25">
      <c r="A1459" t="s">
        <v>16</v>
      </c>
      <c r="B1459">
        <v>1368</v>
      </c>
      <c r="C1459">
        <v>16</v>
      </c>
      <c r="D1459">
        <v>3</v>
      </c>
      <c r="E1459">
        <v>4</v>
      </c>
      <c r="F1459">
        <v>10</v>
      </c>
      <c r="G1459">
        <v>4</v>
      </c>
      <c r="H1459">
        <v>4</v>
      </c>
      <c r="I1459">
        <v>26</v>
      </c>
      <c r="J1459">
        <v>7</v>
      </c>
      <c r="K1459">
        <v>8</v>
      </c>
      <c r="L1459">
        <v>4</v>
      </c>
      <c r="M1459">
        <v>2</v>
      </c>
      <c r="N1459">
        <v>1</v>
      </c>
      <c r="O1459">
        <v>6</v>
      </c>
      <c r="P1459">
        <v>0</v>
      </c>
      <c r="Q1459">
        <v>1</v>
      </c>
      <c r="R1459">
        <v>10</v>
      </c>
      <c r="S1459">
        <v>2</v>
      </c>
      <c r="T1459">
        <v>2</v>
      </c>
      <c r="U1459">
        <v>20</v>
      </c>
      <c r="V1459">
        <v>5</v>
      </c>
      <c r="W1459">
        <v>5</v>
      </c>
      <c r="X1459">
        <v>16</v>
      </c>
      <c r="Y1459">
        <v>4</v>
      </c>
      <c r="Z1459">
        <v>5</v>
      </c>
      <c r="AB1459" s="2">
        <f t="shared" si="352"/>
        <v>26.923076923076923</v>
      </c>
      <c r="AC1459" s="2">
        <f t="shared" si="353"/>
        <v>30.76923076923077</v>
      </c>
      <c r="AD1459" s="2">
        <f t="shared" si="354"/>
        <v>20</v>
      </c>
      <c r="AE1459" s="2">
        <f t="shared" si="355"/>
        <v>20</v>
      </c>
      <c r="AF1459" s="2">
        <f t="shared" si="356"/>
        <v>25</v>
      </c>
      <c r="AG1459" s="2">
        <f t="shared" si="357"/>
        <v>25</v>
      </c>
      <c r="AH1459" s="2">
        <f t="shared" si="358"/>
        <v>25</v>
      </c>
      <c r="AI1459" s="2">
        <f t="shared" si="359"/>
        <v>31.25</v>
      </c>
      <c r="AJ1459" s="2">
        <f t="shared" si="360"/>
        <v>18.75</v>
      </c>
      <c r="AK1459" s="2">
        <f t="shared" si="361"/>
        <v>25</v>
      </c>
      <c r="AL1459" s="2">
        <f t="shared" si="362"/>
        <v>40</v>
      </c>
      <c r="AM1459" s="2">
        <f t="shared" si="363"/>
        <v>40</v>
      </c>
      <c r="AN1459" s="2">
        <f t="shared" si="364"/>
        <v>50</v>
      </c>
      <c r="AO1459" s="2">
        <f t="shared" si="365"/>
        <v>25</v>
      </c>
      <c r="AP1459" s="2">
        <f t="shared" si="366"/>
        <v>0</v>
      </c>
      <c r="AQ1459" s="2">
        <f t="shared" si="367"/>
        <v>16.666666666666668</v>
      </c>
    </row>
    <row r="1460" spans="1:43" x14ac:dyDescent="0.25">
      <c r="A1460" t="s">
        <v>16</v>
      </c>
      <c r="B1460">
        <v>1370</v>
      </c>
      <c r="C1460">
        <v>16</v>
      </c>
      <c r="D1460">
        <v>2</v>
      </c>
      <c r="E1460">
        <v>3</v>
      </c>
      <c r="F1460">
        <v>10</v>
      </c>
      <c r="G1460">
        <v>4</v>
      </c>
      <c r="H1460">
        <v>4</v>
      </c>
      <c r="I1460">
        <v>26</v>
      </c>
      <c r="J1460">
        <v>6</v>
      </c>
      <c r="K1460">
        <v>7</v>
      </c>
      <c r="L1460">
        <v>4</v>
      </c>
      <c r="M1460">
        <v>2</v>
      </c>
      <c r="N1460">
        <v>1</v>
      </c>
      <c r="R1460">
        <v>10</v>
      </c>
      <c r="S1460">
        <v>2</v>
      </c>
      <c r="T1460">
        <v>1</v>
      </c>
      <c r="U1460">
        <v>20</v>
      </c>
      <c r="V1460">
        <v>4</v>
      </c>
      <c r="W1460">
        <v>4</v>
      </c>
      <c r="X1460">
        <v>16</v>
      </c>
      <c r="Y1460">
        <v>4</v>
      </c>
      <c r="Z1460">
        <v>4</v>
      </c>
      <c r="AB1460" s="2">
        <f t="shared" si="352"/>
        <v>23.076923076923077</v>
      </c>
      <c r="AC1460" s="2">
        <f t="shared" si="353"/>
        <v>26.923076923076923</v>
      </c>
      <c r="AD1460" s="2">
        <f t="shared" si="354"/>
        <v>20</v>
      </c>
      <c r="AE1460" s="2">
        <f t="shared" si="355"/>
        <v>10</v>
      </c>
      <c r="AF1460" s="2">
        <f t="shared" si="356"/>
        <v>20</v>
      </c>
      <c r="AG1460" s="2">
        <f t="shared" si="357"/>
        <v>20</v>
      </c>
      <c r="AH1460" s="2">
        <f t="shared" si="358"/>
        <v>25</v>
      </c>
      <c r="AI1460" s="2">
        <f t="shared" si="359"/>
        <v>25</v>
      </c>
      <c r="AJ1460" s="2">
        <f t="shared" si="360"/>
        <v>12.5</v>
      </c>
      <c r="AK1460" s="2">
        <f t="shared" si="361"/>
        <v>18.75</v>
      </c>
      <c r="AL1460" s="2">
        <f t="shared" si="362"/>
        <v>40</v>
      </c>
      <c r="AM1460" s="2">
        <f t="shared" si="363"/>
        <v>40</v>
      </c>
      <c r="AN1460" s="2">
        <f t="shared" si="364"/>
        <v>50</v>
      </c>
      <c r="AO1460" s="2">
        <f t="shared" si="365"/>
        <v>25</v>
      </c>
      <c r="AP1460" s="2" t="str">
        <f t="shared" si="366"/>
        <v/>
      </c>
      <c r="AQ1460" s="2" t="str">
        <f t="shared" si="367"/>
        <v/>
      </c>
    </row>
    <row r="1461" spans="1:43" x14ac:dyDescent="0.25">
      <c r="A1461" t="s">
        <v>16</v>
      </c>
      <c r="B1461">
        <v>1386</v>
      </c>
      <c r="C1461">
        <v>16</v>
      </c>
      <c r="D1461">
        <v>3</v>
      </c>
      <c r="E1461">
        <v>4</v>
      </c>
      <c r="F1461">
        <v>10</v>
      </c>
      <c r="G1461">
        <v>5</v>
      </c>
      <c r="H1461">
        <v>5</v>
      </c>
      <c r="I1461">
        <v>26</v>
      </c>
      <c r="J1461">
        <v>8</v>
      </c>
      <c r="K1461">
        <v>9</v>
      </c>
      <c r="L1461">
        <v>4</v>
      </c>
      <c r="M1461">
        <v>2</v>
      </c>
      <c r="N1461">
        <v>2</v>
      </c>
      <c r="O1461">
        <v>6</v>
      </c>
      <c r="P1461">
        <v>1</v>
      </c>
      <c r="Q1461">
        <v>1</v>
      </c>
      <c r="R1461">
        <v>10</v>
      </c>
      <c r="S1461">
        <v>3</v>
      </c>
      <c r="T1461">
        <v>3</v>
      </c>
      <c r="U1461">
        <v>20</v>
      </c>
      <c r="V1461">
        <v>5</v>
      </c>
      <c r="W1461">
        <v>6</v>
      </c>
      <c r="X1461">
        <v>16</v>
      </c>
      <c r="Y1461">
        <v>6</v>
      </c>
      <c r="Z1461">
        <v>6</v>
      </c>
      <c r="AB1461" s="2">
        <f t="shared" si="352"/>
        <v>30.76923076923077</v>
      </c>
      <c r="AC1461" s="2">
        <f t="shared" si="353"/>
        <v>34.615384615384613</v>
      </c>
      <c r="AD1461" s="2">
        <f t="shared" si="354"/>
        <v>30</v>
      </c>
      <c r="AE1461" s="2">
        <f t="shared" si="355"/>
        <v>30</v>
      </c>
      <c r="AF1461" s="2">
        <f t="shared" si="356"/>
        <v>25</v>
      </c>
      <c r="AG1461" s="2">
        <f t="shared" si="357"/>
        <v>30</v>
      </c>
      <c r="AH1461" s="2">
        <f t="shared" si="358"/>
        <v>37.5</v>
      </c>
      <c r="AI1461" s="2">
        <f t="shared" si="359"/>
        <v>37.5</v>
      </c>
      <c r="AJ1461" s="2">
        <f t="shared" si="360"/>
        <v>18.75</v>
      </c>
      <c r="AK1461" s="2">
        <f t="shared" si="361"/>
        <v>25</v>
      </c>
      <c r="AL1461" s="2">
        <f t="shared" si="362"/>
        <v>50</v>
      </c>
      <c r="AM1461" s="2">
        <f t="shared" si="363"/>
        <v>50</v>
      </c>
      <c r="AN1461" s="2">
        <f t="shared" si="364"/>
        <v>50</v>
      </c>
      <c r="AO1461" s="2">
        <f t="shared" si="365"/>
        <v>50</v>
      </c>
      <c r="AP1461" s="2">
        <f t="shared" si="366"/>
        <v>16.666666666666668</v>
      </c>
      <c r="AQ1461" s="2">
        <f t="shared" si="367"/>
        <v>16.666666666666668</v>
      </c>
    </row>
    <row r="1462" spans="1:43" x14ac:dyDescent="0.25">
      <c r="A1462" t="s">
        <v>16</v>
      </c>
      <c r="B1462">
        <v>1388</v>
      </c>
      <c r="C1462">
        <v>16</v>
      </c>
      <c r="D1462">
        <v>2</v>
      </c>
      <c r="E1462">
        <v>3</v>
      </c>
      <c r="F1462">
        <v>10</v>
      </c>
      <c r="G1462">
        <v>4</v>
      </c>
      <c r="H1462">
        <v>5</v>
      </c>
      <c r="I1462">
        <v>26</v>
      </c>
      <c r="J1462">
        <v>6</v>
      </c>
      <c r="K1462">
        <v>8</v>
      </c>
      <c r="L1462">
        <v>4</v>
      </c>
      <c r="M1462">
        <v>2</v>
      </c>
      <c r="N1462">
        <v>2</v>
      </c>
      <c r="O1462">
        <v>6</v>
      </c>
      <c r="P1462">
        <v>0</v>
      </c>
      <c r="Q1462">
        <v>1</v>
      </c>
      <c r="R1462">
        <v>10</v>
      </c>
      <c r="S1462">
        <v>2</v>
      </c>
      <c r="T1462">
        <v>3</v>
      </c>
      <c r="U1462">
        <v>20</v>
      </c>
      <c r="V1462">
        <v>4</v>
      </c>
      <c r="W1462">
        <v>5</v>
      </c>
      <c r="X1462">
        <v>16</v>
      </c>
      <c r="Y1462">
        <v>4</v>
      </c>
      <c r="Z1462">
        <v>6</v>
      </c>
      <c r="AB1462" s="2">
        <f t="shared" si="352"/>
        <v>23.076923076923077</v>
      </c>
      <c r="AC1462" s="2">
        <f t="shared" si="353"/>
        <v>30.76923076923077</v>
      </c>
      <c r="AD1462" s="2">
        <f t="shared" si="354"/>
        <v>20</v>
      </c>
      <c r="AE1462" s="2">
        <f t="shared" si="355"/>
        <v>30</v>
      </c>
      <c r="AF1462" s="2">
        <f t="shared" si="356"/>
        <v>20</v>
      </c>
      <c r="AG1462" s="2">
        <f t="shared" si="357"/>
        <v>25</v>
      </c>
      <c r="AH1462" s="2">
        <f t="shared" si="358"/>
        <v>25</v>
      </c>
      <c r="AI1462" s="2">
        <f t="shared" si="359"/>
        <v>37.5</v>
      </c>
      <c r="AJ1462" s="2">
        <f t="shared" si="360"/>
        <v>12.5</v>
      </c>
      <c r="AK1462" s="2">
        <f t="shared" si="361"/>
        <v>18.75</v>
      </c>
      <c r="AL1462" s="2">
        <f t="shared" si="362"/>
        <v>40</v>
      </c>
      <c r="AM1462" s="2">
        <f t="shared" si="363"/>
        <v>50</v>
      </c>
      <c r="AN1462" s="2">
        <f t="shared" si="364"/>
        <v>50</v>
      </c>
      <c r="AO1462" s="2">
        <f t="shared" si="365"/>
        <v>50</v>
      </c>
      <c r="AP1462" s="2">
        <f t="shared" si="366"/>
        <v>0</v>
      </c>
      <c r="AQ1462" s="2">
        <f t="shared" si="367"/>
        <v>16.666666666666668</v>
      </c>
    </row>
    <row r="1463" spans="1:43" x14ac:dyDescent="0.25">
      <c r="A1463" t="s">
        <v>16</v>
      </c>
      <c r="B1463">
        <v>1401</v>
      </c>
      <c r="C1463">
        <v>16</v>
      </c>
      <c r="D1463">
        <v>5</v>
      </c>
      <c r="E1463">
        <v>5</v>
      </c>
      <c r="F1463">
        <v>10</v>
      </c>
      <c r="G1463">
        <v>4</v>
      </c>
      <c r="H1463">
        <v>5</v>
      </c>
      <c r="I1463">
        <v>26</v>
      </c>
      <c r="J1463">
        <v>9</v>
      </c>
      <c r="K1463">
        <v>10</v>
      </c>
      <c r="L1463">
        <v>4</v>
      </c>
      <c r="M1463">
        <v>2</v>
      </c>
      <c r="N1463">
        <v>2</v>
      </c>
      <c r="O1463">
        <v>6</v>
      </c>
      <c r="P1463">
        <v>0</v>
      </c>
      <c r="Q1463">
        <v>1</v>
      </c>
      <c r="R1463">
        <v>10</v>
      </c>
      <c r="S1463">
        <v>2</v>
      </c>
      <c r="T1463">
        <v>3</v>
      </c>
      <c r="U1463">
        <v>20</v>
      </c>
      <c r="V1463">
        <v>7</v>
      </c>
      <c r="W1463">
        <v>7</v>
      </c>
      <c r="X1463">
        <v>16</v>
      </c>
      <c r="Y1463">
        <v>4</v>
      </c>
      <c r="Z1463">
        <v>6</v>
      </c>
      <c r="AB1463" s="2">
        <f t="shared" si="352"/>
        <v>34.615384615384613</v>
      </c>
      <c r="AC1463" s="2">
        <f t="shared" si="353"/>
        <v>38.46153846153846</v>
      </c>
      <c r="AD1463" s="2">
        <f t="shared" si="354"/>
        <v>20</v>
      </c>
      <c r="AE1463" s="2">
        <f t="shared" si="355"/>
        <v>30</v>
      </c>
      <c r="AF1463" s="2">
        <f t="shared" si="356"/>
        <v>35</v>
      </c>
      <c r="AG1463" s="2">
        <f t="shared" si="357"/>
        <v>35</v>
      </c>
      <c r="AH1463" s="2">
        <f t="shared" si="358"/>
        <v>25</v>
      </c>
      <c r="AI1463" s="2">
        <f t="shared" si="359"/>
        <v>37.5</v>
      </c>
      <c r="AJ1463" s="2">
        <f t="shared" si="360"/>
        <v>31.25</v>
      </c>
      <c r="AK1463" s="2">
        <f t="shared" si="361"/>
        <v>31.25</v>
      </c>
      <c r="AL1463" s="2">
        <f t="shared" si="362"/>
        <v>40</v>
      </c>
      <c r="AM1463" s="2">
        <f t="shared" si="363"/>
        <v>50</v>
      </c>
      <c r="AN1463" s="2">
        <f t="shared" si="364"/>
        <v>50</v>
      </c>
      <c r="AO1463" s="2">
        <f t="shared" si="365"/>
        <v>50</v>
      </c>
      <c r="AP1463" s="2">
        <f t="shared" si="366"/>
        <v>0</v>
      </c>
      <c r="AQ1463" s="2">
        <f t="shared" si="367"/>
        <v>16.666666666666668</v>
      </c>
    </row>
    <row r="1464" spans="1:43" x14ac:dyDescent="0.25">
      <c r="A1464" t="s">
        <v>16</v>
      </c>
      <c r="B1464">
        <v>1402</v>
      </c>
      <c r="C1464">
        <v>16</v>
      </c>
      <c r="D1464">
        <v>5</v>
      </c>
      <c r="E1464">
        <v>5</v>
      </c>
      <c r="F1464">
        <v>10</v>
      </c>
      <c r="G1464">
        <v>4</v>
      </c>
      <c r="H1464">
        <v>5</v>
      </c>
      <c r="I1464">
        <v>26</v>
      </c>
      <c r="J1464">
        <v>9</v>
      </c>
      <c r="K1464">
        <v>10</v>
      </c>
      <c r="L1464">
        <v>4</v>
      </c>
      <c r="M1464">
        <v>2</v>
      </c>
      <c r="N1464">
        <v>2</v>
      </c>
      <c r="O1464">
        <v>6</v>
      </c>
      <c r="P1464">
        <v>0</v>
      </c>
      <c r="Q1464">
        <v>1</v>
      </c>
      <c r="R1464">
        <v>10</v>
      </c>
      <c r="S1464">
        <v>2</v>
      </c>
      <c r="T1464">
        <v>3</v>
      </c>
      <c r="U1464">
        <v>20</v>
      </c>
      <c r="V1464">
        <v>7</v>
      </c>
      <c r="W1464">
        <v>7</v>
      </c>
      <c r="X1464">
        <v>16</v>
      </c>
      <c r="Y1464">
        <v>4</v>
      </c>
      <c r="Z1464">
        <v>6</v>
      </c>
      <c r="AB1464" s="2">
        <f t="shared" si="352"/>
        <v>34.615384615384613</v>
      </c>
      <c r="AC1464" s="2">
        <f t="shared" si="353"/>
        <v>38.46153846153846</v>
      </c>
      <c r="AD1464" s="2">
        <f t="shared" si="354"/>
        <v>20</v>
      </c>
      <c r="AE1464" s="2">
        <f t="shared" si="355"/>
        <v>30</v>
      </c>
      <c r="AF1464" s="2">
        <f t="shared" si="356"/>
        <v>35</v>
      </c>
      <c r="AG1464" s="2">
        <f t="shared" si="357"/>
        <v>35</v>
      </c>
      <c r="AH1464" s="2">
        <f t="shared" si="358"/>
        <v>25</v>
      </c>
      <c r="AI1464" s="2">
        <f t="shared" si="359"/>
        <v>37.5</v>
      </c>
      <c r="AJ1464" s="2">
        <f t="shared" si="360"/>
        <v>31.25</v>
      </c>
      <c r="AK1464" s="2">
        <f t="shared" si="361"/>
        <v>31.25</v>
      </c>
      <c r="AL1464" s="2">
        <f t="shared" si="362"/>
        <v>40</v>
      </c>
      <c r="AM1464" s="2">
        <f t="shared" si="363"/>
        <v>50</v>
      </c>
      <c r="AN1464" s="2">
        <f t="shared" si="364"/>
        <v>50</v>
      </c>
      <c r="AO1464" s="2">
        <f t="shared" si="365"/>
        <v>50</v>
      </c>
      <c r="AP1464" s="2">
        <f t="shared" si="366"/>
        <v>0</v>
      </c>
      <c r="AQ1464" s="2">
        <f t="shared" si="367"/>
        <v>16.666666666666668</v>
      </c>
    </row>
    <row r="1465" spans="1:43" x14ac:dyDescent="0.25">
      <c r="A1465" t="s">
        <v>16</v>
      </c>
      <c r="B1465">
        <v>1403</v>
      </c>
      <c r="C1465">
        <v>16</v>
      </c>
      <c r="D1465">
        <v>5</v>
      </c>
      <c r="E1465">
        <v>5</v>
      </c>
      <c r="F1465">
        <v>10</v>
      </c>
      <c r="G1465">
        <v>5</v>
      </c>
      <c r="H1465">
        <v>5</v>
      </c>
      <c r="I1465">
        <v>26</v>
      </c>
      <c r="J1465">
        <v>10</v>
      </c>
      <c r="K1465">
        <v>10</v>
      </c>
      <c r="L1465">
        <v>4</v>
      </c>
      <c r="M1465">
        <v>2</v>
      </c>
      <c r="N1465">
        <v>2</v>
      </c>
      <c r="O1465">
        <v>6</v>
      </c>
      <c r="P1465">
        <v>0</v>
      </c>
      <c r="Q1465">
        <v>2</v>
      </c>
      <c r="R1465">
        <v>10</v>
      </c>
      <c r="S1465">
        <v>2</v>
      </c>
      <c r="T1465">
        <v>4</v>
      </c>
      <c r="U1465">
        <v>20</v>
      </c>
      <c r="V1465">
        <v>7</v>
      </c>
      <c r="W1465">
        <v>7</v>
      </c>
      <c r="X1465">
        <v>16</v>
      </c>
      <c r="Y1465">
        <v>5</v>
      </c>
      <c r="Z1465">
        <v>7</v>
      </c>
      <c r="AB1465" s="2">
        <f t="shared" si="352"/>
        <v>38.46153846153846</v>
      </c>
      <c r="AC1465" s="2">
        <f t="shared" si="353"/>
        <v>38.46153846153846</v>
      </c>
      <c r="AD1465" s="2">
        <f t="shared" si="354"/>
        <v>20</v>
      </c>
      <c r="AE1465" s="2">
        <f t="shared" si="355"/>
        <v>40</v>
      </c>
      <c r="AF1465" s="2">
        <f t="shared" si="356"/>
        <v>35</v>
      </c>
      <c r="AG1465" s="2">
        <f t="shared" si="357"/>
        <v>35</v>
      </c>
      <c r="AH1465" s="2">
        <f t="shared" si="358"/>
        <v>31.25</v>
      </c>
      <c r="AI1465" s="2">
        <f t="shared" si="359"/>
        <v>43.75</v>
      </c>
      <c r="AJ1465" s="2">
        <f t="shared" si="360"/>
        <v>31.25</v>
      </c>
      <c r="AK1465" s="2">
        <f t="shared" si="361"/>
        <v>31.25</v>
      </c>
      <c r="AL1465" s="2">
        <f t="shared" si="362"/>
        <v>50</v>
      </c>
      <c r="AM1465" s="2">
        <f t="shared" si="363"/>
        <v>50</v>
      </c>
      <c r="AN1465" s="2">
        <f t="shared" si="364"/>
        <v>50</v>
      </c>
      <c r="AO1465" s="2">
        <f t="shared" si="365"/>
        <v>50</v>
      </c>
      <c r="AP1465" s="2">
        <f t="shared" si="366"/>
        <v>0</v>
      </c>
      <c r="AQ1465" s="2">
        <f t="shared" si="367"/>
        <v>33.333333333333336</v>
      </c>
    </row>
    <row r="1466" spans="1:43" x14ac:dyDescent="0.25">
      <c r="A1466" t="s">
        <v>16</v>
      </c>
      <c r="B1466">
        <v>1410</v>
      </c>
      <c r="L1466">
        <v>4</v>
      </c>
      <c r="M1466">
        <v>1</v>
      </c>
      <c r="N1466">
        <v>1</v>
      </c>
      <c r="R1466">
        <v>10</v>
      </c>
      <c r="S1466">
        <v>1</v>
      </c>
      <c r="T1466">
        <v>1</v>
      </c>
      <c r="U1466">
        <v>20</v>
      </c>
      <c r="V1466">
        <v>1</v>
      </c>
      <c r="W1466">
        <v>1</v>
      </c>
      <c r="AB1466" s="2" t="str">
        <f t="shared" si="352"/>
        <v/>
      </c>
      <c r="AC1466" s="2" t="str">
        <f t="shared" si="353"/>
        <v/>
      </c>
      <c r="AD1466" s="2">
        <f t="shared" si="354"/>
        <v>10</v>
      </c>
      <c r="AE1466" s="2">
        <f t="shared" si="355"/>
        <v>10</v>
      </c>
      <c r="AF1466" s="2">
        <f t="shared" si="356"/>
        <v>5</v>
      </c>
      <c r="AG1466" s="2">
        <f t="shared" si="357"/>
        <v>5</v>
      </c>
      <c r="AH1466" s="2" t="str">
        <f t="shared" si="358"/>
        <v/>
      </c>
      <c r="AI1466" s="2" t="str">
        <f t="shared" si="359"/>
        <v/>
      </c>
      <c r="AJ1466" s="2" t="str">
        <f t="shared" si="360"/>
        <v/>
      </c>
      <c r="AK1466" s="2" t="str">
        <f t="shared" si="361"/>
        <v/>
      </c>
      <c r="AL1466" s="2" t="str">
        <f t="shared" si="362"/>
        <v/>
      </c>
      <c r="AM1466" s="2" t="str">
        <f t="shared" si="363"/>
        <v/>
      </c>
      <c r="AN1466" s="2">
        <f t="shared" si="364"/>
        <v>25</v>
      </c>
      <c r="AO1466" s="2">
        <f t="shared" si="365"/>
        <v>25</v>
      </c>
      <c r="AP1466" s="2" t="str">
        <f t="shared" si="366"/>
        <v/>
      </c>
      <c r="AQ1466" s="2" t="str">
        <f t="shared" si="367"/>
        <v/>
      </c>
    </row>
    <row r="1467" spans="1:43" x14ac:dyDescent="0.25">
      <c r="A1467" t="s">
        <v>16</v>
      </c>
      <c r="B1467">
        <v>1412</v>
      </c>
      <c r="F1467">
        <v>10</v>
      </c>
      <c r="G1467">
        <v>0</v>
      </c>
      <c r="H1467">
        <v>1</v>
      </c>
      <c r="I1467">
        <v>26</v>
      </c>
      <c r="J1467">
        <v>0</v>
      </c>
      <c r="K1467">
        <v>1</v>
      </c>
      <c r="O1467">
        <v>6</v>
      </c>
      <c r="P1467">
        <v>1</v>
      </c>
      <c r="Q1467">
        <v>2</v>
      </c>
      <c r="R1467">
        <v>10</v>
      </c>
      <c r="S1467">
        <v>1</v>
      </c>
      <c r="T1467">
        <v>2</v>
      </c>
      <c r="X1467">
        <v>16</v>
      </c>
      <c r="Y1467">
        <v>1</v>
      </c>
      <c r="Z1467">
        <v>3</v>
      </c>
      <c r="AB1467" s="2">
        <f t="shared" si="352"/>
        <v>0</v>
      </c>
      <c r="AC1467" s="2">
        <f t="shared" si="353"/>
        <v>3.8461538461538463</v>
      </c>
      <c r="AD1467" s="2">
        <f t="shared" si="354"/>
        <v>10</v>
      </c>
      <c r="AE1467" s="2">
        <f t="shared" si="355"/>
        <v>20</v>
      </c>
      <c r="AF1467" s="2" t="str">
        <f t="shared" si="356"/>
        <v/>
      </c>
      <c r="AG1467" s="2" t="str">
        <f t="shared" si="357"/>
        <v/>
      </c>
      <c r="AH1467" s="2">
        <f t="shared" si="358"/>
        <v>6.25</v>
      </c>
      <c r="AI1467" s="2">
        <f t="shared" si="359"/>
        <v>18.75</v>
      </c>
      <c r="AJ1467" s="2" t="str">
        <f t="shared" si="360"/>
        <v/>
      </c>
      <c r="AK1467" s="2" t="str">
        <f t="shared" si="361"/>
        <v/>
      </c>
      <c r="AL1467" s="2">
        <f t="shared" si="362"/>
        <v>0</v>
      </c>
      <c r="AM1467" s="2">
        <f t="shared" si="363"/>
        <v>10</v>
      </c>
      <c r="AN1467" s="2" t="str">
        <f t="shared" si="364"/>
        <v/>
      </c>
      <c r="AO1467" s="2" t="str">
        <f t="shared" si="365"/>
        <v/>
      </c>
      <c r="AP1467" s="2">
        <f t="shared" si="366"/>
        <v>16.666666666666668</v>
      </c>
      <c r="AQ1467" s="2">
        <f t="shared" si="367"/>
        <v>33.333333333333336</v>
      </c>
    </row>
    <row r="1468" spans="1:43" x14ac:dyDescent="0.25">
      <c r="A1468" t="s">
        <v>16</v>
      </c>
      <c r="B1468">
        <v>1413</v>
      </c>
      <c r="O1468">
        <v>6</v>
      </c>
      <c r="P1468">
        <v>1</v>
      </c>
      <c r="Q1468">
        <v>1</v>
      </c>
      <c r="R1468">
        <v>10</v>
      </c>
      <c r="S1468">
        <v>1</v>
      </c>
      <c r="T1468">
        <v>1</v>
      </c>
      <c r="X1468">
        <v>16</v>
      </c>
      <c r="Y1468">
        <v>1</v>
      </c>
      <c r="Z1468">
        <v>1</v>
      </c>
      <c r="AB1468" s="2" t="str">
        <f t="shared" si="352"/>
        <v/>
      </c>
      <c r="AC1468" s="2" t="str">
        <f t="shared" si="353"/>
        <v/>
      </c>
      <c r="AD1468" s="2">
        <f t="shared" si="354"/>
        <v>10</v>
      </c>
      <c r="AE1468" s="2">
        <f t="shared" si="355"/>
        <v>10</v>
      </c>
      <c r="AF1468" s="2" t="str">
        <f t="shared" si="356"/>
        <v/>
      </c>
      <c r="AG1468" s="2" t="str">
        <f t="shared" si="357"/>
        <v/>
      </c>
      <c r="AH1468" s="2">
        <f t="shared" si="358"/>
        <v>6.25</v>
      </c>
      <c r="AI1468" s="2">
        <f t="shared" si="359"/>
        <v>6.25</v>
      </c>
      <c r="AJ1468" s="2" t="str">
        <f t="shared" si="360"/>
        <v/>
      </c>
      <c r="AK1468" s="2" t="str">
        <f t="shared" si="361"/>
        <v/>
      </c>
      <c r="AL1468" s="2" t="str">
        <f t="shared" si="362"/>
        <v/>
      </c>
      <c r="AM1468" s="2" t="str">
        <f t="shared" si="363"/>
        <v/>
      </c>
      <c r="AN1468" s="2" t="str">
        <f t="shared" si="364"/>
        <v/>
      </c>
      <c r="AO1468" s="2" t="str">
        <f t="shared" si="365"/>
        <v/>
      </c>
      <c r="AP1468" s="2">
        <f t="shared" si="366"/>
        <v>16.666666666666668</v>
      </c>
      <c r="AQ1468" s="2">
        <f t="shared" si="367"/>
        <v>16.666666666666668</v>
      </c>
    </row>
    <row r="1469" spans="1:43" x14ac:dyDescent="0.25">
      <c r="A1469" t="s">
        <v>16</v>
      </c>
      <c r="B1469">
        <v>1414</v>
      </c>
      <c r="L1469">
        <v>4</v>
      </c>
      <c r="M1469">
        <v>1</v>
      </c>
      <c r="N1469">
        <v>0</v>
      </c>
      <c r="R1469">
        <v>10</v>
      </c>
      <c r="S1469">
        <v>1</v>
      </c>
      <c r="T1469">
        <v>0</v>
      </c>
      <c r="U1469">
        <v>20</v>
      </c>
      <c r="V1469">
        <v>1</v>
      </c>
      <c r="W1469">
        <v>0</v>
      </c>
      <c r="AB1469" s="2" t="str">
        <f t="shared" si="352"/>
        <v/>
      </c>
      <c r="AC1469" s="2" t="str">
        <f t="shared" si="353"/>
        <v/>
      </c>
      <c r="AD1469" s="2">
        <f t="shared" si="354"/>
        <v>10</v>
      </c>
      <c r="AE1469" s="2">
        <f t="shared" si="355"/>
        <v>0</v>
      </c>
      <c r="AF1469" s="2">
        <f t="shared" si="356"/>
        <v>5</v>
      </c>
      <c r="AG1469" s="2">
        <f t="shared" si="357"/>
        <v>0</v>
      </c>
      <c r="AH1469" s="2" t="str">
        <f t="shared" si="358"/>
        <v/>
      </c>
      <c r="AI1469" s="2" t="str">
        <f t="shared" si="359"/>
        <v/>
      </c>
      <c r="AJ1469" s="2" t="str">
        <f t="shared" si="360"/>
        <v/>
      </c>
      <c r="AK1469" s="2" t="str">
        <f t="shared" si="361"/>
        <v/>
      </c>
      <c r="AL1469" s="2" t="str">
        <f t="shared" si="362"/>
        <v/>
      </c>
      <c r="AM1469" s="2" t="str">
        <f t="shared" si="363"/>
        <v/>
      </c>
      <c r="AN1469" s="2">
        <f t="shared" si="364"/>
        <v>25</v>
      </c>
      <c r="AO1469" s="2">
        <f t="shared" si="365"/>
        <v>0</v>
      </c>
      <c r="AP1469" s="2" t="str">
        <f t="shared" si="366"/>
        <v/>
      </c>
      <c r="AQ1469" s="2" t="str">
        <f t="shared" si="367"/>
        <v/>
      </c>
    </row>
    <row r="1470" spans="1:43" x14ac:dyDescent="0.25">
      <c r="A1470" t="s">
        <v>16</v>
      </c>
      <c r="B1470">
        <v>1416</v>
      </c>
      <c r="C1470">
        <v>16</v>
      </c>
      <c r="D1470">
        <v>7</v>
      </c>
      <c r="E1470">
        <v>7</v>
      </c>
      <c r="F1470">
        <v>10</v>
      </c>
      <c r="G1470">
        <v>5</v>
      </c>
      <c r="H1470">
        <v>5</v>
      </c>
      <c r="I1470">
        <v>26</v>
      </c>
      <c r="J1470">
        <v>12</v>
      </c>
      <c r="K1470">
        <v>12</v>
      </c>
      <c r="L1470">
        <v>4</v>
      </c>
      <c r="M1470">
        <v>2</v>
      </c>
      <c r="N1470">
        <v>2</v>
      </c>
      <c r="O1470">
        <v>6</v>
      </c>
      <c r="P1470">
        <v>3</v>
      </c>
      <c r="Q1470">
        <v>4</v>
      </c>
      <c r="R1470">
        <v>10</v>
      </c>
      <c r="S1470">
        <v>5</v>
      </c>
      <c r="T1470">
        <v>6</v>
      </c>
      <c r="U1470">
        <v>20</v>
      </c>
      <c r="V1470">
        <v>9</v>
      </c>
      <c r="W1470">
        <v>9</v>
      </c>
      <c r="X1470">
        <v>16</v>
      </c>
      <c r="Y1470">
        <v>8</v>
      </c>
      <c r="Z1470">
        <v>9</v>
      </c>
      <c r="AB1470" s="2">
        <f t="shared" si="352"/>
        <v>46.153846153846153</v>
      </c>
      <c r="AC1470" s="2">
        <f t="shared" si="353"/>
        <v>46.153846153846153</v>
      </c>
      <c r="AD1470" s="2">
        <f t="shared" si="354"/>
        <v>50</v>
      </c>
      <c r="AE1470" s="2">
        <f t="shared" si="355"/>
        <v>60</v>
      </c>
      <c r="AF1470" s="2">
        <f t="shared" si="356"/>
        <v>45</v>
      </c>
      <c r="AG1470" s="2">
        <f t="shared" si="357"/>
        <v>45</v>
      </c>
      <c r="AH1470" s="2">
        <f t="shared" si="358"/>
        <v>50</v>
      </c>
      <c r="AI1470" s="2">
        <f t="shared" si="359"/>
        <v>56.25</v>
      </c>
      <c r="AJ1470" s="2">
        <f t="shared" si="360"/>
        <v>43.75</v>
      </c>
      <c r="AK1470" s="2">
        <f t="shared" si="361"/>
        <v>43.75</v>
      </c>
      <c r="AL1470" s="2">
        <f t="shared" si="362"/>
        <v>50</v>
      </c>
      <c r="AM1470" s="2">
        <f t="shared" si="363"/>
        <v>50</v>
      </c>
      <c r="AN1470" s="2">
        <f t="shared" si="364"/>
        <v>50</v>
      </c>
      <c r="AO1470" s="2">
        <f t="shared" si="365"/>
        <v>50</v>
      </c>
      <c r="AP1470" s="2">
        <f t="shared" si="366"/>
        <v>50</v>
      </c>
      <c r="AQ1470" s="2">
        <f t="shared" si="367"/>
        <v>66.666666666666671</v>
      </c>
    </row>
    <row r="1471" spans="1:43" x14ac:dyDescent="0.25">
      <c r="A1471" t="s">
        <v>16</v>
      </c>
      <c r="B1471">
        <v>1418</v>
      </c>
      <c r="C1471">
        <v>16</v>
      </c>
      <c r="D1471">
        <v>7</v>
      </c>
      <c r="E1471">
        <v>7</v>
      </c>
      <c r="F1471">
        <v>10</v>
      </c>
      <c r="G1471">
        <v>6</v>
      </c>
      <c r="H1471">
        <v>6</v>
      </c>
      <c r="I1471">
        <v>26</v>
      </c>
      <c r="J1471">
        <v>13</v>
      </c>
      <c r="K1471">
        <v>13</v>
      </c>
      <c r="L1471">
        <v>4</v>
      </c>
      <c r="M1471">
        <v>2</v>
      </c>
      <c r="N1471">
        <v>2</v>
      </c>
      <c r="O1471">
        <v>6</v>
      </c>
      <c r="P1471">
        <v>3</v>
      </c>
      <c r="Q1471">
        <v>4</v>
      </c>
      <c r="R1471">
        <v>10</v>
      </c>
      <c r="S1471">
        <v>5</v>
      </c>
      <c r="T1471">
        <v>6</v>
      </c>
      <c r="U1471">
        <v>20</v>
      </c>
      <c r="V1471">
        <v>9</v>
      </c>
      <c r="W1471">
        <v>9</v>
      </c>
      <c r="X1471">
        <v>16</v>
      </c>
      <c r="Y1471">
        <v>9</v>
      </c>
      <c r="Z1471">
        <v>10</v>
      </c>
      <c r="AB1471" s="2">
        <f t="shared" si="352"/>
        <v>50</v>
      </c>
      <c r="AC1471" s="2">
        <f t="shared" si="353"/>
        <v>50</v>
      </c>
      <c r="AD1471" s="2">
        <f t="shared" si="354"/>
        <v>50</v>
      </c>
      <c r="AE1471" s="2">
        <f t="shared" si="355"/>
        <v>60</v>
      </c>
      <c r="AF1471" s="2">
        <f t="shared" si="356"/>
        <v>45</v>
      </c>
      <c r="AG1471" s="2">
        <f t="shared" si="357"/>
        <v>45</v>
      </c>
      <c r="AH1471" s="2">
        <f t="shared" si="358"/>
        <v>56.25</v>
      </c>
      <c r="AI1471" s="2">
        <f t="shared" si="359"/>
        <v>62.5</v>
      </c>
      <c r="AJ1471" s="2">
        <f t="shared" si="360"/>
        <v>43.75</v>
      </c>
      <c r="AK1471" s="2">
        <f t="shared" si="361"/>
        <v>43.75</v>
      </c>
      <c r="AL1471" s="2">
        <f t="shared" si="362"/>
        <v>60</v>
      </c>
      <c r="AM1471" s="2">
        <f t="shared" si="363"/>
        <v>60</v>
      </c>
      <c r="AN1471" s="2">
        <f t="shared" si="364"/>
        <v>50</v>
      </c>
      <c r="AO1471" s="2">
        <f t="shared" si="365"/>
        <v>50</v>
      </c>
      <c r="AP1471" s="2">
        <f t="shared" si="366"/>
        <v>50</v>
      </c>
      <c r="AQ1471" s="2">
        <f t="shared" si="367"/>
        <v>66.666666666666671</v>
      </c>
    </row>
    <row r="1472" spans="1:43" x14ac:dyDescent="0.25">
      <c r="A1472" t="s">
        <v>16</v>
      </c>
      <c r="B1472">
        <v>1420</v>
      </c>
      <c r="C1472">
        <v>16</v>
      </c>
      <c r="D1472">
        <v>1</v>
      </c>
      <c r="E1472">
        <v>1</v>
      </c>
      <c r="I1472">
        <v>26</v>
      </c>
      <c r="J1472">
        <v>1</v>
      </c>
      <c r="K1472">
        <v>1</v>
      </c>
      <c r="U1472">
        <v>20</v>
      </c>
      <c r="V1472">
        <v>1</v>
      </c>
      <c r="W1472">
        <v>1</v>
      </c>
      <c r="AB1472" s="2">
        <f t="shared" si="352"/>
        <v>3.8461538461538463</v>
      </c>
      <c r="AC1472" s="2">
        <f t="shared" si="353"/>
        <v>3.8461538461538463</v>
      </c>
      <c r="AD1472" s="2" t="str">
        <f t="shared" si="354"/>
        <v/>
      </c>
      <c r="AE1472" s="2" t="str">
        <f t="shared" si="355"/>
        <v/>
      </c>
      <c r="AF1472" s="2">
        <f t="shared" si="356"/>
        <v>5</v>
      </c>
      <c r="AG1472" s="2">
        <f t="shared" si="357"/>
        <v>5</v>
      </c>
      <c r="AH1472" s="2" t="str">
        <f t="shared" si="358"/>
        <v/>
      </c>
      <c r="AI1472" s="2" t="str">
        <f t="shared" si="359"/>
        <v/>
      </c>
      <c r="AJ1472" s="2">
        <f t="shared" si="360"/>
        <v>6.25</v>
      </c>
      <c r="AK1472" s="2">
        <f t="shared" si="361"/>
        <v>6.25</v>
      </c>
      <c r="AL1472" s="2" t="str">
        <f t="shared" si="362"/>
        <v/>
      </c>
      <c r="AM1472" s="2" t="str">
        <f t="shared" si="363"/>
        <v/>
      </c>
      <c r="AN1472" s="2" t="str">
        <f t="shared" si="364"/>
        <v/>
      </c>
      <c r="AO1472" s="2" t="str">
        <f t="shared" si="365"/>
        <v/>
      </c>
      <c r="AP1472" s="2" t="str">
        <f t="shared" si="366"/>
        <v/>
      </c>
      <c r="AQ1472" s="2" t="str">
        <f t="shared" si="367"/>
        <v/>
      </c>
    </row>
    <row r="1473" spans="1:43" x14ac:dyDescent="0.25">
      <c r="A1473" t="s">
        <v>16</v>
      </c>
      <c r="B1473">
        <v>1434</v>
      </c>
      <c r="C1473">
        <v>16</v>
      </c>
      <c r="D1473">
        <v>1</v>
      </c>
      <c r="E1473">
        <v>1</v>
      </c>
      <c r="I1473">
        <v>26</v>
      </c>
      <c r="J1473">
        <v>1</v>
      </c>
      <c r="K1473">
        <v>1</v>
      </c>
      <c r="U1473">
        <v>20</v>
      </c>
      <c r="V1473">
        <v>1</v>
      </c>
      <c r="W1473">
        <v>1</v>
      </c>
      <c r="AB1473" s="2">
        <f t="shared" si="352"/>
        <v>3.8461538461538463</v>
      </c>
      <c r="AC1473" s="2">
        <f t="shared" si="353"/>
        <v>3.8461538461538463</v>
      </c>
      <c r="AD1473" s="2" t="str">
        <f t="shared" si="354"/>
        <v/>
      </c>
      <c r="AE1473" s="2" t="str">
        <f t="shared" si="355"/>
        <v/>
      </c>
      <c r="AF1473" s="2">
        <f t="shared" si="356"/>
        <v>5</v>
      </c>
      <c r="AG1473" s="2">
        <f t="shared" si="357"/>
        <v>5</v>
      </c>
      <c r="AH1473" s="2" t="str">
        <f t="shared" si="358"/>
        <v/>
      </c>
      <c r="AI1473" s="2" t="str">
        <f t="shared" si="359"/>
        <v/>
      </c>
      <c r="AJ1473" s="2">
        <f t="shared" si="360"/>
        <v>6.25</v>
      </c>
      <c r="AK1473" s="2">
        <f t="shared" si="361"/>
        <v>6.25</v>
      </c>
      <c r="AL1473" s="2" t="str">
        <f t="shared" si="362"/>
        <v/>
      </c>
      <c r="AM1473" s="2" t="str">
        <f t="shared" si="363"/>
        <v/>
      </c>
      <c r="AN1473" s="2" t="str">
        <f t="shared" si="364"/>
        <v/>
      </c>
      <c r="AO1473" s="2" t="str">
        <f t="shared" si="365"/>
        <v/>
      </c>
      <c r="AP1473" s="2" t="str">
        <f t="shared" si="366"/>
        <v/>
      </c>
      <c r="AQ1473" s="2" t="str">
        <f t="shared" si="367"/>
        <v/>
      </c>
    </row>
    <row r="1474" spans="1:43" x14ac:dyDescent="0.25">
      <c r="A1474" t="s">
        <v>16</v>
      </c>
      <c r="B1474">
        <v>1435</v>
      </c>
      <c r="C1474">
        <v>16</v>
      </c>
      <c r="D1474">
        <v>4</v>
      </c>
      <c r="E1474">
        <v>4</v>
      </c>
      <c r="F1474">
        <v>10</v>
      </c>
      <c r="G1474">
        <v>8</v>
      </c>
      <c r="H1474">
        <v>6</v>
      </c>
      <c r="I1474">
        <v>26</v>
      </c>
      <c r="J1474">
        <v>12</v>
      </c>
      <c r="K1474">
        <v>10</v>
      </c>
      <c r="L1474">
        <v>4</v>
      </c>
      <c r="M1474">
        <v>1</v>
      </c>
      <c r="N1474">
        <v>1</v>
      </c>
      <c r="O1474">
        <v>6</v>
      </c>
      <c r="P1474">
        <v>4</v>
      </c>
      <c r="Q1474">
        <v>4</v>
      </c>
      <c r="R1474">
        <v>10</v>
      </c>
      <c r="S1474">
        <v>5</v>
      </c>
      <c r="T1474">
        <v>5</v>
      </c>
      <c r="U1474">
        <v>20</v>
      </c>
      <c r="V1474">
        <v>5</v>
      </c>
      <c r="W1474">
        <v>5</v>
      </c>
      <c r="X1474">
        <v>16</v>
      </c>
      <c r="Y1474">
        <v>12</v>
      </c>
      <c r="Z1474">
        <v>10</v>
      </c>
      <c r="AB1474" s="2">
        <f t="shared" si="352"/>
        <v>46.153846153846153</v>
      </c>
      <c r="AC1474" s="2">
        <f t="shared" si="353"/>
        <v>38.46153846153846</v>
      </c>
      <c r="AD1474" s="2">
        <f t="shared" si="354"/>
        <v>50</v>
      </c>
      <c r="AE1474" s="2">
        <f t="shared" si="355"/>
        <v>50</v>
      </c>
      <c r="AF1474" s="2">
        <f t="shared" si="356"/>
        <v>25</v>
      </c>
      <c r="AG1474" s="2">
        <f t="shared" si="357"/>
        <v>25</v>
      </c>
      <c r="AH1474" s="2">
        <f t="shared" si="358"/>
        <v>75</v>
      </c>
      <c r="AI1474" s="2">
        <f t="shared" si="359"/>
        <v>62.5</v>
      </c>
      <c r="AJ1474" s="2">
        <f t="shared" si="360"/>
        <v>25</v>
      </c>
      <c r="AK1474" s="2">
        <f t="shared" si="361"/>
        <v>25</v>
      </c>
      <c r="AL1474" s="2">
        <f t="shared" si="362"/>
        <v>80</v>
      </c>
      <c r="AM1474" s="2">
        <f t="shared" si="363"/>
        <v>60</v>
      </c>
      <c r="AN1474" s="2">
        <f t="shared" si="364"/>
        <v>25</v>
      </c>
      <c r="AO1474" s="2">
        <f t="shared" si="365"/>
        <v>25</v>
      </c>
      <c r="AP1474" s="2">
        <f t="shared" si="366"/>
        <v>66.666666666666671</v>
      </c>
      <c r="AQ1474" s="2">
        <f t="shared" si="367"/>
        <v>66.666666666666671</v>
      </c>
    </row>
    <row r="1475" spans="1:43" x14ac:dyDescent="0.25">
      <c r="A1475" t="s">
        <v>16</v>
      </c>
      <c r="B1475">
        <v>1440</v>
      </c>
      <c r="C1475">
        <v>16</v>
      </c>
      <c r="D1475">
        <v>8</v>
      </c>
      <c r="E1475">
        <v>8</v>
      </c>
      <c r="F1475">
        <v>10</v>
      </c>
      <c r="G1475">
        <v>8</v>
      </c>
      <c r="H1475">
        <v>6</v>
      </c>
      <c r="I1475">
        <v>26</v>
      </c>
      <c r="J1475">
        <v>16</v>
      </c>
      <c r="K1475">
        <v>14</v>
      </c>
      <c r="L1475">
        <v>4</v>
      </c>
      <c r="M1475">
        <v>2</v>
      </c>
      <c r="N1475">
        <v>2</v>
      </c>
      <c r="O1475">
        <v>6</v>
      </c>
      <c r="P1475">
        <v>5</v>
      </c>
      <c r="Q1475">
        <v>4</v>
      </c>
      <c r="R1475">
        <v>10</v>
      </c>
      <c r="S1475">
        <v>7</v>
      </c>
      <c r="T1475">
        <v>6</v>
      </c>
      <c r="U1475">
        <v>20</v>
      </c>
      <c r="V1475">
        <v>10</v>
      </c>
      <c r="W1475">
        <v>10</v>
      </c>
      <c r="X1475">
        <v>16</v>
      </c>
      <c r="Y1475">
        <v>13</v>
      </c>
      <c r="Z1475">
        <v>10</v>
      </c>
      <c r="AB1475" s="2">
        <f t="shared" si="352"/>
        <v>61.53846153846154</v>
      </c>
      <c r="AC1475" s="2">
        <f t="shared" si="353"/>
        <v>53.846153846153847</v>
      </c>
      <c r="AD1475" s="2">
        <f t="shared" si="354"/>
        <v>70</v>
      </c>
      <c r="AE1475" s="2">
        <f t="shared" si="355"/>
        <v>60</v>
      </c>
      <c r="AF1475" s="2">
        <f t="shared" si="356"/>
        <v>50</v>
      </c>
      <c r="AG1475" s="2">
        <f t="shared" si="357"/>
        <v>50</v>
      </c>
      <c r="AH1475" s="2">
        <f t="shared" si="358"/>
        <v>81.25</v>
      </c>
      <c r="AI1475" s="2">
        <f t="shared" si="359"/>
        <v>62.5</v>
      </c>
      <c r="AJ1475" s="2">
        <f t="shared" si="360"/>
        <v>50</v>
      </c>
      <c r="AK1475" s="2">
        <f t="shared" si="361"/>
        <v>50</v>
      </c>
      <c r="AL1475" s="2">
        <f t="shared" si="362"/>
        <v>80</v>
      </c>
      <c r="AM1475" s="2">
        <f t="shared" si="363"/>
        <v>60</v>
      </c>
      <c r="AN1475" s="2">
        <f t="shared" si="364"/>
        <v>50</v>
      </c>
      <c r="AO1475" s="2">
        <f t="shared" si="365"/>
        <v>50</v>
      </c>
      <c r="AP1475" s="2">
        <f t="shared" si="366"/>
        <v>83.333333333333329</v>
      </c>
      <c r="AQ1475" s="2">
        <f t="shared" si="367"/>
        <v>66.666666666666671</v>
      </c>
    </row>
    <row r="1476" spans="1:43" x14ac:dyDescent="0.25">
      <c r="A1476" t="s">
        <v>16</v>
      </c>
      <c r="B1476">
        <v>1442</v>
      </c>
      <c r="C1476">
        <v>16</v>
      </c>
      <c r="D1476">
        <v>7</v>
      </c>
      <c r="E1476">
        <v>7</v>
      </c>
      <c r="F1476">
        <v>10</v>
      </c>
      <c r="G1476">
        <v>8</v>
      </c>
      <c r="H1476">
        <v>7</v>
      </c>
      <c r="I1476">
        <v>26</v>
      </c>
      <c r="J1476">
        <v>15</v>
      </c>
      <c r="K1476">
        <v>14</v>
      </c>
      <c r="L1476">
        <v>4</v>
      </c>
      <c r="M1476">
        <v>2</v>
      </c>
      <c r="N1476">
        <v>2</v>
      </c>
      <c r="O1476">
        <v>6</v>
      </c>
      <c r="P1476">
        <v>5</v>
      </c>
      <c r="Q1476">
        <v>5</v>
      </c>
      <c r="R1476">
        <v>10</v>
      </c>
      <c r="S1476">
        <v>7</v>
      </c>
      <c r="T1476">
        <v>7</v>
      </c>
      <c r="U1476">
        <v>20</v>
      </c>
      <c r="V1476">
        <v>9</v>
      </c>
      <c r="W1476">
        <v>9</v>
      </c>
      <c r="X1476">
        <v>16</v>
      </c>
      <c r="Y1476">
        <v>13</v>
      </c>
      <c r="Z1476">
        <v>12</v>
      </c>
      <c r="AB1476" s="2">
        <f t="shared" ref="AB1476:AB1539" si="368">IF(I1476&lt;&gt;"",100*J1476/I1476,"")</f>
        <v>57.692307692307693</v>
      </c>
      <c r="AC1476" s="2">
        <f t="shared" ref="AC1476:AC1539" si="369">IF(I1476&lt;&gt;"",100*K1476/I1476,"")</f>
        <v>53.846153846153847</v>
      </c>
      <c r="AD1476" s="2">
        <f t="shared" ref="AD1476:AD1539" si="370">IF(R1476&lt;&gt;"",100*S1476/R1476,"")</f>
        <v>70</v>
      </c>
      <c r="AE1476" s="2">
        <f t="shared" ref="AE1476:AE1539" si="371">IF(R1476&lt;&gt;"",100*T1476/R1476,"")</f>
        <v>70</v>
      </c>
      <c r="AF1476" s="2">
        <f t="shared" ref="AF1476:AF1539" si="372">IF(U1476&lt;&gt;"",100*V1476/U1476,"")</f>
        <v>45</v>
      </c>
      <c r="AG1476" s="2">
        <f t="shared" ref="AG1476:AG1539" si="373">IF(U1476&lt;&gt;"",100*W1476/U1476,"")</f>
        <v>45</v>
      </c>
      <c r="AH1476" s="2">
        <f t="shared" ref="AH1476:AH1539" si="374">IF(X1476&lt;&gt;"",100*Y1476/X1476,"")</f>
        <v>81.25</v>
      </c>
      <c r="AI1476" s="2">
        <f t="shared" ref="AI1476:AI1539" si="375">IF(X1476&lt;&gt;"",100*Z1476/X1476,"")</f>
        <v>75</v>
      </c>
      <c r="AJ1476" s="2">
        <f t="shared" ref="AJ1476:AJ1539" si="376">IF(C1476&lt;&gt;"",100*D1476/C1476,"")</f>
        <v>43.75</v>
      </c>
      <c r="AK1476" s="2">
        <f t="shared" ref="AK1476:AK1539" si="377">IF(C1476&lt;&gt;"",100*E1476/C1476,"")</f>
        <v>43.75</v>
      </c>
      <c r="AL1476" s="2">
        <f t="shared" ref="AL1476:AL1539" si="378">IF(F1476&lt;&gt;"",100*G1476/F1476,"")</f>
        <v>80</v>
      </c>
      <c r="AM1476" s="2">
        <f t="shared" ref="AM1476:AM1539" si="379">IF(F1476&lt;&gt;"",100*H1476/F1476,"")</f>
        <v>70</v>
      </c>
      <c r="AN1476" s="2">
        <f t="shared" ref="AN1476:AN1539" si="380">IF(L1476&lt;&gt;"",100*M1476/L1476,"")</f>
        <v>50</v>
      </c>
      <c r="AO1476" s="2">
        <f t="shared" ref="AO1476:AO1539" si="381">IF(L1476&lt;&gt;"",100*N1476/L1476,"")</f>
        <v>50</v>
      </c>
      <c r="AP1476" s="2">
        <f t="shared" ref="AP1476:AP1539" si="382">IF(O1476&lt;&gt;"",100*P1476/O1476,"")</f>
        <v>83.333333333333329</v>
      </c>
      <c r="AQ1476" s="2">
        <f t="shared" ref="AQ1476:AQ1539" si="383">IF(O1476&lt;&gt;"",100*Q1476/O1476,"")</f>
        <v>83.333333333333329</v>
      </c>
    </row>
    <row r="1477" spans="1:43" x14ac:dyDescent="0.25">
      <c r="A1477" t="s">
        <v>16</v>
      </c>
      <c r="B1477">
        <v>1447</v>
      </c>
      <c r="F1477">
        <v>10</v>
      </c>
      <c r="G1477">
        <v>2</v>
      </c>
      <c r="H1477">
        <v>3</v>
      </c>
      <c r="I1477">
        <v>26</v>
      </c>
      <c r="J1477">
        <v>2</v>
      </c>
      <c r="K1477">
        <v>3</v>
      </c>
      <c r="O1477">
        <v>6</v>
      </c>
      <c r="P1477">
        <v>0</v>
      </c>
      <c r="Q1477">
        <v>1</v>
      </c>
      <c r="R1477">
        <v>10</v>
      </c>
      <c r="S1477">
        <v>0</v>
      </c>
      <c r="T1477">
        <v>1</v>
      </c>
      <c r="X1477">
        <v>16</v>
      </c>
      <c r="Y1477">
        <v>2</v>
      </c>
      <c r="Z1477">
        <v>4</v>
      </c>
      <c r="AB1477" s="2">
        <f t="shared" si="368"/>
        <v>7.6923076923076925</v>
      </c>
      <c r="AC1477" s="2">
        <f t="shared" si="369"/>
        <v>11.538461538461538</v>
      </c>
      <c r="AD1477" s="2">
        <f t="shared" si="370"/>
        <v>0</v>
      </c>
      <c r="AE1477" s="2">
        <f t="shared" si="371"/>
        <v>10</v>
      </c>
      <c r="AF1477" s="2" t="str">
        <f t="shared" si="372"/>
        <v/>
      </c>
      <c r="AG1477" s="2" t="str">
        <f t="shared" si="373"/>
        <v/>
      </c>
      <c r="AH1477" s="2">
        <f t="shared" si="374"/>
        <v>12.5</v>
      </c>
      <c r="AI1477" s="2">
        <f t="shared" si="375"/>
        <v>25</v>
      </c>
      <c r="AJ1477" s="2" t="str">
        <f t="shared" si="376"/>
        <v/>
      </c>
      <c r="AK1477" s="2" t="str">
        <f t="shared" si="377"/>
        <v/>
      </c>
      <c r="AL1477" s="2">
        <f t="shared" si="378"/>
        <v>20</v>
      </c>
      <c r="AM1477" s="2">
        <f t="shared" si="379"/>
        <v>30</v>
      </c>
      <c r="AN1477" s="2" t="str">
        <f t="shared" si="380"/>
        <v/>
      </c>
      <c r="AO1477" s="2" t="str">
        <f t="shared" si="381"/>
        <v/>
      </c>
      <c r="AP1477" s="2">
        <f t="shared" si="382"/>
        <v>0</v>
      </c>
      <c r="AQ1477" s="2">
        <f t="shared" si="383"/>
        <v>16.666666666666668</v>
      </c>
    </row>
    <row r="1478" spans="1:43" x14ac:dyDescent="0.25">
      <c r="A1478" t="s">
        <v>16</v>
      </c>
      <c r="B1478">
        <v>1453</v>
      </c>
      <c r="C1478">
        <v>16</v>
      </c>
      <c r="D1478">
        <v>0</v>
      </c>
      <c r="E1478">
        <v>1</v>
      </c>
      <c r="I1478">
        <v>26</v>
      </c>
      <c r="J1478">
        <v>0</v>
      </c>
      <c r="K1478">
        <v>1</v>
      </c>
      <c r="U1478">
        <v>20</v>
      </c>
      <c r="V1478">
        <v>0</v>
      </c>
      <c r="W1478">
        <v>1</v>
      </c>
      <c r="AB1478" s="2">
        <f t="shared" si="368"/>
        <v>0</v>
      </c>
      <c r="AC1478" s="2">
        <f t="shared" si="369"/>
        <v>3.8461538461538463</v>
      </c>
      <c r="AD1478" s="2" t="str">
        <f t="shared" si="370"/>
        <v/>
      </c>
      <c r="AE1478" s="2" t="str">
        <f t="shared" si="371"/>
        <v/>
      </c>
      <c r="AF1478" s="2">
        <f t="shared" si="372"/>
        <v>0</v>
      </c>
      <c r="AG1478" s="2">
        <f t="shared" si="373"/>
        <v>5</v>
      </c>
      <c r="AH1478" s="2" t="str">
        <f t="shared" si="374"/>
        <v/>
      </c>
      <c r="AI1478" s="2" t="str">
        <f t="shared" si="375"/>
        <v/>
      </c>
      <c r="AJ1478" s="2">
        <f t="shared" si="376"/>
        <v>0</v>
      </c>
      <c r="AK1478" s="2">
        <f t="shared" si="377"/>
        <v>6.25</v>
      </c>
      <c r="AL1478" s="2" t="str">
        <f t="shared" si="378"/>
        <v/>
      </c>
      <c r="AM1478" s="2" t="str">
        <f t="shared" si="379"/>
        <v/>
      </c>
      <c r="AN1478" s="2" t="str">
        <f t="shared" si="380"/>
        <v/>
      </c>
      <c r="AO1478" s="2" t="str">
        <f t="shared" si="381"/>
        <v/>
      </c>
      <c r="AP1478" s="2" t="str">
        <f t="shared" si="382"/>
        <v/>
      </c>
      <c r="AQ1478" s="2" t="str">
        <f t="shared" si="383"/>
        <v/>
      </c>
    </row>
    <row r="1479" spans="1:43" x14ac:dyDescent="0.25">
      <c r="A1479" t="s">
        <v>16</v>
      </c>
      <c r="B1479">
        <v>1461</v>
      </c>
      <c r="C1479">
        <v>16</v>
      </c>
      <c r="D1479">
        <v>7</v>
      </c>
      <c r="E1479">
        <v>7</v>
      </c>
      <c r="F1479">
        <v>10</v>
      </c>
      <c r="G1479">
        <v>1</v>
      </c>
      <c r="H1479">
        <v>1</v>
      </c>
      <c r="I1479">
        <v>26</v>
      </c>
      <c r="J1479">
        <v>8</v>
      </c>
      <c r="K1479">
        <v>8</v>
      </c>
      <c r="L1479">
        <v>4</v>
      </c>
      <c r="M1479">
        <v>1</v>
      </c>
      <c r="N1479">
        <v>1</v>
      </c>
      <c r="O1479">
        <v>6</v>
      </c>
      <c r="P1479">
        <v>1</v>
      </c>
      <c r="Q1479">
        <v>1</v>
      </c>
      <c r="R1479">
        <v>10</v>
      </c>
      <c r="S1479">
        <v>2</v>
      </c>
      <c r="T1479">
        <v>2</v>
      </c>
      <c r="U1479">
        <v>20</v>
      </c>
      <c r="V1479">
        <v>8</v>
      </c>
      <c r="W1479">
        <v>8</v>
      </c>
      <c r="X1479">
        <v>16</v>
      </c>
      <c r="Y1479">
        <v>2</v>
      </c>
      <c r="Z1479">
        <v>2</v>
      </c>
      <c r="AB1479" s="2">
        <f t="shared" si="368"/>
        <v>30.76923076923077</v>
      </c>
      <c r="AC1479" s="2">
        <f t="shared" si="369"/>
        <v>30.76923076923077</v>
      </c>
      <c r="AD1479" s="2">
        <f t="shared" si="370"/>
        <v>20</v>
      </c>
      <c r="AE1479" s="2">
        <f t="shared" si="371"/>
        <v>20</v>
      </c>
      <c r="AF1479" s="2">
        <f t="shared" si="372"/>
        <v>40</v>
      </c>
      <c r="AG1479" s="2">
        <f t="shared" si="373"/>
        <v>40</v>
      </c>
      <c r="AH1479" s="2">
        <f t="shared" si="374"/>
        <v>12.5</v>
      </c>
      <c r="AI1479" s="2">
        <f t="shared" si="375"/>
        <v>12.5</v>
      </c>
      <c r="AJ1479" s="2">
        <f t="shared" si="376"/>
        <v>43.75</v>
      </c>
      <c r="AK1479" s="2">
        <f t="shared" si="377"/>
        <v>43.75</v>
      </c>
      <c r="AL1479" s="2">
        <f t="shared" si="378"/>
        <v>10</v>
      </c>
      <c r="AM1479" s="2">
        <f t="shared" si="379"/>
        <v>10</v>
      </c>
      <c r="AN1479" s="2">
        <f t="shared" si="380"/>
        <v>25</v>
      </c>
      <c r="AO1479" s="2">
        <f t="shared" si="381"/>
        <v>25</v>
      </c>
      <c r="AP1479" s="2">
        <f t="shared" si="382"/>
        <v>16.666666666666668</v>
      </c>
      <c r="AQ1479" s="2">
        <f t="shared" si="383"/>
        <v>16.666666666666668</v>
      </c>
    </row>
    <row r="1480" spans="1:43" x14ac:dyDescent="0.25">
      <c r="A1480" t="s">
        <v>16</v>
      </c>
      <c r="B1480">
        <v>1467</v>
      </c>
      <c r="C1480">
        <v>16</v>
      </c>
      <c r="D1480">
        <v>0</v>
      </c>
      <c r="E1480">
        <v>1</v>
      </c>
      <c r="I1480">
        <v>26</v>
      </c>
      <c r="J1480">
        <v>0</v>
      </c>
      <c r="K1480">
        <v>1</v>
      </c>
      <c r="U1480">
        <v>20</v>
      </c>
      <c r="V1480">
        <v>0</v>
      </c>
      <c r="W1480">
        <v>1</v>
      </c>
      <c r="AB1480" s="2">
        <f t="shared" si="368"/>
        <v>0</v>
      </c>
      <c r="AC1480" s="2">
        <f t="shared" si="369"/>
        <v>3.8461538461538463</v>
      </c>
      <c r="AD1480" s="2" t="str">
        <f t="shared" si="370"/>
        <v/>
      </c>
      <c r="AE1480" s="2" t="str">
        <f t="shared" si="371"/>
        <v/>
      </c>
      <c r="AF1480" s="2">
        <f t="shared" si="372"/>
        <v>0</v>
      </c>
      <c r="AG1480" s="2">
        <f t="shared" si="373"/>
        <v>5</v>
      </c>
      <c r="AH1480" s="2" t="str">
        <f t="shared" si="374"/>
        <v/>
      </c>
      <c r="AI1480" s="2" t="str">
        <f t="shared" si="375"/>
        <v/>
      </c>
      <c r="AJ1480" s="2">
        <f t="shared" si="376"/>
        <v>0</v>
      </c>
      <c r="AK1480" s="2">
        <f t="shared" si="377"/>
        <v>6.25</v>
      </c>
      <c r="AL1480" s="2" t="str">
        <f t="shared" si="378"/>
        <v/>
      </c>
      <c r="AM1480" s="2" t="str">
        <f t="shared" si="379"/>
        <v/>
      </c>
      <c r="AN1480" s="2" t="str">
        <f t="shared" si="380"/>
        <v/>
      </c>
      <c r="AO1480" s="2" t="str">
        <f t="shared" si="381"/>
        <v/>
      </c>
      <c r="AP1480" s="2" t="str">
        <f t="shared" si="382"/>
        <v/>
      </c>
      <c r="AQ1480" s="2" t="str">
        <f t="shared" si="383"/>
        <v/>
      </c>
    </row>
    <row r="1481" spans="1:43" x14ac:dyDescent="0.25">
      <c r="A1481" t="s">
        <v>16</v>
      </c>
      <c r="B1481">
        <v>1469</v>
      </c>
      <c r="C1481">
        <v>16</v>
      </c>
      <c r="D1481">
        <v>1</v>
      </c>
      <c r="E1481">
        <v>1</v>
      </c>
      <c r="F1481">
        <v>10</v>
      </c>
      <c r="G1481">
        <v>6</v>
      </c>
      <c r="H1481">
        <v>5</v>
      </c>
      <c r="I1481">
        <v>26</v>
      </c>
      <c r="J1481">
        <v>7</v>
      </c>
      <c r="K1481">
        <v>6</v>
      </c>
      <c r="O1481">
        <v>6</v>
      </c>
      <c r="P1481">
        <v>1</v>
      </c>
      <c r="Q1481">
        <v>1</v>
      </c>
      <c r="R1481">
        <v>10</v>
      </c>
      <c r="S1481">
        <v>1</v>
      </c>
      <c r="T1481">
        <v>1</v>
      </c>
      <c r="U1481">
        <v>20</v>
      </c>
      <c r="V1481">
        <v>1</v>
      </c>
      <c r="W1481">
        <v>1</v>
      </c>
      <c r="X1481">
        <v>16</v>
      </c>
      <c r="Y1481">
        <v>7</v>
      </c>
      <c r="Z1481">
        <v>6</v>
      </c>
      <c r="AB1481" s="2">
        <f t="shared" si="368"/>
        <v>26.923076923076923</v>
      </c>
      <c r="AC1481" s="2">
        <f t="shared" si="369"/>
        <v>23.076923076923077</v>
      </c>
      <c r="AD1481" s="2">
        <f t="shared" si="370"/>
        <v>10</v>
      </c>
      <c r="AE1481" s="2">
        <f t="shared" si="371"/>
        <v>10</v>
      </c>
      <c r="AF1481" s="2">
        <f t="shared" si="372"/>
        <v>5</v>
      </c>
      <c r="AG1481" s="2">
        <f t="shared" si="373"/>
        <v>5</v>
      </c>
      <c r="AH1481" s="2">
        <f t="shared" si="374"/>
        <v>43.75</v>
      </c>
      <c r="AI1481" s="2">
        <f t="shared" si="375"/>
        <v>37.5</v>
      </c>
      <c r="AJ1481" s="2">
        <f t="shared" si="376"/>
        <v>6.25</v>
      </c>
      <c r="AK1481" s="2">
        <f t="shared" si="377"/>
        <v>6.25</v>
      </c>
      <c r="AL1481" s="2">
        <f t="shared" si="378"/>
        <v>60</v>
      </c>
      <c r="AM1481" s="2">
        <f t="shared" si="379"/>
        <v>50</v>
      </c>
      <c r="AN1481" s="2" t="str">
        <f t="shared" si="380"/>
        <v/>
      </c>
      <c r="AO1481" s="2" t="str">
        <f t="shared" si="381"/>
        <v/>
      </c>
      <c r="AP1481" s="2">
        <f t="shared" si="382"/>
        <v>16.666666666666668</v>
      </c>
      <c r="AQ1481" s="2">
        <f t="shared" si="383"/>
        <v>16.666666666666668</v>
      </c>
    </row>
    <row r="1482" spans="1:43" x14ac:dyDescent="0.25">
      <c r="A1482" t="s">
        <v>16</v>
      </c>
      <c r="B1482">
        <v>1472</v>
      </c>
      <c r="F1482">
        <v>10</v>
      </c>
      <c r="G1482">
        <v>4</v>
      </c>
      <c r="H1482">
        <v>4</v>
      </c>
      <c r="I1482">
        <v>26</v>
      </c>
      <c r="J1482">
        <v>4</v>
      </c>
      <c r="K1482">
        <v>4</v>
      </c>
      <c r="L1482">
        <v>4</v>
      </c>
      <c r="M1482">
        <v>1</v>
      </c>
      <c r="N1482">
        <v>1</v>
      </c>
      <c r="O1482">
        <v>6</v>
      </c>
      <c r="P1482">
        <v>1</v>
      </c>
      <c r="Q1482">
        <v>1</v>
      </c>
      <c r="R1482">
        <v>10</v>
      </c>
      <c r="S1482">
        <v>2</v>
      </c>
      <c r="T1482">
        <v>2</v>
      </c>
      <c r="U1482">
        <v>20</v>
      </c>
      <c r="V1482">
        <v>1</v>
      </c>
      <c r="W1482">
        <v>1</v>
      </c>
      <c r="X1482">
        <v>16</v>
      </c>
      <c r="Y1482">
        <v>5</v>
      </c>
      <c r="Z1482">
        <v>5</v>
      </c>
      <c r="AB1482" s="2">
        <f t="shared" si="368"/>
        <v>15.384615384615385</v>
      </c>
      <c r="AC1482" s="2">
        <f t="shared" si="369"/>
        <v>15.384615384615385</v>
      </c>
      <c r="AD1482" s="2">
        <f t="shared" si="370"/>
        <v>20</v>
      </c>
      <c r="AE1482" s="2">
        <f t="shared" si="371"/>
        <v>20</v>
      </c>
      <c r="AF1482" s="2">
        <f t="shared" si="372"/>
        <v>5</v>
      </c>
      <c r="AG1482" s="2">
        <f t="shared" si="373"/>
        <v>5</v>
      </c>
      <c r="AH1482" s="2">
        <f t="shared" si="374"/>
        <v>31.25</v>
      </c>
      <c r="AI1482" s="2">
        <f t="shared" si="375"/>
        <v>31.25</v>
      </c>
      <c r="AJ1482" s="2" t="str">
        <f t="shared" si="376"/>
        <v/>
      </c>
      <c r="AK1482" s="2" t="str">
        <f t="shared" si="377"/>
        <v/>
      </c>
      <c r="AL1482" s="2">
        <f t="shared" si="378"/>
        <v>40</v>
      </c>
      <c r="AM1482" s="2">
        <f t="shared" si="379"/>
        <v>40</v>
      </c>
      <c r="AN1482" s="2">
        <f t="shared" si="380"/>
        <v>25</v>
      </c>
      <c r="AO1482" s="2">
        <f t="shared" si="381"/>
        <v>25</v>
      </c>
      <c r="AP1482" s="2">
        <f t="shared" si="382"/>
        <v>16.666666666666668</v>
      </c>
      <c r="AQ1482" s="2">
        <f t="shared" si="383"/>
        <v>16.666666666666668</v>
      </c>
    </row>
    <row r="1483" spans="1:43" x14ac:dyDescent="0.25">
      <c r="A1483" t="s">
        <v>16</v>
      </c>
      <c r="B1483">
        <v>1495</v>
      </c>
      <c r="C1483">
        <v>16</v>
      </c>
      <c r="D1483">
        <v>1</v>
      </c>
      <c r="E1483">
        <v>1</v>
      </c>
      <c r="I1483">
        <v>26</v>
      </c>
      <c r="J1483">
        <v>1</v>
      </c>
      <c r="K1483">
        <v>1</v>
      </c>
      <c r="U1483">
        <v>20</v>
      </c>
      <c r="V1483">
        <v>1</v>
      </c>
      <c r="W1483">
        <v>1</v>
      </c>
      <c r="AB1483" s="2">
        <f t="shared" si="368"/>
        <v>3.8461538461538463</v>
      </c>
      <c r="AC1483" s="2">
        <f t="shared" si="369"/>
        <v>3.8461538461538463</v>
      </c>
      <c r="AD1483" s="2" t="str">
        <f t="shared" si="370"/>
        <v/>
      </c>
      <c r="AE1483" s="2" t="str">
        <f t="shared" si="371"/>
        <v/>
      </c>
      <c r="AF1483" s="2">
        <f t="shared" si="372"/>
        <v>5</v>
      </c>
      <c r="AG1483" s="2">
        <f t="shared" si="373"/>
        <v>5</v>
      </c>
      <c r="AH1483" s="2" t="str">
        <f t="shared" si="374"/>
        <v/>
      </c>
      <c r="AI1483" s="2" t="str">
        <f t="shared" si="375"/>
        <v/>
      </c>
      <c r="AJ1483" s="2">
        <f t="shared" si="376"/>
        <v>6.25</v>
      </c>
      <c r="AK1483" s="2">
        <f t="shared" si="377"/>
        <v>6.25</v>
      </c>
      <c r="AL1483" s="2" t="str">
        <f t="shared" si="378"/>
        <v/>
      </c>
      <c r="AM1483" s="2" t="str">
        <f t="shared" si="379"/>
        <v/>
      </c>
      <c r="AN1483" s="2" t="str">
        <f t="shared" si="380"/>
        <v/>
      </c>
      <c r="AO1483" s="2" t="str">
        <f t="shared" si="381"/>
        <v/>
      </c>
      <c r="AP1483" s="2" t="str">
        <f t="shared" si="382"/>
        <v/>
      </c>
      <c r="AQ1483" s="2" t="str">
        <f t="shared" si="383"/>
        <v/>
      </c>
    </row>
    <row r="1484" spans="1:43" x14ac:dyDescent="0.25">
      <c r="A1484" t="s">
        <v>16</v>
      </c>
      <c r="B1484">
        <v>1496</v>
      </c>
      <c r="F1484">
        <v>10</v>
      </c>
      <c r="G1484">
        <v>1</v>
      </c>
      <c r="H1484">
        <v>3</v>
      </c>
      <c r="I1484">
        <v>26</v>
      </c>
      <c r="J1484">
        <v>1</v>
      </c>
      <c r="K1484">
        <v>3</v>
      </c>
      <c r="O1484">
        <v>6</v>
      </c>
      <c r="P1484">
        <v>1</v>
      </c>
      <c r="Q1484">
        <v>1</v>
      </c>
      <c r="R1484">
        <v>10</v>
      </c>
      <c r="S1484">
        <v>1</v>
      </c>
      <c r="T1484">
        <v>1</v>
      </c>
      <c r="X1484">
        <v>16</v>
      </c>
      <c r="Y1484">
        <v>2</v>
      </c>
      <c r="Z1484">
        <v>4</v>
      </c>
      <c r="AB1484" s="2">
        <f t="shared" si="368"/>
        <v>3.8461538461538463</v>
      </c>
      <c r="AC1484" s="2">
        <f t="shared" si="369"/>
        <v>11.538461538461538</v>
      </c>
      <c r="AD1484" s="2">
        <f t="shared" si="370"/>
        <v>10</v>
      </c>
      <c r="AE1484" s="2">
        <f t="shared" si="371"/>
        <v>10</v>
      </c>
      <c r="AF1484" s="2" t="str">
        <f t="shared" si="372"/>
        <v/>
      </c>
      <c r="AG1484" s="2" t="str">
        <f t="shared" si="373"/>
        <v/>
      </c>
      <c r="AH1484" s="2">
        <f t="shared" si="374"/>
        <v>12.5</v>
      </c>
      <c r="AI1484" s="2">
        <f t="shared" si="375"/>
        <v>25</v>
      </c>
      <c r="AJ1484" s="2" t="str">
        <f t="shared" si="376"/>
        <v/>
      </c>
      <c r="AK1484" s="2" t="str">
        <f t="shared" si="377"/>
        <v/>
      </c>
      <c r="AL1484" s="2">
        <f t="shared" si="378"/>
        <v>10</v>
      </c>
      <c r="AM1484" s="2">
        <f t="shared" si="379"/>
        <v>30</v>
      </c>
      <c r="AN1484" s="2" t="str">
        <f t="shared" si="380"/>
        <v/>
      </c>
      <c r="AO1484" s="2" t="str">
        <f t="shared" si="381"/>
        <v/>
      </c>
      <c r="AP1484" s="2">
        <f t="shared" si="382"/>
        <v>16.666666666666668</v>
      </c>
      <c r="AQ1484" s="2">
        <f t="shared" si="383"/>
        <v>16.666666666666668</v>
      </c>
    </row>
    <row r="1485" spans="1:43" x14ac:dyDescent="0.25">
      <c r="A1485" t="s">
        <v>16</v>
      </c>
      <c r="B1485">
        <v>1497</v>
      </c>
      <c r="O1485">
        <v>6</v>
      </c>
      <c r="P1485">
        <v>0</v>
      </c>
      <c r="Q1485">
        <v>1</v>
      </c>
      <c r="R1485">
        <v>10</v>
      </c>
      <c r="S1485">
        <v>0</v>
      </c>
      <c r="T1485">
        <v>1</v>
      </c>
      <c r="X1485">
        <v>16</v>
      </c>
      <c r="Y1485">
        <v>0</v>
      </c>
      <c r="Z1485">
        <v>1</v>
      </c>
      <c r="AB1485" s="2" t="str">
        <f t="shared" si="368"/>
        <v/>
      </c>
      <c r="AC1485" s="2" t="str">
        <f t="shared" si="369"/>
        <v/>
      </c>
      <c r="AD1485" s="2">
        <f t="shared" si="370"/>
        <v>0</v>
      </c>
      <c r="AE1485" s="2">
        <f t="shared" si="371"/>
        <v>10</v>
      </c>
      <c r="AF1485" s="2" t="str">
        <f t="shared" si="372"/>
        <v/>
      </c>
      <c r="AG1485" s="2" t="str">
        <f t="shared" si="373"/>
        <v/>
      </c>
      <c r="AH1485" s="2">
        <f t="shared" si="374"/>
        <v>0</v>
      </c>
      <c r="AI1485" s="2">
        <f t="shared" si="375"/>
        <v>6.25</v>
      </c>
      <c r="AJ1485" s="2" t="str">
        <f t="shared" si="376"/>
        <v/>
      </c>
      <c r="AK1485" s="2" t="str">
        <f t="shared" si="377"/>
        <v/>
      </c>
      <c r="AL1485" s="2" t="str">
        <f t="shared" si="378"/>
        <v/>
      </c>
      <c r="AM1485" s="2" t="str">
        <f t="shared" si="379"/>
        <v/>
      </c>
      <c r="AN1485" s="2" t="str">
        <f t="shared" si="380"/>
        <v/>
      </c>
      <c r="AO1485" s="2" t="str">
        <f t="shared" si="381"/>
        <v/>
      </c>
      <c r="AP1485" s="2">
        <f t="shared" si="382"/>
        <v>0</v>
      </c>
      <c r="AQ1485" s="2">
        <f t="shared" si="383"/>
        <v>16.666666666666668</v>
      </c>
    </row>
    <row r="1486" spans="1:43" x14ac:dyDescent="0.25">
      <c r="A1486" t="s">
        <v>16</v>
      </c>
      <c r="B1486">
        <v>1505</v>
      </c>
      <c r="C1486">
        <v>16</v>
      </c>
      <c r="D1486">
        <v>2</v>
      </c>
      <c r="E1486">
        <v>3</v>
      </c>
      <c r="I1486">
        <v>26</v>
      </c>
      <c r="J1486">
        <v>2</v>
      </c>
      <c r="K1486">
        <v>3</v>
      </c>
      <c r="O1486">
        <v>6</v>
      </c>
      <c r="P1486">
        <v>1</v>
      </c>
      <c r="Q1486">
        <v>1</v>
      </c>
      <c r="R1486">
        <v>10</v>
      </c>
      <c r="S1486">
        <v>1</v>
      </c>
      <c r="T1486">
        <v>1</v>
      </c>
      <c r="U1486">
        <v>20</v>
      </c>
      <c r="V1486">
        <v>2</v>
      </c>
      <c r="W1486">
        <v>3</v>
      </c>
      <c r="X1486">
        <v>16</v>
      </c>
      <c r="Y1486">
        <v>1</v>
      </c>
      <c r="Z1486">
        <v>1</v>
      </c>
      <c r="AB1486" s="2">
        <f t="shared" si="368"/>
        <v>7.6923076923076925</v>
      </c>
      <c r="AC1486" s="2">
        <f t="shared" si="369"/>
        <v>11.538461538461538</v>
      </c>
      <c r="AD1486" s="2">
        <f t="shared" si="370"/>
        <v>10</v>
      </c>
      <c r="AE1486" s="2">
        <f t="shared" si="371"/>
        <v>10</v>
      </c>
      <c r="AF1486" s="2">
        <f t="shared" si="372"/>
        <v>10</v>
      </c>
      <c r="AG1486" s="2">
        <f t="shared" si="373"/>
        <v>15</v>
      </c>
      <c r="AH1486" s="2">
        <f t="shared" si="374"/>
        <v>6.25</v>
      </c>
      <c r="AI1486" s="2">
        <f t="shared" si="375"/>
        <v>6.25</v>
      </c>
      <c r="AJ1486" s="2">
        <f t="shared" si="376"/>
        <v>12.5</v>
      </c>
      <c r="AK1486" s="2">
        <f t="shared" si="377"/>
        <v>18.75</v>
      </c>
      <c r="AL1486" s="2" t="str">
        <f t="shared" si="378"/>
        <v/>
      </c>
      <c r="AM1486" s="2" t="str">
        <f t="shared" si="379"/>
        <v/>
      </c>
      <c r="AN1486" s="2" t="str">
        <f t="shared" si="380"/>
        <v/>
      </c>
      <c r="AO1486" s="2" t="str">
        <f t="shared" si="381"/>
        <v/>
      </c>
      <c r="AP1486" s="2">
        <f t="shared" si="382"/>
        <v>16.666666666666668</v>
      </c>
      <c r="AQ1486" s="2">
        <f t="shared" si="383"/>
        <v>16.666666666666668</v>
      </c>
    </row>
    <row r="1487" spans="1:43" x14ac:dyDescent="0.25">
      <c r="A1487" t="s">
        <v>16</v>
      </c>
      <c r="B1487">
        <v>1508</v>
      </c>
      <c r="C1487">
        <v>16</v>
      </c>
      <c r="D1487">
        <v>1</v>
      </c>
      <c r="E1487">
        <v>2</v>
      </c>
      <c r="F1487">
        <v>10</v>
      </c>
      <c r="G1487">
        <v>1</v>
      </c>
      <c r="H1487">
        <v>1</v>
      </c>
      <c r="I1487">
        <v>26</v>
      </c>
      <c r="J1487">
        <v>2</v>
      </c>
      <c r="K1487">
        <v>3</v>
      </c>
      <c r="O1487">
        <v>6</v>
      </c>
      <c r="P1487">
        <v>1</v>
      </c>
      <c r="Q1487">
        <v>1</v>
      </c>
      <c r="R1487">
        <v>10</v>
      </c>
      <c r="S1487">
        <v>1</v>
      </c>
      <c r="T1487">
        <v>1</v>
      </c>
      <c r="U1487">
        <v>20</v>
      </c>
      <c r="V1487">
        <v>1</v>
      </c>
      <c r="W1487">
        <v>2</v>
      </c>
      <c r="X1487">
        <v>16</v>
      </c>
      <c r="Y1487">
        <v>2</v>
      </c>
      <c r="Z1487">
        <v>2</v>
      </c>
      <c r="AB1487" s="2">
        <f t="shared" si="368"/>
        <v>7.6923076923076925</v>
      </c>
      <c r="AC1487" s="2">
        <f t="shared" si="369"/>
        <v>11.538461538461538</v>
      </c>
      <c r="AD1487" s="2">
        <f t="shared" si="370"/>
        <v>10</v>
      </c>
      <c r="AE1487" s="2">
        <f t="shared" si="371"/>
        <v>10</v>
      </c>
      <c r="AF1487" s="2">
        <f t="shared" si="372"/>
        <v>5</v>
      </c>
      <c r="AG1487" s="2">
        <f t="shared" si="373"/>
        <v>10</v>
      </c>
      <c r="AH1487" s="2">
        <f t="shared" si="374"/>
        <v>12.5</v>
      </c>
      <c r="AI1487" s="2">
        <f t="shared" si="375"/>
        <v>12.5</v>
      </c>
      <c r="AJ1487" s="2">
        <f t="shared" si="376"/>
        <v>6.25</v>
      </c>
      <c r="AK1487" s="2">
        <f t="shared" si="377"/>
        <v>12.5</v>
      </c>
      <c r="AL1487" s="2">
        <f t="shared" si="378"/>
        <v>10</v>
      </c>
      <c r="AM1487" s="2">
        <f t="shared" si="379"/>
        <v>10</v>
      </c>
      <c r="AN1487" s="2" t="str">
        <f t="shared" si="380"/>
        <v/>
      </c>
      <c r="AO1487" s="2" t="str">
        <f t="shared" si="381"/>
        <v/>
      </c>
      <c r="AP1487" s="2">
        <f t="shared" si="382"/>
        <v>16.666666666666668</v>
      </c>
      <c r="AQ1487" s="2">
        <f t="shared" si="383"/>
        <v>16.666666666666668</v>
      </c>
    </row>
    <row r="1488" spans="1:43" x14ac:dyDescent="0.25">
      <c r="A1488" t="s">
        <v>16</v>
      </c>
      <c r="B1488">
        <v>1515</v>
      </c>
      <c r="C1488">
        <v>16</v>
      </c>
      <c r="D1488">
        <v>1</v>
      </c>
      <c r="E1488">
        <v>1</v>
      </c>
      <c r="I1488">
        <v>26</v>
      </c>
      <c r="J1488">
        <v>1</v>
      </c>
      <c r="K1488">
        <v>1</v>
      </c>
      <c r="U1488">
        <v>20</v>
      </c>
      <c r="V1488">
        <v>1</v>
      </c>
      <c r="W1488">
        <v>1</v>
      </c>
      <c r="AB1488" s="2">
        <f t="shared" si="368"/>
        <v>3.8461538461538463</v>
      </c>
      <c r="AC1488" s="2">
        <f t="shared" si="369"/>
        <v>3.8461538461538463</v>
      </c>
      <c r="AD1488" s="2" t="str">
        <f t="shared" si="370"/>
        <v/>
      </c>
      <c r="AE1488" s="2" t="str">
        <f t="shared" si="371"/>
        <v/>
      </c>
      <c r="AF1488" s="2">
        <f t="shared" si="372"/>
        <v>5</v>
      </c>
      <c r="AG1488" s="2">
        <f t="shared" si="373"/>
        <v>5</v>
      </c>
      <c r="AH1488" s="2" t="str">
        <f t="shared" si="374"/>
        <v/>
      </c>
      <c r="AI1488" s="2" t="str">
        <f t="shared" si="375"/>
        <v/>
      </c>
      <c r="AJ1488" s="2">
        <f t="shared" si="376"/>
        <v>6.25</v>
      </c>
      <c r="AK1488" s="2">
        <f t="shared" si="377"/>
        <v>6.25</v>
      </c>
      <c r="AL1488" s="2" t="str">
        <f t="shared" si="378"/>
        <v/>
      </c>
      <c r="AM1488" s="2" t="str">
        <f t="shared" si="379"/>
        <v/>
      </c>
      <c r="AN1488" s="2" t="str">
        <f t="shared" si="380"/>
        <v/>
      </c>
      <c r="AO1488" s="2" t="str">
        <f t="shared" si="381"/>
        <v/>
      </c>
      <c r="AP1488" s="2" t="str">
        <f t="shared" si="382"/>
        <v/>
      </c>
      <c r="AQ1488" s="2" t="str">
        <f t="shared" si="383"/>
        <v/>
      </c>
    </row>
    <row r="1489" spans="1:43" x14ac:dyDescent="0.25">
      <c r="A1489" t="s">
        <v>16</v>
      </c>
      <c r="B1489">
        <v>1516</v>
      </c>
      <c r="C1489">
        <v>16</v>
      </c>
      <c r="D1489">
        <v>1</v>
      </c>
      <c r="E1489">
        <v>1</v>
      </c>
      <c r="I1489">
        <v>26</v>
      </c>
      <c r="J1489">
        <v>1</v>
      </c>
      <c r="K1489">
        <v>1</v>
      </c>
      <c r="O1489">
        <v>6</v>
      </c>
      <c r="P1489">
        <v>1</v>
      </c>
      <c r="Q1489">
        <v>1</v>
      </c>
      <c r="R1489">
        <v>10</v>
      </c>
      <c r="S1489">
        <v>1</v>
      </c>
      <c r="T1489">
        <v>1</v>
      </c>
      <c r="U1489">
        <v>20</v>
      </c>
      <c r="V1489">
        <v>1</v>
      </c>
      <c r="W1489">
        <v>1</v>
      </c>
      <c r="X1489">
        <v>16</v>
      </c>
      <c r="Y1489">
        <v>1</v>
      </c>
      <c r="Z1489">
        <v>1</v>
      </c>
      <c r="AB1489" s="2">
        <f t="shared" si="368"/>
        <v>3.8461538461538463</v>
      </c>
      <c r="AC1489" s="2">
        <f t="shared" si="369"/>
        <v>3.8461538461538463</v>
      </c>
      <c r="AD1489" s="2">
        <f t="shared" si="370"/>
        <v>10</v>
      </c>
      <c r="AE1489" s="2">
        <f t="shared" si="371"/>
        <v>10</v>
      </c>
      <c r="AF1489" s="2">
        <f t="shared" si="372"/>
        <v>5</v>
      </c>
      <c r="AG1489" s="2">
        <f t="shared" si="373"/>
        <v>5</v>
      </c>
      <c r="AH1489" s="2">
        <f t="shared" si="374"/>
        <v>6.25</v>
      </c>
      <c r="AI1489" s="2">
        <f t="shared" si="375"/>
        <v>6.25</v>
      </c>
      <c r="AJ1489" s="2">
        <f t="shared" si="376"/>
        <v>6.25</v>
      </c>
      <c r="AK1489" s="2">
        <f t="shared" si="377"/>
        <v>6.25</v>
      </c>
      <c r="AL1489" s="2" t="str">
        <f t="shared" si="378"/>
        <v/>
      </c>
      <c r="AM1489" s="2" t="str">
        <f t="shared" si="379"/>
        <v/>
      </c>
      <c r="AN1489" s="2" t="str">
        <f t="shared" si="380"/>
        <v/>
      </c>
      <c r="AO1489" s="2" t="str">
        <f t="shared" si="381"/>
        <v/>
      </c>
      <c r="AP1489" s="2">
        <f t="shared" si="382"/>
        <v>16.666666666666668</v>
      </c>
      <c r="AQ1489" s="2">
        <f t="shared" si="383"/>
        <v>16.666666666666668</v>
      </c>
    </row>
    <row r="1490" spans="1:43" x14ac:dyDescent="0.25">
      <c r="A1490" t="s">
        <v>16</v>
      </c>
      <c r="B1490">
        <v>1518</v>
      </c>
      <c r="L1490">
        <v>4</v>
      </c>
      <c r="M1490">
        <v>1</v>
      </c>
      <c r="N1490">
        <v>1</v>
      </c>
      <c r="O1490">
        <v>6</v>
      </c>
      <c r="P1490">
        <v>1</v>
      </c>
      <c r="Q1490">
        <v>1</v>
      </c>
      <c r="R1490">
        <v>10</v>
      </c>
      <c r="S1490">
        <v>2</v>
      </c>
      <c r="T1490">
        <v>2</v>
      </c>
      <c r="U1490">
        <v>20</v>
      </c>
      <c r="V1490">
        <v>1</v>
      </c>
      <c r="W1490">
        <v>1</v>
      </c>
      <c r="X1490">
        <v>16</v>
      </c>
      <c r="Y1490">
        <v>1</v>
      </c>
      <c r="Z1490">
        <v>1</v>
      </c>
      <c r="AB1490" s="2" t="str">
        <f t="shared" si="368"/>
        <v/>
      </c>
      <c r="AC1490" s="2" t="str">
        <f t="shared" si="369"/>
        <v/>
      </c>
      <c r="AD1490" s="2">
        <f t="shared" si="370"/>
        <v>20</v>
      </c>
      <c r="AE1490" s="2">
        <f t="shared" si="371"/>
        <v>20</v>
      </c>
      <c r="AF1490" s="2">
        <f t="shared" si="372"/>
        <v>5</v>
      </c>
      <c r="AG1490" s="2">
        <f t="shared" si="373"/>
        <v>5</v>
      </c>
      <c r="AH1490" s="2">
        <f t="shared" si="374"/>
        <v>6.25</v>
      </c>
      <c r="AI1490" s="2">
        <f t="shared" si="375"/>
        <v>6.25</v>
      </c>
      <c r="AJ1490" s="2" t="str">
        <f t="shared" si="376"/>
        <v/>
      </c>
      <c r="AK1490" s="2" t="str">
        <f t="shared" si="377"/>
        <v/>
      </c>
      <c r="AL1490" s="2" t="str">
        <f t="shared" si="378"/>
        <v/>
      </c>
      <c r="AM1490" s="2" t="str">
        <f t="shared" si="379"/>
        <v/>
      </c>
      <c r="AN1490" s="2">
        <f t="shared" si="380"/>
        <v>25</v>
      </c>
      <c r="AO1490" s="2">
        <f t="shared" si="381"/>
        <v>25</v>
      </c>
      <c r="AP1490" s="2">
        <f t="shared" si="382"/>
        <v>16.666666666666668</v>
      </c>
      <c r="AQ1490" s="2">
        <f t="shared" si="383"/>
        <v>16.666666666666668</v>
      </c>
    </row>
    <row r="1491" spans="1:43" x14ac:dyDescent="0.25">
      <c r="A1491" t="s">
        <v>16</v>
      </c>
      <c r="B1491">
        <v>1529</v>
      </c>
      <c r="C1491">
        <v>16</v>
      </c>
      <c r="D1491">
        <v>1</v>
      </c>
      <c r="E1491">
        <v>1</v>
      </c>
      <c r="I1491">
        <v>26</v>
      </c>
      <c r="J1491">
        <v>1</v>
      </c>
      <c r="K1491">
        <v>1</v>
      </c>
      <c r="U1491">
        <v>20</v>
      </c>
      <c r="V1491">
        <v>1</v>
      </c>
      <c r="W1491">
        <v>1</v>
      </c>
      <c r="AB1491" s="2">
        <f t="shared" si="368"/>
        <v>3.8461538461538463</v>
      </c>
      <c r="AC1491" s="2">
        <f t="shared" si="369"/>
        <v>3.8461538461538463</v>
      </c>
      <c r="AD1491" s="2" t="str">
        <f t="shared" si="370"/>
        <v/>
      </c>
      <c r="AE1491" s="2" t="str">
        <f t="shared" si="371"/>
        <v/>
      </c>
      <c r="AF1491" s="2">
        <f t="shared" si="372"/>
        <v>5</v>
      </c>
      <c r="AG1491" s="2">
        <f t="shared" si="373"/>
        <v>5</v>
      </c>
      <c r="AH1491" s="2" t="str">
        <f t="shared" si="374"/>
        <v/>
      </c>
      <c r="AI1491" s="2" t="str">
        <f t="shared" si="375"/>
        <v/>
      </c>
      <c r="AJ1491" s="2">
        <f t="shared" si="376"/>
        <v>6.25</v>
      </c>
      <c r="AK1491" s="2">
        <f t="shared" si="377"/>
        <v>6.25</v>
      </c>
      <c r="AL1491" s="2" t="str">
        <f t="shared" si="378"/>
        <v/>
      </c>
      <c r="AM1491" s="2" t="str">
        <f t="shared" si="379"/>
        <v/>
      </c>
      <c r="AN1491" s="2" t="str">
        <f t="shared" si="380"/>
        <v/>
      </c>
      <c r="AO1491" s="2" t="str">
        <f t="shared" si="381"/>
        <v/>
      </c>
      <c r="AP1491" s="2" t="str">
        <f t="shared" si="382"/>
        <v/>
      </c>
      <c r="AQ1491" s="2" t="str">
        <f t="shared" si="383"/>
        <v/>
      </c>
    </row>
    <row r="1492" spans="1:43" x14ac:dyDescent="0.25">
      <c r="A1492" t="s">
        <v>16</v>
      </c>
      <c r="B1492">
        <v>1538</v>
      </c>
      <c r="O1492">
        <v>6</v>
      </c>
      <c r="P1492">
        <v>0</v>
      </c>
      <c r="Q1492">
        <v>1</v>
      </c>
      <c r="R1492">
        <v>10</v>
      </c>
      <c r="S1492">
        <v>0</v>
      </c>
      <c r="T1492">
        <v>1</v>
      </c>
      <c r="X1492">
        <v>16</v>
      </c>
      <c r="Y1492">
        <v>0</v>
      </c>
      <c r="Z1492">
        <v>1</v>
      </c>
      <c r="AB1492" s="2" t="str">
        <f t="shared" si="368"/>
        <v/>
      </c>
      <c r="AC1492" s="2" t="str">
        <f t="shared" si="369"/>
        <v/>
      </c>
      <c r="AD1492" s="2">
        <f t="shared" si="370"/>
        <v>0</v>
      </c>
      <c r="AE1492" s="2">
        <f t="shared" si="371"/>
        <v>10</v>
      </c>
      <c r="AF1492" s="2" t="str">
        <f t="shared" si="372"/>
        <v/>
      </c>
      <c r="AG1492" s="2" t="str">
        <f t="shared" si="373"/>
        <v/>
      </c>
      <c r="AH1492" s="2">
        <f t="shared" si="374"/>
        <v>0</v>
      </c>
      <c r="AI1492" s="2">
        <f t="shared" si="375"/>
        <v>6.25</v>
      </c>
      <c r="AJ1492" s="2" t="str">
        <f t="shared" si="376"/>
        <v/>
      </c>
      <c r="AK1492" s="2" t="str">
        <f t="shared" si="377"/>
        <v/>
      </c>
      <c r="AL1492" s="2" t="str">
        <f t="shared" si="378"/>
        <v/>
      </c>
      <c r="AM1492" s="2" t="str">
        <f t="shared" si="379"/>
        <v/>
      </c>
      <c r="AN1492" s="2" t="str">
        <f t="shared" si="380"/>
        <v/>
      </c>
      <c r="AO1492" s="2" t="str">
        <f t="shared" si="381"/>
        <v/>
      </c>
      <c r="AP1492" s="2">
        <f t="shared" si="382"/>
        <v>0</v>
      </c>
      <c r="AQ1492" s="2">
        <f t="shared" si="383"/>
        <v>16.666666666666668</v>
      </c>
    </row>
    <row r="1493" spans="1:43" x14ac:dyDescent="0.25">
      <c r="A1493" t="s">
        <v>16</v>
      </c>
      <c r="B1493">
        <v>1544</v>
      </c>
      <c r="C1493">
        <v>16</v>
      </c>
      <c r="D1493">
        <v>3</v>
      </c>
      <c r="E1493">
        <v>2</v>
      </c>
      <c r="I1493">
        <v>26</v>
      </c>
      <c r="J1493">
        <v>3</v>
      </c>
      <c r="K1493">
        <v>2</v>
      </c>
      <c r="U1493">
        <v>20</v>
      </c>
      <c r="V1493">
        <v>3</v>
      </c>
      <c r="W1493">
        <v>2</v>
      </c>
      <c r="AB1493" s="2">
        <f t="shared" si="368"/>
        <v>11.538461538461538</v>
      </c>
      <c r="AC1493" s="2">
        <f t="shared" si="369"/>
        <v>7.6923076923076925</v>
      </c>
      <c r="AD1493" s="2" t="str">
        <f t="shared" si="370"/>
        <v/>
      </c>
      <c r="AE1493" s="2" t="str">
        <f t="shared" si="371"/>
        <v/>
      </c>
      <c r="AF1493" s="2">
        <f t="shared" si="372"/>
        <v>15</v>
      </c>
      <c r="AG1493" s="2">
        <f t="shared" si="373"/>
        <v>10</v>
      </c>
      <c r="AH1493" s="2" t="str">
        <f t="shared" si="374"/>
        <v/>
      </c>
      <c r="AI1493" s="2" t="str">
        <f t="shared" si="375"/>
        <v/>
      </c>
      <c r="AJ1493" s="2">
        <f t="shared" si="376"/>
        <v>18.75</v>
      </c>
      <c r="AK1493" s="2">
        <f t="shared" si="377"/>
        <v>12.5</v>
      </c>
      <c r="AL1493" s="2" t="str">
        <f t="shared" si="378"/>
        <v/>
      </c>
      <c r="AM1493" s="2" t="str">
        <f t="shared" si="379"/>
        <v/>
      </c>
      <c r="AN1493" s="2" t="str">
        <f t="shared" si="380"/>
        <v/>
      </c>
      <c r="AO1493" s="2" t="str">
        <f t="shared" si="381"/>
        <v/>
      </c>
      <c r="AP1493" s="2" t="str">
        <f t="shared" si="382"/>
        <v/>
      </c>
      <c r="AQ1493" s="2" t="str">
        <f t="shared" si="383"/>
        <v/>
      </c>
    </row>
    <row r="1494" spans="1:43" x14ac:dyDescent="0.25">
      <c r="A1494" t="s">
        <v>16</v>
      </c>
      <c r="B1494">
        <v>1551</v>
      </c>
      <c r="C1494">
        <v>16</v>
      </c>
      <c r="D1494">
        <v>4</v>
      </c>
      <c r="E1494">
        <v>4</v>
      </c>
      <c r="F1494">
        <v>10</v>
      </c>
      <c r="G1494">
        <v>7</v>
      </c>
      <c r="H1494">
        <v>7</v>
      </c>
      <c r="I1494">
        <v>26</v>
      </c>
      <c r="J1494">
        <v>11</v>
      </c>
      <c r="K1494">
        <v>11</v>
      </c>
      <c r="L1494">
        <v>4</v>
      </c>
      <c r="M1494">
        <v>2</v>
      </c>
      <c r="N1494">
        <v>1</v>
      </c>
      <c r="O1494">
        <v>6</v>
      </c>
      <c r="P1494">
        <v>5</v>
      </c>
      <c r="Q1494">
        <v>4</v>
      </c>
      <c r="R1494">
        <v>10</v>
      </c>
      <c r="S1494">
        <v>7</v>
      </c>
      <c r="T1494">
        <v>5</v>
      </c>
      <c r="U1494">
        <v>20</v>
      </c>
      <c r="V1494">
        <v>6</v>
      </c>
      <c r="W1494">
        <v>5</v>
      </c>
      <c r="X1494">
        <v>16</v>
      </c>
      <c r="Y1494">
        <v>12</v>
      </c>
      <c r="Z1494">
        <v>11</v>
      </c>
      <c r="AB1494" s="2">
        <f t="shared" si="368"/>
        <v>42.307692307692307</v>
      </c>
      <c r="AC1494" s="2">
        <f t="shared" si="369"/>
        <v>42.307692307692307</v>
      </c>
      <c r="AD1494" s="2">
        <f t="shared" si="370"/>
        <v>70</v>
      </c>
      <c r="AE1494" s="2">
        <f t="shared" si="371"/>
        <v>50</v>
      </c>
      <c r="AF1494" s="2">
        <f t="shared" si="372"/>
        <v>30</v>
      </c>
      <c r="AG1494" s="2">
        <f t="shared" si="373"/>
        <v>25</v>
      </c>
      <c r="AH1494" s="2">
        <f t="shared" si="374"/>
        <v>75</v>
      </c>
      <c r="AI1494" s="2">
        <f t="shared" si="375"/>
        <v>68.75</v>
      </c>
      <c r="AJ1494" s="2">
        <f t="shared" si="376"/>
        <v>25</v>
      </c>
      <c r="AK1494" s="2">
        <f t="shared" si="377"/>
        <v>25</v>
      </c>
      <c r="AL1494" s="2">
        <f t="shared" si="378"/>
        <v>70</v>
      </c>
      <c r="AM1494" s="2">
        <f t="shared" si="379"/>
        <v>70</v>
      </c>
      <c r="AN1494" s="2">
        <f t="shared" si="380"/>
        <v>50</v>
      </c>
      <c r="AO1494" s="2">
        <f t="shared" si="381"/>
        <v>25</v>
      </c>
      <c r="AP1494" s="2">
        <f t="shared" si="382"/>
        <v>83.333333333333329</v>
      </c>
      <c r="AQ1494" s="2">
        <f t="shared" si="383"/>
        <v>66.666666666666671</v>
      </c>
    </row>
    <row r="1495" spans="1:43" x14ac:dyDescent="0.25">
      <c r="A1495" t="s">
        <v>16</v>
      </c>
      <c r="B1495">
        <v>1552</v>
      </c>
      <c r="C1495">
        <v>16</v>
      </c>
      <c r="D1495">
        <v>4</v>
      </c>
      <c r="E1495">
        <v>4</v>
      </c>
      <c r="F1495">
        <v>10</v>
      </c>
      <c r="G1495">
        <v>7</v>
      </c>
      <c r="H1495">
        <v>7</v>
      </c>
      <c r="I1495">
        <v>26</v>
      </c>
      <c r="J1495">
        <v>11</v>
      </c>
      <c r="K1495">
        <v>11</v>
      </c>
      <c r="L1495">
        <v>4</v>
      </c>
      <c r="M1495">
        <v>2</v>
      </c>
      <c r="N1495">
        <v>1</v>
      </c>
      <c r="O1495">
        <v>6</v>
      </c>
      <c r="P1495">
        <v>5</v>
      </c>
      <c r="Q1495">
        <v>4</v>
      </c>
      <c r="R1495">
        <v>10</v>
      </c>
      <c r="S1495">
        <v>7</v>
      </c>
      <c r="T1495">
        <v>5</v>
      </c>
      <c r="U1495">
        <v>20</v>
      </c>
      <c r="V1495">
        <v>6</v>
      </c>
      <c r="W1495">
        <v>5</v>
      </c>
      <c r="X1495">
        <v>16</v>
      </c>
      <c r="Y1495">
        <v>12</v>
      </c>
      <c r="Z1495">
        <v>11</v>
      </c>
      <c r="AB1495" s="2">
        <f t="shared" si="368"/>
        <v>42.307692307692307</v>
      </c>
      <c r="AC1495" s="2">
        <f t="shared" si="369"/>
        <v>42.307692307692307</v>
      </c>
      <c r="AD1495" s="2">
        <f t="shared" si="370"/>
        <v>70</v>
      </c>
      <c r="AE1495" s="2">
        <f t="shared" si="371"/>
        <v>50</v>
      </c>
      <c r="AF1495" s="2">
        <f t="shared" si="372"/>
        <v>30</v>
      </c>
      <c r="AG1495" s="2">
        <f t="shared" si="373"/>
        <v>25</v>
      </c>
      <c r="AH1495" s="2">
        <f t="shared" si="374"/>
        <v>75</v>
      </c>
      <c r="AI1495" s="2">
        <f t="shared" si="375"/>
        <v>68.75</v>
      </c>
      <c r="AJ1495" s="2">
        <f t="shared" si="376"/>
        <v>25</v>
      </c>
      <c r="AK1495" s="2">
        <f t="shared" si="377"/>
        <v>25</v>
      </c>
      <c r="AL1495" s="2">
        <f t="shared" si="378"/>
        <v>70</v>
      </c>
      <c r="AM1495" s="2">
        <f t="shared" si="379"/>
        <v>70</v>
      </c>
      <c r="AN1495" s="2">
        <f t="shared" si="380"/>
        <v>50</v>
      </c>
      <c r="AO1495" s="2">
        <f t="shared" si="381"/>
        <v>25</v>
      </c>
      <c r="AP1495" s="2">
        <f t="shared" si="382"/>
        <v>83.333333333333329</v>
      </c>
      <c r="AQ1495" s="2">
        <f t="shared" si="383"/>
        <v>66.666666666666671</v>
      </c>
    </row>
    <row r="1496" spans="1:43" x14ac:dyDescent="0.25">
      <c r="A1496" t="s">
        <v>16</v>
      </c>
      <c r="B1496">
        <v>1553</v>
      </c>
      <c r="C1496">
        <v>16</v>
      </c>
      <c r="D1496">
        <v>4</v>
      </c>
      <c r="E1496">
        <v>4</v>
      </c>
      <c r="F1496">
        <v>10</v>
      </c>
      <c r="G1496">
        <v>7</v>
      </c>
      <c r="H1496">
        <v>7</v>
      </c>
      <c r="I1496">
        <v>26</v>
      </c>
      <c r="J1496">
        <v>11</v>
      </c>
      <c r="K1496">
        <v>11</v>
      </c>
      <c r="L1496">
        <v>4</v>
      </c>
      <c r="M1496">
        <v>2</v>
      </c>
      <c r="N1496">
        <v>1</v>
      </c>
      <c r="O1496">
        <v>6</v>
      </c>
      <c r="P1496">
        <v>5</v>
      </c>
      <c r="Q1496">
        <v>4</v>
      </c>
      <c r="R1496">
        <v>10</v>
      </c>
      <c r="S1496">
        <v>7</v>
      </c>
      <c r="T1496">
        <v>5</v>
      </c>
      <c r="U1496">
        <v>20</v>
      </c>
      <c r="V1496">
        <v>6</v>
      </c>
      <c r="W1496">
        <v>5</v>
      </c>
      <c r="X1496">
        <v>16</v>
      </c>
      <c r="Y1496">
        <v>12</v>
      </c>
      <c r="Z1496">
        <v>11</v>
      </c>
      <c r="AB1496" s="2">
        <f t="shared" si="368"/>
        <v>42.307692307692307</v>
      </c>
      <c r="AC1496" s="2">
        <f t="shared" si="369"/>
        <v>42.307692307692307</v>
      </c>
      <c r="AD1496" s="2">
        <f t="shared" si="370"/>
        <v>70</v>
      </c>
      <c r="AE1496" s="2">
        <f t="shared" si="371"/>
        <v>50</v>
      </c>
      <c r="AF1496" s="2">
        <f t="shared" si="372"/>
        <v>30</v>
      </c>
      <c r="AG1496" s="2">
        <f t="shared" si="373"/>
        <v>25</v>
      </c>
      <c r="AH1496" s="2">
        <f t="shared" si="374"/>
        <v>75</v>
      </c>
      <c r="AI1496" s="2">
        <f t="shared" si="375"/>
        <v>68.75</v>
      </c>
      <c r="AJ1496" s="2">
        <f t="shared" si="376"/>
        <v>25</v>
      </c>
      <c r="AK1496" s="2">
        <f t="shared" si="377"/>
        <v>25</v>
      </c>
      <c r="AL1496" s="2">
        <f t="shared" si="378"/>
        <v>70</v>
      </c>
      <c r="AM1496" s="2">
        <f t="shared" si="379"/>
        <v>70</v>
      </c>
      <c r="AN1496" s="2">
        <f t="shared" si="380"/>
        <v>50</v>
      </c>
      <c r="AO1496" s="2">
        <f t="shared" si="381"/>
        <v>25</v>
      </c>
      <c r="AP1496" s="2">
        <f t="shared" si="382"/>
        <v>83.333333333333329</v>
      </c>
      <c r="AQ1496" s="2">
        <f t="shared" si="383"/>
        <v>66.666666666666671</v>
      </c>
    </row>
    <row r="1497" spans="1:43" x14ac:dyDescent="0.25">
      <c r="A1497" t="s">
        <v>16</v>
      </c>
      <c r="B1497">
        <v>1563</v>
      </c>
      <c r="C1497">
        <v>16</v>
      </c>
      <c r="D1497">
        <v>0</v>
      </c>
      <c r="E1497">
        <v>1</v>
      </c>
      <c r="I1497">
        <v>26</v>
      </c>
      <c r="J1497">
        <v>0</v>
      </c>
      <c r="K1497">
        <v>1</v>
      </c>
      <c r="U1497">
        <v>20</v>
      </c>
      <c r="V1497">
        <v>0</v>
      </c>
      <c r="W1497">
        <v>1</v>
      </c>
      <c r="AB1497" s="2">
        <f t="shared" si="368"/>
        <v>0</v>
      </c>
      <c r="AC1497" s="2">
        <f t="shared" si="369"/>
        <v>3.8461538461538463</v>
      </c>
      <c r="AD1497" s="2" t="str">
        <f t="shared" si="370"/>
        <v/>
      </c>
      <c r="AE1497" s="2" t="str">
        <f t="shared" si="371"/>
        <v/>
      </c>
      <c r="AF1497" s="2">
        <f t="shared" si="372"/>
        <v>0</v>
      </c>
      <c r="AG1497" s="2">
        <f t="shared" si="373"/>
        <v>5</v>
      </c>
      <c r="AH1497" s="2" t="str">
        <f t="shared" si="374"/>
        <v/>
      </c>
      <c r="AI1497" s="2" t="str">
        <f t="shared" si="375"/>
        <v/>
      </c>
      <c r="AJ1497" s="2">
        <f t="shared" si="376"/>
        <v>0</v>
      </c>
      <c r="AK1497" s="2">
        <f t="shared" si="377"/>
        <v>6.25</v>
      </c>
      <c r="AL1497" s="2" t="str">
        <f t="shared" si="378"/>
        <v/>
      </c>
      <c r="AM1497" s="2" t="str">
        <f t="shared" si="379"/>
        <v/>
      </c>
      <c r="AN1497" s="2" t="str">
        <f t="shared" si="380"/>
        <v/>
      </c>
      <c r="AO1497" s="2" t="str">
        <f t="shared" si="381"/>
        <v/>
      </c>
      <c r="AP1497" s="2" t="str">
        <f t="shared" si="382"/>
        <v/>
      </c>
      <c r="AQ1497" s="2" t="str">
        <f t="shared" si="383"/>
        <v/>
      </c>
    </row>
    <row r="1498" spans="1:43" x14ac:dyDescent="0.25">
      <c r="A1498" t="s">
        <v>16</v>
      </c>
      <c r="B1498">
        <v>1566</v>
      </c>
      <c r="C1498">
        <v>16</v>
      </c>
      <c r="D1498">
        <v>6</v>
      </c>
      <c r="E1498">
        <v>6</v>
      </c>
      <c r="F1498">
        <v>10</v>
      </c>
      <c r="G1498">
        <v>8</v>
      </c>
      <c r="H1498">
        <v>8</v>
      </c>
      <c r="I1498">
        <v>26</v>
      </c>
      <c r="J1498">
        <v>14</v>
      </c>
      <c r="K1498">
        <v>14</v>
      </c>
      <c r="L1498">
        <v>4</v>
      </c>
      <c r="M1498">
        <v>2</v>
      </c>
      <c r="N1498">
        <v>1</v>
      </c>
      <c r="O1498">
        <v>6</v>
      </c>
      <c r="P1498">
        <v>5</v>
      </c>
      <c r="Q1498">
        <v>5</v>
      </c>
      <c r="R1498">
        <v>10</v>
      </c>
      <c r="S1498">
        <v>7</v>
      </c>
      <c r="T1498">
        <v>6</v>
      </c>
      <c r="U1498">
        <v>20</v>
      </c>
      <c r="V1498">
        <v>8</v>
      </c>
      <c r="W1498">
        <v>7</v>
      </c>
      <c r="X1498">
        <v>16</v>
      </c>
      <c r="Y1498">
        <v>13</v>
      </c>
      <c r="Z1498">
        <v>13</v>
      </c>
      <c r="AB1498" s="2">
        <f t="shared" si="368"/>
        <v>53.846153846153847</v>
      </c>
      <c r="AC1498" s="2">
        <f t="shared" si="369"/>
        <v>53.846153846153847</v>
      </c>
      <c r="AD1498" s="2">
        <f t="shared" si="370"/>
        <v>70</v>
      </c>
      <c r="AE1498" s="2">
        <f t="shared" si="371"/>
        <v>60</v>
      </c>
      <c r="AF1498" s="2">
        <f t="shared" si="372"/>
        <v>40</v>
      </c>
      <c r="AG1498" s="2">
        <f t="shared" si="373"/>
        <v>35</v>
      </c>
      <c r="AH1498" s="2">
        <f t="shared" si="374"/>
        <v>81.25</v>
      </c>
      <c r="AI1498" s="2">
        <f t="shared" si="375"/>
        <v>81.25</v>
      </c>
      <c r="AJ1498" s="2">
        <f t="shared" si="376"/>
        <v>37.5</v>
      </c>
      <c r="AK1498" s="2">
        <f t="shared" si="377"/>
        <v>37.5</v>
      </c>
      <c r="AL1498" s="2">
        <f t="shared" si="378"/>
        <v>80</v>
      </c>
      <c r="AM1498" s="2">
        <f t="shared" si="379"/>
        <v>80</v>
      </c>
      <c r="AN1498" s="2">
        <f t="shared" si="380"/>
        <v>50</v>
      </c>
      <c r="AO1498" s="2">
        <f t="shared" si="381"/>
        <v>25</v>
      </c>
      <c r="AP1498" s="2">
        <f t="shared" si="382"/>
        <v>83.333333333333329</v>
      </c>
      <c r="AQ1498" s="2">
        <f t="shared" si="383"/>
        <v>83.333333333333329</v>
      </c>
    </row>
    <row r="1499" spans="1:43" x14ac:dyDescent="0.25">
      <c r="A1499" t="s">
        <v>16</v>
      </c>
      <c r="B1499">
        <v>1568</v>
      </c>
      <c r="C1499">
        <v>16</v>
      </c>
      <c r="D1499">
        <v>5</v>
      </c>
      <c r="E1499">
        <v>6</v>
      </c>
      <c r="F1499">
        <v>10</v>
      </c>
      <c r="G1499">
        <v>8</v>
      </c>
      <c r="H1499">
        <v>8</v>
      </c>
      <c r="I1499">
        <v>26</v>
      </c>
      <c r="J1499">
        <v>13</v>
      </c>
      <c r="K1499">
        <v>14</v>
      </c>
      <c r="L1499">
        <v>4</v>
      </c>
      <c r="M1499">
        <v>2</v>
      </c>
      <c r="N1499">
        <v>1</v>
      </c>
      <c r="O1499">
        <v>6</v>
      </c>
      <c r="P1499">
        <v>5</v>
      </c>
      <c r="Q1499">
        <v>5</v>
      </c>
      <c r="R1499">
        <v>10</v>
      </c>
      <c r="S1499">
        <v>7</v>
      </c>
      <c r="T1499">
        <v>6</v>
      </c>
      <c r="U1499">
        <v>20</v>
      </c>
      <c r="V1499">
        <v>7</v>
      </c>
      <c r="W1499">
        <v>7</v>
      </c>
      <c r="X1499">
        <v>16</v>
      </c>
      <c r="Y1499">
        <v>13</v>
      </c>
      <c r="Z1499">
        <v>13</v>
      </c>
      <c r="AB1499" s="2">
        <f t="shared" si="368"/>
        <v>50</v>
      </c>
      <c r="AC1499" s="2">
        <f t="shared" si="369"/>
        <v>53.846153846153847</v>
      </c>
      <c r="AD1499" s="2">
        <f t="shared" si="370"/>
        <v>70</v>
      </c>
      <c r="AE1499" s="2">
        <f t="shared" si="371"/>
        <v>60</v>
      </c>
      <c r="AF1499" s="2">
        <f t="shared" si="372"/>
        <v>35</v>
      </c>
      <c r="AG1499" s="2">
        <f t="shared" si="373"/>
        <v>35</v>
      </c>
      <c r="AH1499" s="2">
        <f t="shared" si="374"/>
        <v>81.25</v>
      </c>
      <c r="AI1499" s="2">
        <f t="shared" si="375"/>
        <v>81.25</v>
      </c>
      <c r="AJ1499" s="2">
        <f t="shared" si="376"/>
        <v>31.25</v>
      </c>
      <c r="AK1499" s="2">
        <f t="shared" si="377"/>
        <v>37.5</v>
      </c>
      <c r="AL1499" s="2">
        <f t="shared" si="378"/>
        <v>80</v>
      </c>
      <c r="AM1499" s="2">
        <f t="shared" si="379"/>
        <v>80</v>
      </c>
      <c r="AN1499" s="2">
        <f t="shared" si="380"/>
        <v>50</v>
      </c>
      <c r="AO1499" s="2">
        <f t="shared" si="381"/>
        <v>25</v>
      </c>
      <c r="AP1499" s="2">
        <f t="shared" si="382"/>
        <v>83.333333333333329</v>
      </c>
      <c r="AQ1499" s="2">
        <f t="shared" si="383"/>
        <v>83.333333333333329</v>
      </c>
    </row>
    <row r="1500" spans="1:43" x14ac:dyDescent="0.25">
      <c r="A1500" t="s">
        <v>16</v>
      </c>
      <c r="B1500">
        <v>1573</v>
      </c>
      <c r="F1500">
        <v>10</v>
      </c>
      <c r="G1500">
        <v>1</v>
      </c>
      <c r="H1500">
        <v>1</v>
      </c>
      <c r="I1500">
        <v>26</v>
      </c>
      <c r="J1500">
        <v>1</v>
      </c>
      <c r="K1500">
        <v>1</v>
      </c>
      <c r="X1500">
        <v>16</v>
      </c>
      <c r="Y1500">
        <v>1</v>
      </c>
      <c r="Z1500">
        <v>1</v>
      </c>
      <c r="AB1500" s="2">
        <f t="shared" si="368"/>
        <v>3.8461538461538463</v>
      </c>
      <c r="AC1500" s="2">
        <f t="shared" si="369"/>
        <v>3.8461538461538463</v>
      </c>
      <c r="AD1500" s="2" t="str">
        <f t="shared" si="370"/>
        <v/>
      </c>
      <c r="AE1500" s="2" t="str">
        <f t="shared" si="371"/>
        <v/>
      </c>
      <c r="AF1500" s="2" t="str">
        <f t="shared" si="372"/>
        <v/>
      </c>
      <c r="AG1500" s="2" t="str">
        <f t="shared" si="373"/>
        <v/>
      </c>
      <c r="AH1500" s="2">
        <f t="shared" si="374"/>
        <v>6.25</v>
      </c>
      <c r="AI1500" s="2">
        <f t="shared" si="375"/>
        <v>6.25</v>
      </c>
      <c r="AJ1500" s="2" t="str">
        <f t="shared" si="376"/>
        <v/>
      </c>
      <c r="AK1500" s="2" t="str">
        <f t="shared" si="377"/>
        <v/>
      </c>
      <c r="AL1500" s="2">
        <f t="shared" si="378"/>
        <v>10</v>
      </c>
      <c r="AM1500" s="2">
        <f t="shared" si="379"/>
        <v>10</v>
      </c>
      <c r="AN1500" s="2" t="str">
        <f t="shared" si="380"/>
        <v/>
      </c>
      <c r="AO1500" s="2" t="str">
        <f t="shared" si="381"/>
        <v/>
      </c>
      <c r="AP1500" s="2" t="str">
        <f t="shared" si="382"/>
        <v/>
      </c>
      <c r="AQ1500" s="2" t="str">
        <f t="shared" si="383"/>
        <v/>
      </c>
    </row>
    <row r="1501" spans="1:43" x14ac:dyDescent="0.25">
      <c r="A1501" t="s">
        <v>16</v>
      </c>
      <c r="B1501">
        <v>1578</v>
      </c>
      <c r="C1501">
        <v>16</v>
      </c>
      <c r="D1501">
        <v>3</v>
      </c>
      <c r="E1501">
        <v>3</v>
      </c>
      <c r="I1501">
        <v>26</v>
      </c>
      <c r="J1501">
        <v>3</v>
      </c>
      <c r="K1501">
        <v>3</v>
      </c>
      <c r="U1501">
        <v>20</v>
      </c>
      <c r="V1501">
        <v>3</v>
      </c>
      <c r="W1501">
        <v>3</v>
      </c>
      <c r="AB1501" s="2">
        <f t="shared" si="368"/>
        <v>11.538461538461538</v>
      </c>
      <c r="AC1501" s="2">
        <f t="shared" si="369"/>
        <v>11.538461538461538</v>
      </c>
      <c r="AD1501" s="2" t="str">
        <f t="shared" si="370"/>
        <v/>
      </c>
      <c r="AE1501" s="2" t="str">
        <f t="shared" si="371"/>
        <v/>
      </c>
      <c r="AF1501" s="2">
        <f t="shared" si="372"/>
        <v>15</v>
      </c>
      <c r="AG1501" s="2">
        <f t="shared" si="373"/>
        <v>15</v>
      </c>
      <c r="AH1501" s="2" t="str">
        <f t="shared" si="374"/>
        <v/>
      </c>
      <c r="AI1501" s="2" t="str">
        <f t="shared" si="375"/>
        <v/>
      </c>
      <c r="AJ1501" s="2">
        <f t="shared" si="376"/>
        <v>18.75</v>
      </c>
      <c r="AK1501" s="2">
        <f t="shared" si="377"/>
        <v>18.75</v>
      </c>
      <c r="AL1501" s="2" t="str">
        <f t="shared" si="378"/>
        <v/>
      </c>
      <c r="AM1501" s="2" t="str">
        <f t="shared" si="379"/>
        <v/>
      </c>
      <c r="AN1501" s="2" t="str">
        <f t="shared" si="380"/>
        <v/>
      </c>
      <c r="AO1501" s="2" t="str">
        <f t="shared" si="381"/>
        <v/>
      </c>
      <c r="AP1501" s="2" t="str">
        <f t="shared" si="382"/>
        <v/>
      </c>
      <c r="AQ1501" s="2" t="str">
        <f t="shared" si="383"/>
        <v/>
      </c>
    </row>
    <row r="1502" spans="1:43" x14ac:dyDescent="0.25">
      <c r="A1502" t="s">
        <v>16</v>
      </c>
      <c r="B1502">
        <v>1598</v>
      </c>
      <c r="C1502">
        <v>16</v>
      </c>
      <c r="D1502">
        <v>2</v>
      </c>
      <c r="E1502">
        <v>4</v>
      </c>
      <c r="F1502">
        <v>10</v>
      </c>
      <c r="G1502">
        <v>6</v>
      </c>
      <c r="H1502">
        <v>5</v>
      </c>
      <c r="I1502">
        <v>26</v>
      </c>
      <c r="J1502">
        <v>8</v>
      </c>
      <c r="K1502">
        <v>9</v>
      </c>
      <c r="L1502">
        <v>4</v>
      </c>
      <c r="M1502">
        <v>2</v>
      </c>
      <c r="N1502">
        <v>1</v>
      </c>
      <c r="O1502">
        <v>6</v>
      </c>
      <c r="P1502">
        <v>4</v>
      </c>
      <c r="Q1502">
        <v>4</v>
      </c>
      <c r="R1502">
        <v>10</v>
      </c>
      <c r="S1502">
        <v>6</v>
      </c>
      <c r="T1502">
        <v>5</v>
      </c>
      <c r="U1502">
        <v>20</v>
      </c>
      <c r="V1502">
        <v>4</v>
      </c>
      <c r="W1502">
        <v>5</v>
      </c>
      <c r="X1502">
        <v>16</v>
      </c>
      <c r="Y1502">
        <v>10</v>
      </c>
      <c r="Z1502">
        <v>9</v>
      </c>
      <c r="AB1502" s="2">
        <f t="shared" si="368"/>
        <v>30.76923076923077</v>
      </c>
      <c r="AC1502" s="2">
        <f t="shared" si="369"/>
        <v>34.615384615384613</v>
      </c>
      <c r="AD1502" s="2">
        <f t="shared" si="370"/>
        <v>60</v>
      </c>
      <c r="AE1502" s="2">
        <f t="shared" si="371"/>
        <v>50</v>
      </c>
      <c r="AF1502" s="2">
        <f t="shared" si="372"/>
        <v>20</v>
      </c>
      <c r="AG1502" s="2">
        <f t="shared" si="373"/>
        <v>25</v>
      </c>
      <c r="AH1502" s="2">
        <f t="shared" si="374"/>
        <v>62.5</v>
      </c>
      <c r="AI1502" s="2">
        <f t="shared" si="375"/>
        <v>56.25</v>
      </c>
      <c r="AJ1502" s="2">
        <f t="shared" si="376"/>
        <v>12.5</v>
      </c>
      <c r="AK1502" s="2">
        <f t="shared" si="377"/>
        <v>25</v>
      </c>
      <c r="AL1502" s="2">
        <f t="shared" si="378"/>
        <v>60</v>
      </c>
      <c r="AM1502" s="2">
        <f t="shared" si="379"/>
        <v>50</v>
      </c>
      <c r="AN1502" s="2">
        <f t="shared" si="380"/>
        <v>50</v>
      </c>
      <c r="AO1502" s="2">
        <f t="shared" si="381"/>
        <v>25</v>
      </c>
      <c r="AP1502" s="2">
        <f t="shared" si="382"/>
        <v>66.666666666666671</v>
      </c>
      <c r="AQ1502" s="2">
        <f t="shared" si="383"/>
        <v>66.666666666666671</v>
      </c>
    </row>
    <row r="1503" spans="1:43" x14ac:dyDescent="0.25">
      <c r="A1503" t="s">
        <v>16</v>
      </c>
      <c r="B1503">
        <v>1602</v>
      </c>
      <c r="C1503">
        <v>16</v>
      </c>
      <c r="D1503">
        <v>2</v>
      </c>
      <c r="E1503">
        <v>5</v>
      </c>
      <c r="F1503">
        <v>10</v>
      </c>
      <c r="G1503">
        <v>6</v>
      </c>
      <c r="H1503">
        <v>6</v>
      </c>
      <c r="I1503">
        <v>26</v>
      </c>
      <c r="J1503">
        <v>8</v>
      </c>
      <c r="K1503">
        <v>11</v>
      </c>
      <c r="L1503">
        <v>4</v>
      </c>
      <c r="M1503">
        <v>2</v>
      </c>
      <c r="N1503">
        <v>1</v>
      </c>
      <c r="O1503">
        <v>6</v>
      </c>
      <c r="P1503">
        <v>4</v>
      </c>
      <c r="Q1503">
        <v>4</v>
      </c>
      <c r="R1503">
        <v>10</v>
      </c>
      <c r="S1503">
        <v>6</v>
      </c>
      <c r="T1503">
        <v>5</v>
      </c>
      <c r="U1503">
        <v>20</v>
      </c>
      <c r="V1503">
        <v>4</v>
      </c>
      <c r="W1503">
        <v>6</v>
      </c>
      <c r="X1503">
        <v>16</v>
      </c>
      <c r="Y1503">
        <v>10</v>
      </c>
      <c r="Z1503">
        <v>10</v>
      </c>
      <c r="AB1503" s="2">
        <f t="shared" si="368"/>
        <v>30.76923076923077</v>
      </c>
      <c r="AC1503" s="2">
        <f t="shared" si="369"/>
        <v>42.307692307692307</v>
      </c>
      <c r="AD1503" s="2">
        <f t="shared" si="370"/>
        <v>60</v>
      </c>
      <c r="AE1503" s="2">
        <f t="shared" si="371"/>
        <v>50</v>
      </c>
      <c r="AF1503" s="2">
        <f t="shared" si="372"/>
        <v>20</v>
      </c>
      <c r="AG1503" s="2">
        <f t="shared" si="373"/>
        <v>30</v>
      </c>
      <c r="AH1503" s="2">
        <f t="shared" si="374"/>
        <v>62.5</v>
      </c>
      <c r="AI1503" s="2">
        <f t="shared" si="375"/>
        <v>62.5</v>
      </c>
      <c r="AJ1503" s="2">
        <f t="shared" si="376"/>
        <v>12.5</v>
      </c>
      <c r="AK1503" s="2">
        <f t="shared" si="377"/>
        <v>31.25</v>
      </c>
      <c r="AL1503" s="2">
        <f t="shared" si="378"/>
        <v>60</v>
      </c>
      <c r="AM1503" s="2">
        <f t="shared" si="379"/>
        <v>60</v>
      </c>
      <c r="AN1503" s="2">
        <f t="shared" si="380"/>
        <v>50</v>
      </c>
      <c r="AO1503" s="2">
        <f t="shared" si="381"/>
        <v>25</v>
      </c>
      <c r="AP1503" s="2">
        <f t="shared" si="382"/>
        <v>66.666666666666671</v>
      </c>
      <c r="AQ1503" s="2">
        <f t="shared" si="383"/>
        <v>66.666666666666671</v>
      </c>
    </row>
    <row r="1504" spans="1:43" x14ac:dyDescent="0.25">
      <c r="A1504" t="s">
        <v>16</v>
      </c>
      <c r="B1504">
        <v>1603</v>
      </c>
      <c r="C1504">
        <v>16</v>
      </c>
      <c r="D1504">
        <v>2</v>
      </c>
      <c r="E1504">
        <v>5</v>
      </c>
      <c r="F1504">
        <v>10</v>
      </c>
      <c r="G1504">
        <v>6</v>
      </c>
      <c r="H1504">
        <v>6</v>
      </c>
      <c r="I1504">
        <v>26</v>
      </c>
      <c r="J1504">
        <v>8</v>
      </c>
      <c r="K1504">
        <v>11</v>
      </c>
      <c r="L1504">
        <v>4</v>
      </c>
      <c r="M1504">
        <v>2</v>
      </c>
      <c r="N1504">
        <v>1</v>
      </c>
      <c r="O1504">
        <v>6</v>
      </c>
      <c r="P1504">
        <v>4</v>
      </c>
      <c r="Q1504">
        <v>4</v>
      </c>
      <c r="R1504">
        <v>10</v>
      </c>
      <c r="S1504">
        <v>6</v>
      </c>
      <c r="T1504">
        <v>5</v>
      </c>
      <c r="U1504">
        <v>20</v>
      </c>
      <c r="V1504">
        <v>4</v>
      </c>
      <c r="W1504">
        <v>6</v>
      </c>
      <c r="X1504">
        <v>16</v>
      </c>
      <c r="Y1504">
        <v>10</v>
      </c>
      <c r="Z1504">
        <v>10</v>
      </c>
      <c r="AB1504" s="2">
        <f t="shared" si="368"/>
        <v>30.76923076923077</v>
      </c>
      <c r="AC1504" s="2">
        <f t="shared" si="369"/>
        <v>42.307692307692307</v>
      </c>
      <c r="AD1504" s="2">
        <f t="shared" si="370"/>
        <v>60</v>
      </c>
      <c r="AE1504" s="2">
        <f t="shared" si="371"/>
        <v>50</v>
      </c>
      <c r="AF1504" s="2">
        <f t="shared" si="372"/>
        <v>20</v>
      </c>
      <c r="AG1504" s="2">
        <f t="shared" si="373"/>
        <v>30</v>
      </c>
      <c r="AH1504" s="2">
        <f t="shared" si="374"/>
        <v>62.5</v>
      </c>
      <c r="AI1504" s="2">
        <f t="shared" si="375"/>
        <v>62.5</v>
      </c>
      <c r="AJ1504" s="2">
        <f t="shared" si="376"/>
        <v>12.5</v>
      </c>
      <c r="AK1504" s="2">
        <f t="shared" si="377"/>
        <v>31.25</v>
      </c>
      <c r="AL1504" s="2">
        <f t="shared" si="378"/>
        <v>60</v>
      </c>
      <c r="AM1504" s="2">
        <f t="shared" si="379"/>
        <v>60</v>
      </c>
      <c r="AN1504" s="2">
        <f t="shared" si="380"/>
        <v>50</v>
      </c>
      <c r="AO1504" s="2">
        <f t="shared" si="381"/>
        <v>25</v>
      </c>
      <c r="AP1504" s="2">
        <f t="shared" si="382"/>
        <v>66.666666666666671</v>
      </c>
      <c r="AQ1504" s="2">
        <f t="shared" si="383"/>
        <v>66.666666666666671</v>
      </c>
    </row>
    <row r="1505" spans="1:43" x14ac:dyDescent="0.25">
      <c r="A1505" t="s">
        <v>16</v>
      </c>
      <c r="B1505">
        <v>1604</v>
      </c>
      <c r="C1505">
        <v>16</v>
      </c>
      <c r="D1505">
        <v>5</v>
      </c>
      <c r="E1505">
        <v>6</v>
      </c>
      <c r="F1505">
        <v>10</v>
      </c>
      <c r="G1505">
        <v>6</v>
      </c>
      <c r="H1505">
        <v>6</v>
      </c>
      <c r="I1505">
        <v>26</v>
      </c>
      <c r="J1505">
        <v>11</v>
      </c>
      <c r="K1505">
        <v>12</v>
      </c>
      <c r="L1505">
        <v>4</v>
      </c>
      <c r="M1505">
        <v>2</v>
      </c>
      <c r="N1505">
        <v>1</v>
      </c>
      <c r="O1505">
        <v>6</v>
      </c>
      <c r="P1505">
        <v>5</v>
      </c>
      <c r="Q1505">
        <v>4</v>
      </c>
      <c r="R1505">
        <v>10</v>
      </c>
      <c r="S1505">
        <v>7</v>
      </c>
      <c r="T1505">
        <v>5</v>
      </c>
      <c r="U1505">
        <v>20</v>
      </c>
      <c r="V1505">
        <v>7</v>
      </c>
      <c r="W1505">
        <v>7</v>
      </c>
      <c r="X1505">
        <v>16</v>
      </c>
      <c r="Y1505">
        <v>11</v>
      </c>
      <c r="Z1505">
        <v>10</v>
      </c>
      <c r="AB1505" s="2">
        <f t="shared" si="368"/>
        <v>42.307692307692307</v>
      </c>
      <c r="AC1505" s="2">
        <f t="shared" si="369"/>
        <v>46.153846153846153</v>
      </c>
      <c r="AD1505" s="2">
        <f t="shared" si="370"/>
        <v>70</v>
      </c>
      <c r="AE1505" s="2">
        <f t="shared" si="371"/>
        <v>50</v>
      </c>
      <c r="AF1505" s="2">
        <f t="shared" si="372"/>
        <v>35</v>
      </c>
      <c r="AG1505" s="2">
        <f t="shared" si="373"/>
        <v>35</v>
      </c>
      <c r="AH1505" s="2">
        <f t="shared" si="374"/>
        <v>68.75</v>
      </c>
      <c r="AI1505" s="2">
        <f t="shared" si="375"/>
        <v>62.5</v>
      </c>
      <c r="AJ1505" s="2">
        <f t="shared" si="376"/>
        <v>31.25</v>
      </c>
      <c r="AK1505" s="2">
        <f t="shared" si="377"/>
        <v>37.5</v>
      </c>
      <c r="AL1505" s="2">
        <f t="shared" si="378"/>
        <v>60</v>
      </c>
      <c r="AM1505" s="2">
        <f t="shared" si="379"/>
        <v>60</v>
      </c>
      <c r="AN1505" s="2">
        <f t="shared" si="380"/>
        <v>50</v>
      </c>
      <c r="AO1505" s="2">
        <f t="shared" si="381"/>
        <v>25</v>
      </c>
      <c r="AP1505" s="2">
        <f t="shared" si="382"/>
        <v>83.333333333333329</v>
      </c>
      <c r="AQ1505" s="2">
        <f t="shared" si="383"/>
        <v>66.666666666666671</v>
      </c>
    </row>
    <row r="1506" spans="1:43" x14ac:dyDescent="0.25">
      <c r="A1506" t="s">
        <v>16</v>
      </c>
      <c r="B1506">
        <v>1607</v>
      </c>
      <c r="C1506">
        <v>16</v>
      </c>
      <c r="D1506">
        <v>1</v>
      </c>
      <c r="E1506">
        <v>1</v>
      </c>
      <c r="I1506">
        <v>26</v>
      </c>
      <c r="J1506">
        <v>1</v>
      </c>
      <c r="K1506">
        <v>1</v>
      </c>
      <c r="O1506">
        <v>6</v>
      </c>
      <c r="P1506">
        <v>1</v>
      </c>
      <c r="Q1506">
        <v>1</v>
      </c>
      <c r="R1506">
        <v>10</v>
      </c>
      <c r="S1506">
        <v>1</v>
      </c>
      <c r="T1506">
        <v>1</v>
      </c>
      <c r="U1506">
        <v>20</v>
      </c>
      <c r="V1506">
        <v>1</v>
      </c>
      <c r="W1506">
        <v>1</v>
      </c>
      <c r="X1506">
        <v>16</v>
      </c>
      <c r="Y1506">
        <v>1</v>
      </c>
      <c r="Z1506">
        <v>1</v>
      </c>
      <c r="AB1506" s="2">
        <f t="shared" si="368"/>
        <v>3.8461538461538463</v>
      </c>
      <c r="AC1506" s="2">
        <f t="shared" si="369"/>
        <v>3.8461538461538463</v>
      </c>
      <c r="AD1506" s="2">
        <f t="shared" si="370"/>
        <v>10</v>
      </c>
      <c r="AE1506" s="2">
        <f t="shared" si="371"/>
        <v>10</v>
      </c>
      <c r="AF1506" s="2">
        <f t="shared" si="372"/>
        <v>5</v>
      </c>
      <c r="AG1506" s="2">
        <f t="shared" si="373"/>
        <v>5</v>
      </c>
      <c r="AH1506" s="2">
        <f t="shared" si="374"/>
        <v>6.25</v>
      </c>
      <c r="AI1506" s="2">
        <f t="shared" si="375"/>
        <v>6.25</v>
      </c>
      <c r="AJ1506" s="2">
        <f t="shared" si="376"/>
        <v>6.25</v>
      </c>
      <c r="AK1506" s="2">
        <f t="shared" si="377"/>
        <v>6.25</v>
      </c>
      <c r="AL1506" s="2" t="str">
        <f t="shared" si="378"/>
        <v/>
      </c>
      <c r="AM1506" s="2" t="str">
        <f t="shared" si="379"/>
        <v/>
      </c>
      <c r="AN1506" s="2" t="str">
        <f t="shared" si="380"/>
        <v/>
      </c>
      <c r="AO1506" s="2" t="str">
        <f t="shared" si="381"/>
        <v/>
      </c>
      <c r="AP1506" s="2">
        <f t="shared" si="382"/>
        <v>16.666666666666668</v>
      </c>
      <c r="AQ1506" s="2">
        <f t="shared" si="383"/>
        <v>16.666666666666668</v>
      </c>
    </row>
    <row r="1507" spans="1:43" x14ac:dyDescent="0.25">
      <c r="A1507" t="s">
        <v>16</v>
      </c>
      <c r="B1507">
        <v>1618</v>
      </c>
      <c r="F1507">
        <v>10</v>
      </c>
      <c r="G1507">
        <v>1</v>
      </c>
      <c r="H1507">
        <v>1</v>
      </c>
      <c r="I1507">
        <v>26</v>
      </c>
      <c r="J1507">
        <v>1</v>
      </c>
      <c r="K1507">
        <v>1</v>
      </c>
      <c r="X1507">
        <v>16</v>
      </c>
      <c r="Y1507">
        <v>1</v>
      </c>
      <c r="Z1507">
        <v>1</v>
      </c>
      <c r="AB1507" s="2">
        <f t="shared" si="368"/>
        <v>3.8461538461538463</v>
      </c>
      <c r="AC1507" s="2">
        <f t="shared" si="369"/>
        <v>3.8461538461538463</v>
      </c>
      <c r="AD1507" s="2" t="str">
        <f t="shared" si="370"/>
        <v/>
      </c>
      <c r="AE1507" s="2" t="str">
        <f t="shared" si="371"/>
        <v/>
      </c>
      <c r="AF1507" s="2" t="str">
        <f t="shared" si="372"/>
        <v/>
      </c>
      <c r="AG1507" s="2" t="str">
        <f t="shared" si="373"/>
        <v/>
      </c>
      <c r="AH1507" s="2">
        <f t="shared" si="374"/>
        <v>6.25</v>
      </c>
      <c r="AI1507" s="2">
        <f t="shared" si="375"/>
        <v>6.25</v>
      </c>
      <c r="AJ1507" s="2" t="str">
        <f t="shared" si="376"/>
        <v/>
      </c>
      <c r="AK1507" s="2" t="str">
        <f t="shared" si="377"/>
        <v/>
      </c>
      <c r="AL1507" s="2">
        <f t="shared" si="378"/>
        <v>10</v>
      </c>
      <c r="AM1507" s="2">
        <f t="shared" si="379"/>
        <v>10</v>
      </c>
      <c r="AN1507" s="2" t="str">
        <f t="shared" si="380"/>
        <v/>
      </c>
      <c r="AO1507" s="2" t="str">
        <f t="shared" si="381"/>
        <v/>
      </c>
      <c r="AP1507" s="2" t="str">
        <f t="shared" si="382"/>
        <v/>
      </c>
      <c r="AQ1507" s="2" t="str">
        <f t="shared" si="383"/>
        <v/>
      </c>
    </row>
    <row r="1508" spans="1:43" x14ac:dyDescent="0.25">
      <c r="A1508" t="s">
        <v>16</v>
      </c>
      <c r="B1508">
        <v>1621</v>
      </c>
      <c r="F1508">
        <v>10</v>
      </c>
      <c r="G1508">
        <v>3</v>
      </c>
      <c r="H1508">
        <v>3</v>
      </c>
      <c r="I1508">
        <v>26</v>
      </c>
      <c r="J1508">
        <v>3</v>
      </c>
      <c r="K1508">
        <v>3</v>
      </c>
      <c r="X1508">
        <v>16</v>
      </c>
      <c r="Y1508">
        <v>3</v>
      </c>
      <c r="Z1508">
        <v>3</v>
      </c>
      <c r="AB1508" s="2">
        <f t="shared" si="368"/>
        <v>11.538461538461538</v>
      </c>
      <c r="AC1508" s="2">
        <f t="shared" si="369"/>
        <v>11.538461538461538</v>
      </c>
      <c r="AD1508" s="2" t="str">
        <f t="shared" si="370"/>
        <v/>
      </c>
      <c r="AE1508" s="2" t="str">
        <f t="shared" si="371"/>
        <v/>
      </c>
      <c r="AF1508" s="2" t="str">
        <f t="shared" si="372"/>
        <v/>
      </c>
      <c r="AG1508" s="2" t="str">
        <f t="shared" si="373"/>
        <v/>
      </c>
      <c r="AH1508" s="2">
        <f t="shared" si="374"/>
        <v>18.75</v>
      </c>
      <c r="AI1508" s="2">
        <f t="shared" si="375"/>
        <v>18.75</v>
      </c>
      <c r="AJ1508" s="2" t="str">
        <f t="shared" si="376"/>
        <v/>
      </c>
      <c r="AK1508" s="2" t="str">
        <f t="shared" si="377"/>
        <v/>
      </c>
      <c r="AL1508" s="2">
        <f t="shared" si="378"/>
        <v>30</v>
      </c>
      <c r="AM1508" s="2">
        <f t="shared" si="379"/>
        <v>30</v>
      </c>
      <c r="AN1508" s="2" t="str">
        <f t="shared" si="380"/>
        <v/>
      </c>
      <c r="AO1508" s="2" t="str">
        <f t="shared" si="381"/>
        <v/>
      </c>
      <c r="AP1508" s="2" t="str">
        <f t="shared" si="382"/>
        <v/>
      </c>
      <c r="AQ1508" s="2" t="str">
        <f t="shared" si="383"/>
        <v/>
      </c>
    </row>
    <row r="1509" spans="1:43" x14ac:dyDescent="0.25">
      <c r="A1509" t="s">
        <v>16</v>
      </c>
      <c r="B1509">
        <v>1623</v>
      </c>
      <c r="C1509">
        <v>16</v>
      </c>
      <c r="D1509">
        <v>2</v>
      </c>
      <c r="E1509">
        <v>5</v>
      </c>
      <c r="F1509">
        <v>10</v>
      </c>
      <c r="G1509">
        <v>5</v>
      </c>
      <c r="H1509">
        <v>5</v>
      </c>
      <c r="I1509">
        <v>26</v>
      </c>
      <c r="J1509">
        <v>7</v>
      </c>
      <c r="K1509">
        <v>10</v>
      </c>
      <c r="L1509">
        <v>4</v>
      </c>
      <c r="M1509">
        <v>2</v>
      </c>
      <c r="N1509">
        <v>2</v>
      </c>
      <c r="O1509">
        <v>6</v>
      </c>
      <c r="P1509">
        <v>3</v>
      </c>
      <c r="Q1509">
        <v>3</v>
      </c>
      <c r="R1509">
        <v>10</v>
      </c>
      <c r="S1509">
        <v>5</v>
      </c>
      <c r="T1509">
        <v>5</v>
      </c>
      <c r="U1509">
        <v>20</v>
      </c>
      <c r="V1509">
        <v>4</v>
      </c>
      <c r="W1509">
        <v>7</v>
      </c>
      <c r="X1509">
        <v>16</v>
      </c>
      <c r="Y1509">
        <v>8</v>
      </c>
      <c r="Z1509">
        <v>8</v>
      </c>
      <c r="AB1509" s="2">
        <f t="shared" si="368"/>
        <v>26.923076923076923</v>
      </c>
      <c r="AC1509" s="2">
        <f t="shared" si="369"/>
        <v>38.46153846153846</v>
      </c>
      <c r="AD1509" s="2">
        <f t="shared" si="370"/>
        <v>50</v>
      </c>
      <c r="AE1509" s="2">
        <f t="shared" si="371"/>
        <v>50</v>
      </c>
      <c r="AF1509" s="2">
        <f t="shared" si="372"/>
        <v>20</v>
      </c>
      <c r="AG1509" s="2">
        <f t="shared" si="373"/>
        <v>35</v>
      </c>
      <c r="AH1509" s="2">
        <f t="shared" si="374"/>
        <v>50</v>
      </c>
      <c r="AI1509" s="2">
        <f t="shared" si="375"/>
        <v>50</v>
      </c>
      <c r="AJ1509" s="2">
        <f t="shared" si="376"/>
        <v>12.5</v>
      </c>
      <c r="AK1509" s="2">
        <f t="shared" si="377"/>
        <v>31.25</v>
      </c>
      <c r="AL1509" s="2">
        <f t="shared" si="378"/>
        <v>50</v>
      </c>
      <c r="AM1509" s="2">
        <f t="shared" si="379"/>
        <v>50</v>
      </c>
      <c r="AN1509" s="2">
        <f t="shared" si="380"/>
        <v>50</v>
      </c>
      <c r="AO1509" s="2">
        <f t="shared" si="381"/>
        <v>50</v>
      </c>
      <c r="AP1509" s="2">
        <f t="shared" si="382"/>
        <v>50</v>
      </c>
      <c r="AQ1509" s="2">
        <f t="shared" si="383"/>
        <v>50</v>
      </c>
    </row>
    <row r="1510" spans="1:43" x14ac:dyDescent="0.25">
      <c r="A1510" t="s">
        <v>16</v>
      </c>
      <c r="B1510">
        <v>1625</v>
      </c>
      <c r="C1510">
        <v>16</v>
      </c>
      <c r="D1510">
        <v>1</v>
      </c>
      <c r="E1510">
        <v>1</v>
      </c>
      <c r="F1510">
        <v>10</v>
      </c>
      <c r="G1510">
        <v>4</v>
      </c>
      <c r="H1510">
        <v>4</v>
      </c>
      <c r="I1510">
        <v>26</v>
      </c>
      <c r="J1510">
        <v>5</v>
      </c>
      <c r="K1510">
        <v>5</v>
      </c>
      <c r="L1510">
        <v>4</v>
      </c>
      <c r="M1510">
        <v>2</v>
      </c>
      <c r="N1510">
        <v>2</v>
      </c>
      <c r="O1510">
        <v>6</v>
      </c>
      <c r="P1510">
        <v>3</v>
      </c>
      <c r="Q1510">
        <v>3</v>
      </c>
      <c r="R1510">
        <v>10</v>
      </c>
      <c r="S1510">
        <v>5</v>
      </c>
      <c r="T1510">
        <v>5</v>
      </c>
      <c r="U1510">
        <v>20</v>
      </c>
      <c r="V1510">
        <v>3</v>
      </c>
      <c r="W1510">
        <v>3</v>
      </c>
      <c r="X1510">
        <v>16</v>
      </c>
      <c r="Y1510">
        <v>7</v>
      </c>
      <c r="Z1510">
        <v>7</v>
      </c>
      <c r="AB1510" s="2">
        <f t="shared" si="368"/>
        <v>19.23076923076923</v>
      </c>
      <c r="AC1510" s="2">
        <f t="shared" si="369"/>
        <v>19.23076923076923</v>
      </c>
      <c r="AD1510" s="2">
        <f t="shared" si="370"/>
        <v>50</v>
      </c>
      <c r="AE1510" s="2">
        <f t="shared" si="371"/>
        <v>50</v>
      </c>
      <c r="AF1510" s="2">
        <f t="shared" si="372"/>
        <v>15</v>
      </c>
      <c r="AG1510" s="2">
        <f t="shared" si="373"/>
        <v>15</v>
      </c>
      <c r="AH1510" s="2">
        <f t="shared" si="374"/>
        <v>43.75</v>
      </c>
      <c r="AI1510" s="2">
        <f t="shared" si="375"/>
        <v>43.75</v>
      </c>
      <c r="AJ1510" s="2">
        <f t="shared" si="376"/>
        <v>6.25</v>
      </c>
      <c r="AK1510" s="2">
        <f t="shared" si="377"/>
        <v>6.25</v>
      </c>
      <c r="AL1510" s="2">
        <f t="shared" si="378"/>
        <v>40</v>
      </c>
      <c r="AM1510" s="2">
        <f t="shared" si="379"/>
        <v>40</v>
      </c>
      <c r="AN1510" s="2">
        <f t="shared" si="380"/>
        <v>50</v>
      </c>
      <c r="AO1510" s="2">
        <f t="shared" si="381"/>
        <v>50</v>
      </c>
      <c r="AP1510" s="2">
        <f t="shared" si="382"/>
        <v>50</v>
      </c>
      <c r="AQ1510" s="2">
        <f t="shared" si="383"/>
        <v>50</v>
      </c>
    </row>
    <row r="1511" spans="1:43" x14ac:dyDescent="0.25">
      <c r="A1511" t="s">
        <v>16</v>
      </c>
      <c r="B1511">
        <v>1634</v>
      </c>
      <c r="C1511">
        <v>16</v>
      </c>
      <c r="D1511">
        <v>2</v>
      </c>
      <c r="E1511">
        <v>3</v>
      </c>
      <c r="I1511">
        <v>26</v>
      </c>
      <c r="J1511">
        <v>2</v>
      </c>
      <c r="K1511">
        <v>3</v>
      </c>
      <c r="O1511">
        <v>6</v>
      </c>
      <c r="P1511">
        <v>2</v>
      </c>
      <c r="Q1511">
        <v>2</v>
      </c>
      <c r="R1511">
        <v>10</v>
      </c>
      <c r="S1511">
        <v>2</v>
      </c>
      <c r="T1511">
        <v>2</v>
      </c>
      <c r="U1511">
        <v>20</v>
      </c>
      <c r="V1511">
        <v>2</v>
      </c>
      <c r="W1511">
        <v>3</v>
      </c>
      <c r="X1511">
        <v>16</v>
      </c>
      <c r="Y1511">
        <v>2</v>
      </c>
      <c r="Z1511">
        <v>2</v>
      </c>
      <c r="AB1511" s="2">
        <f t="shared" si="368"/>
        <v>7.6923076923076925</v>
      </c>
      <c r="AC1511" s="2">
        <f t="shared" si="369"/>
        <v>11.538461538461538</v>
      </c>
      <c r="AD1511" s="2">
        <f t="shared" si="370"/>
        <v>20</v>
      </c>
      <c r="AE1511" s="2">
        <f t="shared" si="371"/>
        <v>20</v>
      </c>
      <c r="AF1511" s="2">
        <f t="shared" si="372"/>
        <v>10</v>
      </c>
      <c r="AG1511" s="2">
        <f t="shared" si="373"/>
        <v>15</v>
      </c>
      <c r="AH1511" s="2">
        <f t="shared" si="374"/>
        <v>12.5</v>
      </c>
      <c r="AI1511" s="2">
        <f t="shared" si="375"/>
        <v>12.5</v>
      </c>
      <c r="AJ1511" s="2">
        <f t="shared" si="376"/>
        <v>12.5</v>
      </c>
      <c r="AK1511" s="2">
        <f t="shared" si="377"/>
        <v>18.75</v>
      </c>
      <c r="AL1511" s="2" t="str">
        <f t="shared" si="378"/>
        <v/>
      </c>
      <c r="AM1511" s="2" t="str">
        <f t="shared" si="379"/>
        <v/>
      </c>
      <c r="AN1511" s="2" t="str">
        <f t="shared" si="380"/>
        <v/>
      </c>
      <c r="AO1511" s="2" t="str">
        <f t="shared" si="381"/>
        <v/>
      </c>
      <c r="AP1511" s="2">
        <f t="shared" si="382"/>
        <v>33.333333333333336</v>
      </c>
      <c r="AQ1511" s="2">
        <f t="shared" si="383"/>
        <v>33.333333333333336</v>
      </c>
    </row>
    <row r="1512" spans="1:43" x14ac:dyDescent="0.25">
      <c r="A1512" t="s">
        <v>16</v>
      </c>
      <c r="B1512">
        <v>1635</v>
      </c>
      <c r="C1512">
        <v>16</v>
      </c>
      <c r="D1512">
        <v>1</v>
      </c>
      <c r="E1512">
        <v>1</v>
      </c>
      <c r="F1512">
        <v>10</v>
      </c>
      <c r="G1512">
        <v>3</v>
      </c>
      <c r="H1512">
        <v>3</v>
      </c>
      <c r="I1512">
        <v>26</v>
      </c>
      <c r="J1512">
        <v>4</v>
      </c>
      <c r="K1512">
        <v>4</v>
      </c>
      <c r="L1512">
        <v>4</v>
      </c>
      <c r="M1512">
        <v>2</v>
      </c>
      <c r="N1512">
        <v>2</v>
      </c>
      <c r="R1512">
        <v>10</v>
      </c>
      <c r="S1512">
        <v>2</v>
      </c>
      <c r="T1512">
        <v>2</v>
      </c>
      <c r="U1512">
        <v>20</v>
      </c>
      <c r="V1512">
        <v>3</v>
      </c>
      <c r="W1512">
        <v>3</v>
      </c>
      <c r="X1512">
        <v>16</v>
      </c>
      <c r="Y1512">
        <v>3</v>
      </c>
      <c r="Z1512">
        <v>3</v>
      </c>
      <c r="AB1512" s="2">
        <f t="shared" si="368"/>
        <v>15.384615384615385</v>
      </c>
      <c r="AC1512" s="2">
        <f t="shared" si="369"/>
        <v>15.384615384615385</v>
      </c>
      <c r="AD1512" s="2">
        <f t="shared" si="370"/>
        <v>20</v>
      </c>
      <c r="AE1512" s="2">
        <f t="shared" si="371"/>
        <v>20</v>
      </c>
      <c r="AF1512" s="2">
        <f t="shared" si="372"/>
        <v>15</v>
      </c>
      <c r="AG1512" s="2">
        <f t="shared" si="373"/>
        <v>15</v>
      </c>
      <c r="AH1512" s="2">
        <f t="shared" si="374"/>
        <v>18.75</v>
      </c>
      <c r="AI1512" s="2">
        <f t="shared" si="375"/>
        <v>18.75</v>
      </c>
      <c r="AJ1512" s="2">
        <f t="shared" si="376"/>
        <v>6.25</v>
      </c>
      <c r="AK1512" s="2">
        <f t="shared" si="377"/>
        <v>6.25</v>
      </c>
      <c r="AL1512" s="2">
        <f t="shared" si="378"/>
        <v>30</v>
      </c>
      <c r="AM1512" s="2">
        <f t="shared" si="379"/>
        <v>30</v>
      </c>
      <c r="AN1512" s="2">
        <f t="shared" si="380"/>
        <v>50</v>
      </c>
      <c r="AO1512" s="2">
        <f t="shared" si="381"/>
        <v>50</v>
      </c>
      <c r="AP1512" s="2" t="str">
        <f t="shared" si="382"/>
        <v/>
      </c>
      <c r="AQ1512" s="2" t="str">
        <f t="shared" si="383"/>
        <v/>
      </c>
    </row>
    <row r="1513" spans="1:43" x14ac:dyDescent="0.25">
      <c r="A1513" t="s">
        <v>16</v>
      </c>
      <c r="B1513">
        <v>1636</v>
      </c>
      <c r="C1513">
        <v>16</v>
      </c>
      <c r="D1513">
        <v>1</v>
      </c>
      <c r="E1513">
        <v>1</v>
      </c>
      <c r="F1513">
        <v>10</v>
      </c>
      <c r="G1513">
        <v>3</v>
      </c>
      <c r="H1513">
        <v>3</v>
      </c>
      <c r="I1513">
        <v>26</v>
      </c>
      <c r="J1513">
        <v>4</v>
      </c>
      <c r="K1513">
        <v>4</v>
      </c>
      <c r="L1513">
        <v>4</v>
      </c>
      <c r="M1513">
        <v>2</v>
      </c>
      <c r="N1513">
        <v>2</v>
      </c>
      <c r="R1513">
        <v>10</v>
      </c>
      <c r="S1513">
        <v>2</v>
      </c>
      <c r="T1513">
        <v>2</v>
      </c>
      <c r="U1513">
        <v>20</v>
      </c>
      <c r="V1513">
        <v>3</v>
      </c>
      <c r="W1513">
        <v>3</v>
      </c>
      <c r="X1513">
        <v>16</v>
      </c>
      <c r="Y1513">
        <v>3</v>
      </c>
      <c r="Z1513">
        <v>3</v>
      </c>
      <c r="AB1513" s="2">
        <f t="shared" si="368"/>
        <v>15.384615384615385</v>
      </c>
      <c r="AC1513" s="2">
        <f t="shared" si="369"/>
        <v>15.384615384615385</v>
      </c>
      <c r="AD1513" s="2">
        <f t="shared" si="370"/>
        <v>20</v>
      </c>
      <c r="AE1513" s="2">
        <f t="shared" si="371"/>
        <v>20</v>
      </c>
      <c r="AF1513" s="2">
        <f t="shared" si="372"/>
        <v>15</v>
      </c>
      <c r="AG1513" s="2">
        <f t="shared" si="373"/>
        <v>15</v>
      </c>
      <c r="AH1513" s="2">
        <f t="shared" si="374"/>
        <v>18.75</v>
      </c>
      <c r="AI1513" s="2">
        <f t="shared" si="375"/>
        <v>18.75</v>
      </c>
      <c r="AJ1513" s="2">
        <f t="shared" si="376"/>
        <v>6.25</v>
      </c>
      <c r="AK1513" s="2">
        <f t="shared" si="377"/>
        <v>6.25</v>
      </c>
      <c r="AL1513" s="2">
        <f t="shared" si="378"/>
        <v>30</v>
      </c>
      <c r="AM1513" s="2">
        <f t="shared" si="379"/>
        <v>30</v>
      </c>
      <c r="AN1513" s="2">
        <f t="shared" si="380"/>
        <v>50</v>
      </c>
      <c r="AO1513" s="2">
        <f t="shared" si="381"/>
        <v>50</v>
      </c>
      <c r="AP1513" s="2" t="str">
        <f t="shared" si="382"/>
        <v/>
      </c>
      <c r="AQ1513" s="2" t="str">
        <f t="shared" si="383"/>
        <v/>
      </c>
    </row>
    <row r="1514" spans="1:43" x14ac:dyDescent="0.25">
      <c r="A1514" t="s">
        <v>16</v>
      </c>
      <c r="B1514">
        <v>1637</v>
      </c>
      <c r="C1514">
        <v>16</v>
      </c>
      <c r="D1514">
        <v>2</v>
      </c>
      <c r="E1514">
        <v>2</v>
      </c>
      <c r="F1514">
        <v>10</v>
      </c>
      <c r="G1514">
        <v>3</v>
      </c>
      <c r="H1514">
        <v>3</v>
      </c>
      <c r="I1514">
        <v>26</v>
      </c>
      <c r="J1514">
        <v>5</v>
      </c>
      <c r="K1514">
        <v>5</v>
      </c>
      <c r="L1514">
        <v>4</v>
      </c>
      <c r="M1514">
        <v>2</v>
      </c>
      <c r="N1514">
        <v>2</v>
      </c>
      <c r="O1514">
        <v>6</v>
      </c>
      <c r="P1514">
        <v>1</v>
      </c>
      <c r="Q1514">
        <v>1</v>
      </c>
      <c r="R1514">
        <v>10</v>
      </c>
      <c r="S1514">
        <v>3</v>
      </c>
      <c r="T1514">
        <v>3</v>
      </c>
      <c r="U1514">
        <v>20</v>
      </c>
      <c r="V1514">
        <v>4</v>
      </c>
      <c r="W1514">
        <v>4</v>
      </c>
      <c r="X1514">
        <v>16</v>
      </c>
      <c r="Y1514">
        <v>4</v>
      </c>
      <c r="Z1514">
        <v>4</v>
      </c>
      <c r="AB1514" s="2">
        <f t="shared" si="368"/>
        <v>19.23076923076923</v>
      </c>
      <c r="AC1514" s="2">
        <f t="shared" si="369"/>
        <v>19.23076923076923</v>
      </c>
      <c r="AD1514" s="2">
        <f t="shared" si="370"/>
        <v>30</v>
      </c>
      <c r="AE1514" s="2">
        <f t="shared" si="371"/>
        <v>30</v>
      </c>
      <c r="AF1514" s="2">
        <f t="shared" si="372"/>
        <v>20</v>
      </c>
      <c r="AG1514" s="2">
        <f t="shared" si="373"/>
        <v>20</v>
      </c>
      <c r="AH1514" s="2">
        <f t="shared" si="374"/>
        <v>25</v>
      </c>
      <c r="AI1514" s="2">
        <f t="shared" si="375"/>
        <v>25</v>
      </c>
      <c r="AJ1514" s="2">
        <f t="shared" si="376"/>
        <v>12.5</v>
      </c>
      <c r="AK1514" s="2">
        <f t="shared" si="377"/>
        <v>12.5</v>
      </c>
      <c r="AL1514" s="2">
        <f t="shared" si="378"/>
        <v>30</v>
      </c>
      <c r="AM1514" s="2">
        <f t="shared" si="379"/>
        <v>30</v>
      </c>
      <c r="AN1514" s="2">
        <f t="shared" si="380"/>
        <v>50</v>
      </c>
      <c r="AO1514" s="2">
        <f t="shared" si="381"/>
        <v>50</v>
      </c>
      <c r="AP1514" s="2">
        <f t="shared" si="382"/>
        <v>16.666666666666668</v>
      </c>
      <c r="AQ1514" s="2">
        <f t="shared" si="383"/>
        <v>16.666666666666668</v>
      </c>
    </row>
    <row r="1515" spans="1:43" x14ac:dyDescent="0.25">
      <c r="A1515" t="s">
        <v>16</v>
      </c>
      <c r="B1515">
        <v>1642</v>
      </c>
      <c r="C1515">
        <v>16</v>
      </c>
      <c r="D1515">
        <v>5</v>
      </c>
      <c r="E1515">
        <v>5</v>
      </c>
      <c r="F1515">
        <v>10</v>
      </c>
      <c r="G1515">
        <v>1</v>
      </c>
      <c r="H1515">
        <v>1</v>
      </c>
      <c r="I1515">
        <v>26</v>
      </c>
      <c r="J1515">
        <v>6</v>
      </c>
      <c r="K1515">
        <v>6</v>
      </c>
      <c r="O1515">
        <v>6</v>
      </c>
      <c r="P1515">
        <v>1</v>
      </c>
      <c r="Q1515">
        <v>1</v>
      </c>
      <c r="R1515">
        <v>10</v>
      </c>
      <c r="S1515">
        <v>1</v>
      </c>
      <c r="T1515">
        <v>1</v>
      </c>
      <c r="U1515">
        <v>20</v>
      </c>
      <c r="V1515">
        <v>5</v>
      </c>
      <c r="W1515">
        <v>5</v>
      </c>
      <c r="X1515">
        <v>16</v>
      </c>
      <c r="Y1515">
        <v>2</v>
      </c>
      <c r="Z1515">
        <v>2</v>
      </c>
      <c r="AB1515" s="2">
        <f t="shared" si="368"/>
        <v>23.076923076923077</v>
      </c>
      <c r="AC1515" s="2">
        <f t="shared" si="369"/>
        <v>23.076923076923077</v>
      </c>
      <c r="AD1515" s="2">
        <f t="shared" si="370"/>
        <v>10</v>
      </c>
      <c r="AE1515" s="2">
        <f t="shared" si="371"/>
        <v>10</v>
      </c>
      <c r="AF1515" s="2">
        <f t="shared" si="372"/>
        <v>25</v>
      </c>
      <c r="AG1515" s="2">
        <f t="shared" si="373"/>
        <v>25</v>
      </c>
      <c r="AH1515" s="2">
        <f t="shared" si="374"/>
        <v>12.5</v>
      </c>
      <c r="AI1515" s="2">
        <f t="shared" si="375"/>
        <v>12.5</v>
      </c>
      <c r="AJ1515" s="2">
        <f t="shared" si="376"/>
        <v>31.25</v>
      </c>
      <c r="AK1515" s="2">
        <f t="shared" si="377"/>
        <v>31.25</v>
      </c>
      <c r="AL1515" s="2">
        <f t="shared" si="378"/>
        <v>10</v>
      </c>
      <c r="AM1515" s="2">
        <f t="shared" si="379"/>
        <v>10</v>
      </c>
      <c r="AN1515" s="2" t="str">
        <f t="shared" si="380"/>
        <v/>
      </c>
      <c r="AO1515" s="2" t="str">
        <f t="shared" si="381"/>
        <v/>
      </c>
      <c r="AP1515" s="2">
        <f t="shared" si="382"/>
        <v>16.666666666666668</v>
      </c>
      <c r="AQ1515" s="2">
        <f t="shared" si="383"/>
        <v>16.666666666666668</v>
      </c>
    </row>
    <row r="1516" spans="1:43" x14ac:dyDescent="0.25">
      <c r="A1516" t="s">
        <v>16</v>
      </c>
      <c r="B1516">
        <v>1647</v>
      </c>
      <c r="C1516">
        <v>16</v>
      </c>
      <c r="D1516">
        <v>1</v>
      </c>
      <c r="E1516">
        <v>1</v>
      </c>
      <c r="I1516">
        <v>26</v>
      </c>
      <c r="J1516">
        <v>1</v>
      </c>
      <c r="K1516">
        <v>1</v>
      </c>
      <c r="U1516">
        <v>20</v>
      </c>
      <c r="V1516">
        <v>1</v>
      </c>
      <c r="W1516">
        <v>1</v>
      </c>
      <c r="AB1516" s="2">
        <f t="shared" si="368"/>
        <v>3.8461538461538463</v>
      </c>
      <c r="AC1516" s="2">
        <f t="shared" si="369"/>
        <v>3.8461538461538463</v>
      </c>
      <c r="AD1516" s="2" t="str">
        <f t="shared" si="370"/>
        <v/>
      </c>
      <c r="AE1516" s="2" t="str">
        <f t="shared" si="371"/>
        <v/>
      </c>
      <c r="AF1516" s="2">
        <f t="shared" si="372"/>
        <v>5</v>
      </c>
      <c r="AG1516" s="2">
        <f t="shared" si="373"/>
        <v>5</v>
      </c>
      <c r="AH1516" s="2" t="str">
        <f t="shared" si="374"/>
        <v/>
      </c>
      <c r="AI1516" s="2" t="str">
        <f t="shared" si="375"/>
        <v/>
      </c>
      <c r="AJ1516" s="2">
        <f t="shared" si="376"/>
        <v>6.25</v>
      </c>
      <c r="AK1516" s="2">
        <f t="shared" si="377"/>
        <v>6.25</v>
      </c>
      <c r="AL1516" s="2" t="str">
        <f t="shared" si="378"/>
        <v/>
      </c>
      <c r="AM1516" s="2" t="str">
        <f t="shared" si="379"/>
        <v/>
      </c>
      <c r="AN1516" s="2" t="str">
        <f t="shared" si="380"/>
        <v/>
      </c>
      <c r="AO1516" s="2" t="str">
        <f t="shared" si="381"/>
        <v/>
      </c>
      <c r="AP1516" s="2" t="str">
        <f t="shared" si="382"/>
        <v/>
      </c>
      <c r="AQ1516" s="2" t="str">
        <f t="shared" si="383"/>
        <v/>
      </c>
    </row>
    <row r="1517" spans="1:43" x14ac:dyDescent="0.25">
      <c r="A1517" t="s">
        <v>16</v>
      </c>
      <c r="B1517">
        <v>1648</v>
      </c>
      <c r="C1517">
        <v>16</v>
      </c>
      <c r="D1517">
        <v>1</v>
      </c>
      <c r="E1517">
        <v>1</v>
      </c>
      <c r="I1517">
        <v>26</v>
      </c>
      <c r="J1517">
        <v>1</v>
      </c>
      <c r="K1517">
        <v>1</v>
      </c>
      <c r="U1517">
        <v>20</v>
      </c>
      <c r="V1517">
        <v>1</v>
      </c>
      <c r="W1517">
        <v>1</v>
      </c>
      <c r="AB1517" s="2">
        <f t="shared" si="368"/>
        <v>3.8461538461538463</v>
      </c>
      <c r="AC1517" s="2">
        <f t="shared" si="369"/>
        <v>3.8461538461538463</v>
      </c>
      <c r="AD1517" s="2" t="str">
        <f t="shared" si="370"/>
        <v/>
      </c>
      <c r="AE1517" s="2" t="str">
        <f t="shared" si="371"/>
        <v/>
      </c>
      <c r="AF1517" s="2">
        <f t="shared" si="372"/>
        <v>5</v>
      </c>
      <c r="AG1517" s="2">
        <f t="shared" si="373"/>
        <v>5</v>
      </c>
      <c r="AH1517" s="2" t="str">
        <f t="shared" si="374"/>
        <v/>
      </c>
      <c r="AI1517" s="2" t="str">
        <f t="shared" si="375"/>
        <v/>
      </c>
      <c r="AJ1517" s="2">
        <f t="shared" si="376"/>
        <v>6.25</v>
      </c>
      <c r="AK1517" s="2">
        <f t="shared" si="377"/>
        <v>6.25</v>
      </c>
      <c r="AL1517" s="2" t="str">
        <f t="shared" si="378"/>
        <v/>
      </c>
      <c r="AM1517" s="2" t="str">
        <f t="shared" si="379"/>
        <v/>
      </c>
      <c r="AN1517" s="2" t="str">
        <f t="shared" si="380"/>
        <v/>
      </c>
      <c r="AO1517" s="2" t="str">
        <f t="shared" si="381"/>
        <v/>
      </c>
      <c r="AP1517" s="2" t="str">
        <f t="shared" si="382"/>
        <v/>
      </c>
      <c r="AQ1517" s="2" t="str">
        <f t="shared" si="383"/>
        <v/>
      </c>
    </row>
    <row r="1518" spans="1:43" x14ac:dyDescent="0.25">
      <c r="A1518" t="s">
        <v>16</v>
      </c>
      <c r="B1518">
        <v>1652</v>
      </c>
      <c r="C1518">
        <v>16</v>
      </c>
      <c r="D1518">
        <v>1</v>
      </c>
      <c r="E1518">
        <v>1</v>
      </c>
      <c r="I1518">
        <v>26</v>
      </c>
      <c r="J1518">
        <v>1</v>
      </c>
      <c r="K1518">
        <v>1</v>
      </c>
      <c r="U1518">
        <v>20</v>
      </c>
      <c r="V1518">
        <v>1</v>
      </c>
      <c r="W1518">
        <v>1</v>
      </c>
      <c r="AB1518" s="2">
        <f t="shared" si="368"/>
        <v>3.8461538461538463</v>
      </c>
      <c r="AC1518" s="2">
        <f t="shared" si="369"/>
        <v>3.8461538461538463</v>
      </c>
      <c r="AD1518" s="2" t="str">
        <f t="shared" si="370"/>
        <v/>
      </c>
      <c r="AE1518" s="2" t="str">
        <f t="shared" si="371"/>
        <v/>
      </c>
      <c r="AF1518" s="2">
        <f t="shared" si="372"/>
        <v>5</v>
      </c>
      <c r="AG1518" s="2">
        <f t="shared" si="373"/>
        <v>5</v>
      </c>
      <c r="AH1518" s="2" t="str">
        <f t="shared" si="374"/>
        <v/>
      </c>
      <c r="AI1518" s="2" t="str">
        <f t="shared" si="375"/>
        <v/>
      </c>
      <c r="AJ1518" s="2">
        <f t="shared" si="376"/>
        <v>6.25</v>
      </c>
      <c r="AK1518" s="2">
        <f t="shared" si="377"/>
        <v>6.25</v>
      </c>
      <c r="AL1518" s="2" t="str">
        <f t="shared" si="378"/>
        <v/>
      </c>
      <c r="AM1518" s="2" t="str">
        <f t="shared" si="379"/>
        <v/>
      </c>
      <c r="AN1518" s="2" t="str">
        <f t="shared" si="380"/>
        <v/>
      </c>
      <c r="AO1518" s="2" t="str">
        <f t="shared" si="381"/>
        <v/>
      </c>
      <c r="AP1518" s="2" t="str">
        <f t="shared" si="382"/>
        <v/>
      </c>
      <c r="AQ1518" s="2" t="str">
        <f t="shared" si="383"/>
        <v/>
      </c>
    </row>
    <row r="1519" spans="1:43" x14ac:dyDescent="0.25">
      <c r="A1519" t="s">
        <v>16</v>
      </c>
      <c r="B1519">
        <v>1653</v>
      </c>
      <c r="C1519">
        <v>16</v>
      </c>
      <c r="D1519">
        <v>1</v>
      </c>
      <c r="E1519">
        <v>1</v>
      </c>
      <c r="I1519">
        <v>26</v>
      </c>
      <c r="J1519">
        <v>1</v>
      </c>
      <c r="K1519">
        <v>1</v>
      </c>
      <c r="U1519">
        <v>20</v>
      </c>
      <c r="V1519">
        <v>1</v>
      </c>
      <c r="W1519">
        <v>1</v>
      </c>
      <c r="AB1519" s="2">
        <f t="shared" si="368"/>
        <v>3.8461538461538463</v>
      </c>
      <c r="AC1519" s="2">
        <f t="shared" si="369"/>
        <v>3.8461538461538463</v>
      </c>
      <c r="AD1519" s="2" t="str">
        <f t="shared" si="370"/>
        <v/>
      </c>
      <c r="AE1519" s="2" t="str">
        <f t="shared" si="371"/>
        <v/>
      </c>
      <c r="AF1519" s="2">
        <f t="shared" si="372"/>
        <v>5</v>
      </c>
      <c r="AG1519" s="2">
        <f t="shared" si="373"/>
        <v>5</v>
      </c>
      <c r="AH1519" s="2" t="str">
        <f t="shared" si="374"/>
        <v/>
      </c>
      <c r="AI1519" s="2" t="str">
        <f t="shared" si="375"/>
        <v/>
      </c>
      <c r="AJ1519" s="2">
        <f t="shared" si="376"/>
        <v>6.25</v>
      </c>
      <c r="AK1519" s="2">
        <f t="shared" si="377"/>
        <v>6.25</v>
      </c>
      <c r="AL1519" s="2" t="str">
        <f t="shared" si="378"/>
        <v/>
      </c>
      <c r="AM1519" s="2" t="str">
        <f t="shared" si="379"/>
        <v/>
      </c>
      <c r="AN1519" s="2" t="str">
        <f t="shared" si="380"/>
        <v/>
      </c>
      <c r="AO1519" s="2" t="str">
        <f t="shared" si="381"/>
        <v/>
      </c>
      <c r="AP1519" s="2" t="str">
        <f t="shared" si="382"/>
        <v/>
      </c>
      <c r="AQ1519" s="2" t="str">
        <f t="shared" si="383"/>
        <v/>
      </c>
    </row>
    <row r="1520" spans="1:43" x14ac:dyDescent="0.25">
      <c r="A1520" t="s">
        <v>16</v>
      </c>
      <c r="B1520">
        <v>1657</v>
      </c>
      <c r="C1520">
        <v>16</v>
      </c>
      <c r="D1520">
        <v>0</v>
      </c>
      <c r="E1520">
        <v>1</v>
      </c>
      <c r="I1520">
        <v>26</v>
      </c>
      <c r="J1520">
        <v>0</v>
      </c>
      <c r="K1520">
        <v>1</v>
      </c>
      <c r="U1520">
        <v>20</v>
      </c>
      <c r="V1520">
        <v>0</v>
      </c>
      <c r="W1520">
        <v>1</v>
      </c>
      <c r="AB1520" s="2">
        <f t="shared" si="368"/>
        <v>0</v>
      </c>
      <c r="AC1520" s="2">
        <f t="shared" si="369"/>
        <v>3.8461538461538463</v>
      </c>
      <c r="AD1520" s="2" t="str">
        <f t="shared" si="370"/>
        <v/>
      </c>
      <c r="AE1520" s="2" t="str">
        <f t="shared" si="371"/>
        <v/>
      </c>
      <c r="AF1520" s="2">
        <f t="shared" si="372"/>
        <v>0</v>
      </c>
      <c r="AG1520" s="2">
        <f t="shared" si="373"/>
        <v>5</v>
      </c>
      <c r="AH1520" s="2" t="str">
        <f t="shared" si="374"/>
        <v/>
      </c>
      <c r="AI1520" s="2" t="str">
        <f t="shared" si="375"/>
        <v/>
      </c>
      <c r="AJ1520" s="2">
        <f t="shared" si="376"/>
        <v>0</v>
      </c>
      <c r="AK1520" s="2">
        <f t="shared" si="377"/>
        <v>6.25</v>
      </c>
      <c r="AL1520" s="2" t="str">
        <f t="shared" si="378"/>
        <v/>
      </c>
      <c r="AM1520" s="2" t="str">
        <f t="shared" si="379"/>
        <v/>
      </c>
      <c r="AN1520" s="2" t="str">
        <f t="shared" si="380"/>
        <v/>
      </c>
      <c r="AO1520" s="2" t="str">
        <f t="shared" si="381"/>
        <v/>
      </c>
      <c r="AP1520" s="2" t="str">
        <f t="shared" si="382"/>
        <v/>
      </c>
      <c r="AQ1520" s="2" t="str">
        <f t="shared" si="383"/>
        <v/>
      </c>
    </row>
    <row r="1521" spans="1:43" x14ac:dyDescent="0.25">
      <c r="A1521" t="s">
        <v>16</v>
      </c>
      <c r="B1521">
        <v>1658</v>
      </c>
      <c r="F1521">
        <v>10</v>
      </c>
      <c r="G1521">
        <v>3</v>
      </c>
      <c r="H1521">
        <v>3</v>
      </c>
      <c r="I1521">
        <v>26</v>
      </c>
      <c r="J1521">
        <v>3</v>
      </c>
      <c r="K1521">
        <v>3</v>
      </c>
      <c r="X1521">
        <v>16</v>
      </c>
      <c r="Y1521">
        <v>3</v>
      </c>
      <c r="Z1521">
        <v>3</v>
      </c>
      <c r="AB1521" s="2">
        <f t="shared" si="368"/>
        <v>11.538461538461538</v>
      </c>
      <c r="AC1521" s="2">
        <f t="shared" si="369"/>
        <v>11.538461538461538</v>
      </c>
      <c r="AD1521" s="2" t="str">
        <f t="shared" si="370"/>
        <v/>
      </c>
      <c r="AE1521" s="2" t="str">
        <f t="shared" si="371"/>
        <v/>
      </c>
      <c r="AF1521" s="2" t="str">
        <f t="shared" si="372"/>
        <v/>
      </c>
      <c r="AG1521" s="2" t="str">
        <f t="shared" si="373"/>
        <v/>
      </c>
      <c r="AH1521" s="2">
        <f t="shared" si="374"/>
        <v>18.75</v>
      </c>
      <c r="AI1521" s="2">
        <f t="shared" si="375"/>
        <v>18.75</v>
      </c>
      <c r="AJ1521" s="2" t="str">
        <f t="shared" si="376"/>
        <v/>
      </c>
      <c r="AK1521" s="2" t="str">
        <f t="shared" si="377"/>
        <v/>
      </c>
      <c r="AL1521" s="2">
        <f t="shared" si="378"/>
        <v>30</v>
      </c>
      <c r="AM1521" s="2">
        <f t="shared" si="379"/>
        <v>30</v>
      </c>
      <c r="AN1521" s="2" t="str">
        <f t="shared" si="380"/>
        <v/>
      </c>
      <c r="AO1521" s="2" t="str">
        <f t="shared" si="381"/>
        <v/>
      </c>
      <c r="AP1521" s="2" t="str">
        <f t="shared" si="382"/>
        <v/>
      </c>
      <c r="AQ1521" s="2" t="str">
        <f t="shared" si="383"/>
        <v/>
      </c>
    </row>
    <row r="1522" spans="1:43" x14ac:dyDescent="0.25">
      <c r="A1522" t="s">
        <v>16</v>
      </c>
      <c r="B1522">
        <v>1661</v>
      </c>
      <c r="F1522">
        <v>10</v>
      </c>
      <c r="G1522">
        <v>4</v>
      </c>
      <c r="H1522">
        <v>4</v>
      </c>
      <c r="I1522">
        <v>26</v>
      </c>
      <c r="J1522">
        <v>4</v>
      </c>
      <c r="K1522">
        <v>4</v>
      </c>
      <c r="O1522">
        <v>6</v>
      </c>
      <c r="P1522">
        <v>1</v>
      </c>
      <c r="Q1522">
        <v>2</v>
      </c>
      <c r="R1522">
        <v>10</v>
      </c>
      <c r="S1522">
        <v>1</v>
      </c>
      <c r="T1522">
        <v>2</v>
      </c>
      <c r="X1522">
        <v>16</v>
      </c>
      <c r="Y1522">
        <v>5</v>
      </c>
      <c r="Z1522">
        <v>6</v>
      </c>
      <c r="AB1522" s="2">
        <f t="shared" si="368"/>
        <v>15.384615384615385</v>
      </c>
      <c r="AC1522" s="2">
        <f t="shared" si="369"/>
        <v>15.384615384615385</v>
      </c>
      <c r="AD1522" s="2">
        <f t="shared" si="370"/>
        <v>10</v>
      </c>
      <c r="AE1522" s="2">
        <f t="shared" si="371"/>
        <v>20</v>
      </c>
      <c r="AF1522" s="2" t="str">
        <f t="shared" si="372"/>
        <v/>
      </c>
      <c r="AG1522" s="2" t="str">
        <f t="shared" si="373"/>
        <v/>
      </c>
      <c r="AH1522" s="2">
        <f t="shared" si="374"/>
        <v>31.25</v>
      </c>
      <c r="AI1522" s="2">
        <f t="shared" si="375"/>
        <v>37.5</v>
      </c>
      <c r="AJ1522" s="2" t="str">
        <f t="shared" si="376"/>
        <v/>
      </c>
      <c r="AK1522" s="2" t="str">
        <f t="shared" si="377"/>
        <v/>
      </c>
      <c r="AL1522" s="2">
        <f t="shared" si="378"/>
        <v>40</v>
      </c>
      <c r="AM1522" s="2">
        <f t="shared" si="379"/>
        <v>40</v>
      </c>
      <c r="AN1522" s="2" t="str">
        <f t="shared" si="380"/>
        <v/>
      </c>
      <c r="AO1522" s="2" t="str">
        <f t="shared" si="381"/>
        <v/>
      </c>
      <c r="AP1522" s="2">
        <f t="shared" si="382"/>
        <v>16.666666666666668</v>
      </c>
      <c r="AQ1522" s="2">
        <f t="shared" si="383"/>
        <v>33.333333333333336</v>
      </c>
    </row>
    <row r="1523" spans="1:43" x14ac:dyDescent="0.25">
      <c r="A1523" t="s">
        <v>16</v>
      </c>
      <c r="B1523">
        <v>1665</v>
      </c>
      <c r="C1523">
        <v>16</v>
      </c>
      <c r="D1523">
        <v>1</v>
      </c>
      <c r="E1523">
        <v>1</v>
      </c>
      <c r="I1523">
        <v>26</v>
      </c>
      <c r="J1523">
        <v>1</v>
      </c>
      <c r="K1523">
        <v>1</v>
      </c>
      <c r="U1523">
        <v>20</v>
      </c>
      <c r="V1523">
        <v>1</v>
      </c>
      <c r="W1523">
        <v>1</v>
      </c>
      <c r="AB1523" s="2">
        <f t="shared" si="368"/>
        <v>3.8461538461538463</v>
      </c>
      <c r="AC1523" s="2">
        <f t="shared" si="369"/>
        <v>3.8461538461538463</v>
      </c>
      <c r="AD1523" s="2" t="str">
        <f t="shared" si="370"/>
        <v/>
      </c>
      <c r="AE1523" s="2" t="str">
        <f t="shared" si="371"/>
        <v/>
      </c>
      <c r="AF1523" s="2">
        <f t="shared" si="372"/>
        <v>5</v>
      </c>
      <c r="AG1523" s="2">
        <f t="shared" si="373"/>
        <v>5</v>
      </c>
      <c r="AH1523" s="2" t="str">
        <f t="shared" si="374"/>
        <v/>
      </c>
      <c r="AI1523" s="2" t="str">
        <f t="shared" si="375"/>
        <v/>
      </c>
      <c r="AJ1523" s="2">
        <f t="shared" si="376"/>
        <v>6.25</v>
      </c>
      <c r="AK1523" s="2">
        <f t="shared" si="377"/>
        <v>6.25</v>
      </c>
      <c r="AL1523" s="2" t="str">
        <f t="shared" si="378"/>
        <v/>
      </c>
      <c r="AM1523" s="2" t="str">
        <f t="shared" si="379"/>
        <v/>
      </c>
      <c r="AN1523" s="2" t="str">
        <f t="shared" si="380"/>
        <v/>
      </c>
      <c r="AO1523" s="2" t="str">
        <f t="shared" si="381"/>
        <v/>
      </c>
      <c r="AP1523" s="2" t="str">
        <f t="shared" si="382"/>
        <v/>
      </c>
      <c r="AQ1523" s="2" t="str">
        <f t="shared" si="383"/>
        <v/>
      </c>
    </row>
    <row r="1524" spans="1:43" x14ac:dyDescent="0.25">
      <c r="A1524" t="s">
        <v>16</v>
      </c>
      <c r="B1524">
        <v>1667</v>
      </c>
      <c r="C1524">
        <v>16</v>
      </c>
      <c r="D1524">
        <v>1</v>
      </c>
      <c r="E1524">
        <v>1</v>
      </c>
      <c r="I1524">
        <v>26</v>
      </c>
      <c r="J1524">
        <v>1</v>
      </c>
      <c r="K1524">
        <v>1</v>
      </c>
      <c r="U1524">
        <v>20</v>
      </c>
      <c r="V1524">
        <v>1</v>
      </c>
      <c r="W1524">
        <v>1</v>
      </c>
      <c r="AB1524" s="2">
        <f t="shared" si="368"/>
        <v>3.8461538461538463</v>
      </c>
      <c r="AC1524" s="2">
        <f t="shared" si="369"/>
        <v>3.8461538461538463</v>
      </c>
      <c r="AD1524" s="2" t="str">
        <f t="shared" si="370"/>
        <v/>
      </c>
      <c r="AE1524" s="2" t="str">
        <f t="shared" si="371"/>
        <v/>
      </c>
      <c r="AF1524" s="2">
        <f t="shared" si="372"/>
        <v>5</v>
      </c>
      <c r="AG1524" s="2">
        <f t="shared" si="373"/>
        <v>5</v>
      </c>
      <c r="AH1524" s="2" t="str">
        <f t="shared" si="374"/>
        <v/>
      </c>
      <c r="AI1524" s="2" t="str">
        <f t="shared" si="375"/>
        <v/>
      </c>
      <c r="AJ1524" s="2">
        <f t="shared" si="376"/>
        <v>6.25</v>
      </c>
      <c r="AK1524" s="2">
        <f t="shared" si="377"/>
        <v>6.25</v>
      </c>
      <c r="AL1524" s="2" t="str">
        <f t="shared" si="378"/>
        <v/>
      </c>
      <c r="AM1524" s="2" t="str">
        <f t="shared" si="379"/>
        <v/>
      </c>
      <c r="AN1524" s="2" t="str">
        <f t="shared" si="380"/>
        <v/>
      </c>
      <c r="AO1524" s="2" t="str">
        <f t="shared" si="381"/>
        <v/>
      </c>
      <c r="AP1524" s="2" t="str">
        <f t="shared" si="382"/>
        <v/>
      </c>
      <c r="AQ1524" s="2" t="str">
        <f t="shared" si="383"/>
        <v/>
      </c>
    </row>
    <row r="1525" spans="1:43" x14ac:dyDescent="0.25">
      <c r="A1525" t="s">
        <v>16</v>
      </c>
      <c r="B1525">
        <v>1668</v>
      </c>
      <c r="F1525">
        <v>10</v>
      </c>
      <c r="G1525">
        <v>1</v>
      </c>
      <c r="H1525">
        <v>1</v>
      </c>
      <c r="I1525">
        <v>26</v>
      </c>
      <c r="J1525">
        <v>1</v>
      </c>
      <c r="K1525">
        <v>1</v>
      </c>
      <c r="X1525">
        <v>16</v>
      </c>
      <c r="Y1525">
        <v>1</v>
      </c>
      <c r="Z1525">
        <v>1</v>
      </c>
      <c r="AB1525" s="2">
        <f t="shared" si="368"/>
        <v>3.8461538461538463</v>
      </c>
      <c r="AC1525" s="2">
        <f t="shared" si="369"/>
        <v>3.8461538461538463</v>
      </c>
      <c r="AD1525" s="2" t="str">
        <f t="shared" si="370"/>
        <v/>
      </c>
      <c r="AE1525" s="2" t="str">
        <f t="shared" si="371"/>
        <v/>
      </c>
      <c r="AF1525" s="2" t="str">
        <f t="shared" si="372"/>
        <v/>
      </c>
      <c r="AG1525" s="2" t="str">
        <f t="shared" si="373"/>
        <v/>
      </c>
      <c r="AH1525" s="2">
        <f t="shared" si="374"/>
        <v>6.25</v>
      </c>
      <c r="AI1525" s="2">
        <f t="shared" si="375"/>
        <v>6.25</v>
      </c>
      <c r="AJ1525" s="2" t="str">
        <f t="shared" si="376"/>
        <v/>
      </c>
      <c r="AK1525" s="2" t="str">
        <f t="shared" si="377"/>
        <v/>
      </c>
      <c r="AL1525" s="2">
        <f t="shared" si="378"/>
        <v>10</v>
      </c>
      <c r="AM1525" s="2">
        <f t="shared" si="379"/>
        <v>10</v>
      </c>
      <c r="AN1525" s="2" t="str">
        <f t="shared" si="380"/>
        <v/>
      </c>
      <c r="AO1525" s="2" t="str">
        <f t="shared" si="381"/>
        <v/>
      </c>
      <c r="AP1525" s="2" t="str">
        <f t="shared" si="382"/>
        <v/>
      </c>
      <c r="AQ1525" s="2" t="str">
        <f t="shared" si="383"/>
        <v/>
      </c>
    </row>
    <row r="1526" spans="1:43" x14ac:dyDescent="0.25">
      <c r="A1526" t="s">
        <v>16</v>
      </c>
      <c r="B1526">
        <v>1669</v>
      </c>
      <c r="F1526">
        <v>10</v>
      </c>
      <c r="G1526">
        <v>1</v>
      </c>
      <c r="H1526">
        <v>1</v>
      </c>
      <c r="I1526">
        <v>26</v>
      </c>
      <c r="J1526">
        <v>1</v>
      </c>
      <c r="K1526">
        <v>1</v>
      </c>
      <c r="X1526">
        <v>16</v>
      </c>
      <c r="Y1526">
        <v>1</v>
      </c>
      <c r="Z1526">
        <v>1</v>
      </c>
      <c r="AB1526" s="2">
        <f t="shared" si="368"/>
        <v>3.8461538461538463</v>
      </c>
      <c r="AC1526" s="2">
        <f t="shared" si="369"/>
        <v>3.8461538461538463</v>
      </c>
      <c r="AD1526" s="2" t="str">
        <f t="shared" si="370"/>
        <v/>
      </c>
      <c r="AE1526" s="2" t="str">
        <f t="shared" si="371"/>
        <v/>
      </c>
      <c r="AF1526" s="2" t="str">
        <f t="shared" si="372"/>
        <v/>
      </c>
      <c r="AG1526" s="2" t="str">
        <f t="shared" si="373"/>
        <v/>
      </c>
      <c r="AH1526" s="2">
        <f t="shared" si="374"/>
        <v>6.25</v>
      </c>
      <c r="AI1526" s="2">
        <f t="shared" si="375"/>
        <v>6.25</v>
      </c>
      <c r="AJ1526" s="2" t="str">
        <f t="shared" si="376"/>
        <v/>
      </c>
      <c r="AK1526" s="2" t="str">
        <f t="shared" si="377"/>
        <v/>
      </c>
      <c r="AL1526" s="2">
        <f t="shared" si="378"/>
        <v>10</v>
      </c>
      <c r="AM1526" s="2">
        <f t="shared" si="379"/>
        <v>10</v>
      </c>
      <c r="AN1526" s="2" t="str">
        <f t="shared" si="380"/>
        <v/>
      </c>
      <c r="AO1526" s="2" t="str">
        <f t="shared" si="381"/>
        <v/>
      </c>
      <c r="AP1526" s="2" t="str">
        <f t="shared" si="382"/>
        <v/>
      </c>
      <c r="AQ1526" s="2" t="str">
        <f t="shared" si="383"/>
        <v/>
      </c>
    </row>
    <row r="1527" spans="1:43" x14ac:dyDescent="0.25">
      <c r="A1527" t="s">
        <v>16</v>
      </c>
      <c r="B1527">
        <v>1673</v>
      </c>
      <c r="F1527">
        <v>10</v>
      </c>
      <c r="G1527">
        <v>1</v>
      </c>
      <c r="H1527">
        <v>1</v>
      </c>
      <c r="I1527">
        <v>26</v>
      </c>
      <c r="J1527">
        <v>1</v>
      </c>
      <c r="K1527">
        <v>1</v>
      </c>
      <c r="X1527">
        <v>16</v>
      </c>
      <c r="Y1527">
        <v>1</v>
      </c>
      <c r="Z1527">
        <v>1</v>
      </c>
      <c r="AB1527" s="2">
        <f t="shared" si="368"/>
        <v>3.8461538461538463</v>
      </c>
      <c r="AC1527" s="2">
        <f t="shared" si="369"/>
        <v>3.8461538461538463</v>
      </c>
      <c r="AD1527" s="2" t="str">
        <f t="shared" si="370"/>
        <v/>
      </c>
      <c r="AE1527" s="2" t="str">
        <f t="shared" si="371"/>
        <v/>
      </c>
      <c r="AF1527" s="2" t="str">
        <f t="shared" si="372"/>
        <v/>
      </c>
      <c r="AG1527" s="2" t="str">
        <f t="shared" si="373"/>
        <v/>
      </c>
      <c r="AH1527" s="2">
        <f t="shared" si="374"/>
        <v>6.25</v>
      </c>
      <c r="AI1527" s="2">
        <f t="shared" si="375"/>
        <v>6.25</v>
      </c>
      <c r="AJ1527" s="2" t="str">
        <f t="shared" si="376"/>
        <v/>
      </c>
      <c r="AK1527" s="2" t="str">
        <f t="shared" si="377"/>
        <v/>
      </c>
      <c r="AL1527" s="2">
        <f t="shared" si="378"/>
        <v>10</v>
      </c>
      <c r="AM1527" s="2">
        <f t="shared" si="379"/>
        <v>10</v>
      </c>
      <c r="AN1527" s="2" t="str">
        <f t="shared" si="380"/>
        <v/>
      </c>
      <c r="AO1527" s="2" t="str">
        <f t="shared" si="381"/>
        <v/>
      </c>
      <c r="AP1527" s="2" t="str">
        <f t="shared" si="382"/>
        <v/>
      </c>
      <c r="AQ1527" s="2" t="str">
        <f t="shared" si="383"/>
        <v/>
      </c>
    </row>
    <row r="1528" spans="1:43" x14ac:dyDescent="0.25">
      <c r="A1528" t="s">
        <v>16</v>
      </c>
      <c r="B1528">
        <v>1681</v>
      </c>
      <c r="C1528">
        <v>16</v>
      </c>
      <c r="D1528">
        <v>1</v>
      </c>
      <c r="E1528">
        <v>1</v>
      </c>
      <c r="I1528">
        <v>26</v>
      </c>
      <c r="J1528">
        <v>1</v>
      </c>
      <c r="K1528">
        <v>1</v>
      </c>
      <c r="U1528">
        <v>20</v>
      </c>
      <c r="V1528">
        <v>1</v>
      </c>
      <c r="W1528">
        <v>1</v>
      </c>
      <c r="AB1528" s="2">
        <f t="shared" si="368"/>
        <v>3.8461538461538463</v>
      </c>
      <c r="AC1528" s="2">
        <f t="shared" si="369"/>
        <v>3.8461538461538463</v>
      </c>
      <c r="AD1528" s="2" t="str">
        <f t="shared" si="370"/>
        <v/>
      </c>
      <c r="AE1528" s="2" t="str">
        <f t="shared" si="371"/>
        <v/>
      </c>
      <c r="AF1528" s="2">
        <f t="shared" si="372"/>
        <v>5</v>
      </c>
      <c r="AG1528" s="2">
        <f t="shared" si="373"/>
        <v>5</v>
      </c>
      <c r="AH1528" s="2" t="str">
        <f t="shared" si="374"/>
        <v/>
      </c>
      <c r="AI1528" s="2" t="str">
        <f t="shared" si="375"/>
        <v/>
      </c>
      <c r="AJ1528" s="2">
        <f t="shared" si="376"/>
        <v>6.25</v>
      </c>
      <c r="AK1528" s="2">
        <f t="shared" si="377"/>
        <v>6.25</v>
      </c>
      <c r="AL1528" s="2" t="str">
        <f t="shared" si="378"/>
        <v/>
      </c>
      <c r="AM1528" s="2" t="str">
        <f t="shared" si="379"/>
        <v/>
      </c>
      <c r="AN1528" s="2" t="str">
        <f t="shared" si="380"/>
        <v/>
      </c>
      <c r="AO1528" s="2" t="str">
        <f t="shared" si="381"/>
        <v/>
      </c>
      <c r="AP1528" s="2" t="str">
        <f t="shared" si="382"/>
        <v/>
      </c>
      <c r="AQ1528" s="2" t="str">
        <f t="shared" si="383"/>
        <v/>
      </c>
    </row>
    <row r="1529" spans="1:43" x14ac:dyDescent="0.25">
      <c r="A1529" t="s">
        <v>16</v>
      </c>
      <c r="B1529">
        <v>1683</v>
      </c>
      <c r="C1529">
        <v>16</v>
      </c>
      <c r="D1529">
        <v>1</v>
      </c>
      <c r="E1529">
        <v>1</v>
      </c>
      <c r="I1529">
        <v>26</v>
      </c>
      <c r="J1529">
        <v>1</v>
      </c>
      <c r="K1529">
        <v>1</v>
      </c>
      <c r="O1529">
        <v>6</v>
      </c>
      <c r="P1529">
        <v>1</v>
      </c>
      <c r="Q1529">
        <v>1</v>
      </c>
      <c r="R1529">
        <v>10</v>
      </c>
      <c r="S1529">
        <v>1</v>
      </c>
      <c r="T1529">
        <v>1</v>
      </c>
      <c r="U1529">
        <v>20</v>
      </c>
      <c r="V1529">
        <v>1</v>
      </c>
      <c r="W1529">
        <v>1</v>
      </c>
      <c r="X1529">
        <v>16</v>
      </c>
      <c r="Y1529">
        <v>1</v>
      </c>
      <c r="Z1529">
        <v>1</v>
      </c>
      <c r="AB1529" s="2">
        <f t="shared" si="368"/>
        <v>3.8461538461538463</v>
      </c>
      <c r="AC1529" s="2">
        <f t="shared" si="369"/>
        <v>3.8461538461538463</v>
      </c>
      <c r="AD1529" s="2">
        <f t="shared" si="370"/>
        <v>10</v>
      </c>
      <c r="AE1529" s="2">
        <f t="shared" si="371"/>
        <v>10</v>
      </c>
      <c r="AF1529" s="2">
        <f t="shared" si="372"/>
        <v>5</v>
      </c>
      <c r="AG1529" s="2">
        <f t="shared" si="373"/>
        <v>5</v>
      </c>
      <c r="AH1529" s="2">
        <f t="shared" si="374"/>
        <v>6.25</v>
      </c>
      <c r="AI1529" s="2">
        <f t="shared" si="375"/>
        <v>6.25</v>
      </c>
      <c r="AJ1529" s="2">
        <f t="shared" si="376"/>
        <v>6.25</v>
      </c>
      <c r="AK1529" s="2">
        <f t="shared" si="377"/>
        <v>6.25</v>
      </c>
      <c r="AL1529" s="2" t="str">
        <f t="shared" si="378"/>
        <v/>
      </c>
      <c r="AM1529" s="2" t="str">
        <f t="shared" si="379"/>
        <v/>
      </c>
      <c r="AN1529" s="2" t="str">
        <f t="shared" si="380"/>
        <v/>
      </c>
      <c r="AO1529" s="2" t="str">
        <f t="shared" si="381"/>
        <v/>
      </c>
      <c r="AP1529" s="2">
        <f t="shared" si="382"/>
        <v>16.666666666666668</v>
      </c>
      <c r="AQ1529" s="2">
        <f t="shared" si="383"/>
        <v>16.666666666666668</v>
      </c>
    </row>
    <row r="1530" spans="1:43" x14ac:dyDescent="0.25">
      <c r="A1530" t="s">
        <v>16</v>
      </c>
      <c r="B1530">
        <v>1684</v>
      </c>
      <c r="C1530">
        <v>16</v>
      </c>
      <c r="D1530">
        <v>1</v>
      </c>
      <c r="E1530">
        <v>1</v>
      </c>
      <c r="I1530">
        <v>26</v>
      </c>
      <c r="J1530">
        <v>1</v>
      </c>
      <c r="K1530">
        <v>1</v>
      </c>
      <c r="O1530">
        <v>6</v>
      </c>
      <c r="P1530">
        <v>1</v>
      </c>
      <c r="Q1530">
        <v>1</v>
      </c>
      <c r="R1530">
        <v>10</v>
      </c>
      <c r="S1530">
        <v>1</v>
      </c>
      <c r="T1530">
        <v>1</v>
      </c>
      <c r="U1530">
        <v>20</v>
      </c>
      <c r="V1530">
        <v>1</v>
      </c>
      <c r="W1530">
        <v>1</v>
      </c>
      <c r="X1530">
        <v>16</v>
      </c>
      <c r="Y1530">
        <v>1</v>
      </c>
      <c r="Z1530">
        <v>1</v>
      </c>
      <c r="AB1530" s="2">
        <f t="shared" si="368"/>
        <v>3.8461538461538463</v>
      </c>
      <c r="AC1530" s="2">
        <f t="shared" si="369"/>
        <v>3.8461538461538463</v>
      </c>
      <c r="AD1530" s="2">
        <f t="shared" si="370"/>
        <v>10</v>
      </c>
      <c r="AE1530" s="2">
        <f t="shared" si="371"/>
        <v>10</v>
      </c>
      <c r="AF1530" s="2">
        <f t="shared" si="372"/>
        <v>5</v>
      </c>
      <c r="AG1530" s="2">
        <f t="shared" si="373"/>
        <v>5</v>
      </c>
      <c r="AH1530" s="2">
        <f t="shared" si="374"/>
        <v>6.25</v>
      </c>
      <c r="AI1530" s="2">
        <f t="shared" si="375"/>
        <v>6.25</v>
      </c>
      <c r="AJ1530" s="2">
        <f t="shared" si="376"/>
        <v>6.25</v>
      </c>
      <c r="AK1530" s="2">
        <f t="shared" si="377"/>
        <v>6.25</v>
      </c>
      <c r="AL1530" s="2" t="str">
        <f t="shared" si="378"/>
        <v/>
      </c>
      <c r="AM1530" s="2" t="str">
        <f t="shared" si="379"/>
        <v/>
      </c>
      <c r="AN1530" s="2" t="str">
        <f t="shared" si="380"/>
        <v/>
      </c>
      <c r="AO1530" s="2" t="str">
        <f t="shared" si="381"/>
        <v/>
      </c>
      <c r="AP1530" s="2">
        <f t="shared" si="382"/>
        <v>16.666666666666668</v>
      </c>
      <c r="AQ1530" s="2">
        <f t="shared" si="383"/>
        <v>16.666666666666668</v>
      </c>
    </row>
    <row r="1531" spans="1:43" x14ac:dyDescent="0.25">
      <c r="A1531" t="s">
        <v>16</v>
      </c>
      <c r="B1531">
        <v>1685</v>
      </c>
      <c r="F1531">
        <v>10</v>
      </c>
      <c r="G1531">
        <v>3</v>
      </c>
      <c r="H1531">
        <v>4</v>
      </c>
      <c r="I1531">
        <v>26</v>
      </c>
      <c r="J1531">
        <v>3</v>
      </c>
      <c r="K1531">
        <v>4</v>
      </c>
      <c r="O1531">
        <v>6</v>
      </c>
      <c r="P1531">
        <v>1</v>
      </c>
      <c r="Q1531">
        <v>1</v>
      </c>
      <c r="R1531">
        <v>10</v>
      </c>
      <c r="S1531">
        <v>1</v>
      </c>
      <c r="T1531">
        <v>1</v>
      </c>
      <c r="X1531">
        <v>16</v>
      </c>
      <c r="Y1531">
        <v>4</v>
      </c>
      <c r="Z1531">
        <v>5</v>
      </c>
      <c r="AB1531" s="2">
        <f t="shared" si="368"/>
        <v>11.538461538461538</v>
      </c>
      <c r="AC1531" s="2">
        <f t="shared" si="369"/>
        <v>15.384615384615385</v>
      </c>
      <c r="AD1531" s="2">
        <f t="shared" si="370"/>
        <v>10</v>
      </c>
      <c r="AE1531" s="2">
        <f t="shared" si="371"/>
        <v>10</v>
      </c>
      <c r="AF1531" s="2" t="str">
        <f t="shared" si="372"/>
        <v/>
      </c>
      <c r="AG1531" s="2" t="str">
        <f t="shared" si="373"/>
        <v/>
      </c>
      <c r="AH1531" s="2">
        <f t="shared" si="374"/>
        <v>25</v>
      </c>
      <c r="AI1531" s="2">
        <f t="shared" si="375"/>
        <v>31.25</v>
      </c>
      <c r="AJ1531" s="2" t="str">
        <f t="shared" si="376"/>
        <v/>
      </c>
      <c r="AK1531" s="2" t="str">
        <f t="shared" si="377"/>
        <v/>
      </c>
      <c r="AL1531" s="2">
        <f t="shared" si="378"/>
        <v>30</v>
      </c>
      <c r="AM1531" s="2">
        <f t="shared" si="379"/>
        <v>40</v>
      </c>
      <c r="AN1531" s="2" t="str">
        <f t="shared" si="380"/>
        <v/>
      </c>
      <c r="AO1531" s="2" t="str">
        <f t="shared" si="381"/>
        <v/>
      </c>
      <c r="AP1531" s="2">
        <f t="shared" si="382"/>
        <v>16.666666666666668</v>
      </c>
      <c r="AQ1531" s="2">
        <f t="shared" si="383"/>
        <v>16.666666666666668</v>
      </c>
    </row>
    <row r="1532" spans="1:43" x14ac:dyDescent="0.25">
      <c r="A1532" t="s">
        <v>16</v>
      </c>
      <c r="B1532">
        <v>1688</v>
      </c>
      <c r="F1532">
        <v>10</v>
      </c>
      <c r="G1532">
        <v>5</v>
      </c>
      <c r="H1532">
        <v>4</v>
      </c>
      <c r="I1532">
        <v>26</v>
      </c>
      <c r="J1532">
        <v>5</v>
      </c>
      <c r="K1532">
        <v>4</v>
      </c>
      <c r="L1532">
        <v>4</v>
      </c>
      <c r="M1532">
        <v>0</v>
      </c>
      <c r="N1532">
        <v>1</v>
      </c>
      <c r="O1532">
        <v>6</v>
      </c>
      <c r="P1532">
        <v>1</v>
      </c>
      <c r="Q1532">
        <v>1</v>
      </c>
      <c r="R1532">
        <v>10</v>
      </c>
      <c r="S1532">
        <v>1</v>
      </c>
      <c r="T1532">
        <v>2</v>
      </c>
      <c r="U1532">
        <v>20</v>
      </c>
      <c r="V1532">
        <v>0</v>
      </c>
      <c r="W1532">
        <v>1</v>
      </c>
      <c r="X1532">
        <v>16</v>
      </c>
      <c r="Y1532">
        <v>6</v>
      </c>
      <c r="Z1532">
        <v>5</v>
      </c>
      <c r="AB1532" s="2">
        <f t="shared" si="368"/>
        <v>19.23076923076923</v>
      </c>
      <c r="AC1532" s="2">
        <f t="shared" si="369"/>
        <v>15.384615384615385</v>
      </c>
      <c r="AD1532" s="2">
        <f t="shared" si="370"/>
        <v>10</v>
      </c>
      <c r="AE1532" s="2">
        <f t="shared" si="371"/>
        <v>20</v>
      </c>
      <c r="AF1532" s="2">
        <f t="shared" si="372"/>
        <v>0</v>
      </c>
      <c r="AG1532" s="2">
        <f t="shared" si="373"/>
        <v>5</v>
      </c>
      <c r="AH1532" s="2">
        <f t="shared" si="374"/>
        <v>37.5</v>
      </c>
      <c r="AI1532" s="2">
        <f t="shared" si="375"/>
        <v>31.25</v>
      </c>
      <c r="AJ1532" s="2" t="str">
        <f t="shared" si="376"/>
        <v/>
      </c>
      <c r="AK1532" s="2" t="str">
        <f t="shared" si="377"/>
        <v/>
      </c>
      <c r="AL1532" s="2">
        <f t="shared" si="378"/>
        <v>50</v>
      </c>
      <c r="AM1532" s="2">
        <f t="shared" si="379"/>
        <v>40</v>
      </c>
      <c r="AN1532" s="2">
        <f t="shared" si="380"/>
        <v>0</v>
      </c>
      <c r="AO1532" s="2">
        <f t="shared" si="381"/>
        <v>25</v>
      </c>
      <c r="AP1532" s="2">
        <f t="shared" si="382"/>
        <v>16.666666666666668</v>
      </c>
      <c r="AQ1532" s="2">
        <f t="shared" si="383"/>
        <v>16.666666666666668</v>
      </c>
    </row>
    <row r="1533" spans="1:43" x14ac:dyDescent="0.25">
      <c r="A1533" t="s">
        <v>16</v>
      </c>
      <c r="B1533">
        <v>1696</v>
      </c>
      <c r="C1533">
        <v>16</v>
      </c>
      <c r="D1533">
        <v>1</v>
      </c>
      <c r="E1533">
        <v>1</v>
      </c>
      <c r="I1533">
        <v>26</v>
      </c>
      <c r="J1533">
        <v>1</v>
      </c>
      <c r="K1533">
        <v>1</v>
      </c>
      <c r="U1533">
        <v>20</v>
      </c>
      <c r="V1533">
        <v>1</v>
      </c>
      <c r="W1533">
        <v>1</v>
      </c>
      <c r="AB1533" s="2">
        <f t="shared" si="368"/>
        <v>3.8461538461538463</v>
      </c>
      <c r="AC1533" s="2">
        <f t="shared" si="369"/>
        <v>3.8461538461538463</v>
      </c>
      <c r="AD1533" s="2" t="str">
        <f t="shared" si="370"/>
        <v/>
      </c>
      <c r="AE1533" s="2" t="str">
        <f t="shared" si="371"/>
        <v/>
      </c>
      <c r="AF1533" s="2">
        <f t="shared" si="372"/>
        <v>5</v>
      </c>
      <c r="AG1533" s="2">
        <f t="shared" si="373"/>
        <v>5</v>
      </c>
      <c r="AH1533" s="2" t="str">
        <f t="shared" si="374"/>
        <v/>
      </c>
      <c r="AI1533" s="2" t="str">
        <f t="shared" si="375"/>
        <v/>
      </c>
      <c r="AJ1533" s="2">
        <f t="shared" si="376"/>
        <v>6.25</v>
      </c>
      <c r="AK1533" s="2">
        <f t="shared" si="377"/>
        <v>6.25</v>
      </c>
      <c r="AL1533" s="2" t="str">
        <f t="shared" si="378"/>
        <v/>
      </c>
      <c r="AM1533" s="2" t="str">
        <f t="shared" si="379"/>
        <v/>
      </c>
      <c r="AN1533" s="2" t="str">
        <f t="shared" si="380"/>
        <v/>
      </c>
      <c r="AO1533" s="2" t="str">
        <f t="shared" si="381"/>
        <v/>
      </c>
      <c r="AP1533" s="2" t="str">
        <f t="shared" si="382"/>
        <v/>
      </c>
      <c r="AQ1533" s="2" t="str">
        <f t="shared" si="383"/>
        <v/>
      </c>
    </row>
    <row r="1534" spans="1:43" x14ac:dyDescent="0.25">
      <c r="A1534" t="s">
        <v>16</v>
      </c>
      <c r="B1534">
        <v>1697</v>
      </c>
      <c r="C1534">
        <v>16</v>
      </c>
      <c r="D1534">
        <v>2</v>
      </c>
      <c r="E1534">
        <v>3</v>
      </c>
      <c r="F1534">
        <v>10</v>
      </c>
      <c r="G1534">
        <v>0</v>
      </c>
      <c r="H1534">
        <v>1</v>
      </c>
      <c r="I1534">
        <v>26</v>
      </c>
      <c r="J1534">
        <v>2</v>
      </c>
      <c r="K1534">
        <v>4</v>
      </c>
      <c r="U1534">
        <v>20</v>
      </c>
      <c r="V1534">
        <v>2</v>
      </c>
      <c r="W1534">
        <v>3</v>
      </c>
      <c r="X1534">
        <v>16</v>
      </c>
      <c r="Y1534">
        <v>0</v>
      </c>
      <c r="Z1534">
        <v>1</v>
      </c>
      <c r="AB1534" s="2">
        <f t="shared" si="368"/>
        <v>7.6923076923076925</v>
      </c>
      <c r="AC1534" s="2">
        <f t="shared" si="369"/>
        <v>15.384615384615385</v>
      </c>
      <c r="AD1534" s="2" t="str">
        <f t="shared" si="370"/>
        <v/>
      </c>
      <c r="AE1534" s="2" t="str">
        <f t="shared" si="371"/>
        <v/>
      </c>
      <c r="AF1534" s="2">
        <f t="shared" si="372"/>
        <v>10</v>
      </c>
      <c r="AG1534" s="2">
        <f t="shared" si="373"/>
        <v>15</v>
      </c>
      <c r="AH1534" s="2">
        <f t="shared" si="374"/>
        <v>0</v>
      </c>
      <c r="AI1534" s="2">
        <f t="shared" si="375"/>
        <v>6.25</v>
      </c>
      <c r="AJ1534" s="2">
        <f t="shared" si="376"/>
        <v>12.5</v>
      </c>
      <c r="AK1534" s="2">
        <f t="shared" si="377"/>
        <v>18.75</v>
      </c>
      <c r="AL1534" s="2">
        <f t="shared" si="378"/>
        <v>0</v>
      </c>
      <c r="AM1534" s="2">
        <f t="shared" si="379"/>
        <v>10</v>
      </c>
      <c r="AN1534" s="2" t="str">
        <f t="shared" si="380"/>
        <v/>
      </c>
      <c r="AO1534" s="2" t="str">
        <f t="shared" si="381"/>
        <v/>
      </c>
      <c r="AP1534" s="2" t="str">
        <f t="shared" si="382"/>
        <v/>
      </c>
      <c r="AQ1534" s="2" t="str">
        <f t="shared" si="383"/>
        <v/>
      </c>
    </row>
    <row r="1535" spans="1:43" x14ac:dyDescent="0.25">
      <c r="A1535" t="s">
        <v>16</v>
      </c>
      <c r="B1535">
        <v>1698</v>
      </c>
      <c r="C1535">
        <v>16</v>
      </c>
      <c r="D1535">
        <v>3</v>
      </c>
      <c r="E1535">
        <v>4</v>
      </c>
      <c r="F1535">
        <v>10</v>
      </c>
      <c r="G1535">
        <v>5</v>
      </c>
      <c r="H1535">
        <v>6</v>
      </c>
      <c r="I1535">
        <v>26</v>
      </c>
      <c r="J1535">
        <v>8</v>
      </c>
      <c r="K1535">
        <v>10</v>
      </c>
      <c r="L1535">
        <v>4</v>
      </c>
      <c r="M1535">
        <v>2</v>
      </c>
      <c r="N1535">
        <v>2</v>
      </c>
      <c r="O1535">
        <v>6</v>
      </c>
      <c r="P1535">
        <v>3</v>
      </c>
      <c r="Q1535">
        <v>3</v>
      </c>
      <c r="R1535">
        <v>10</v>
      </c>
      <c r="S1535">
        <v>5</v>
      </c>
      <c r="T1535">
        <v>5</v>
      </c>
      <c r="U1535">
        <v>20</v>
      </c>
      <c r="V1535">
        <v>5</v>
      </c>
      <c r="W1535">
        <v>6</v>
      </c>
      <c r="X1535">
        <v>16</v>
      </c>
      <c r="Y1535">
        <v>8</v>
      </c>
      <c r="Z1535">
        <v>9</v>
      </c>
      <c r="AB1535" s="2">
        <f t="shared" si="368"/>
        <v>30.76923076923077</v>
      </c>
      <c r="AC1535" s="2">
        <f t="shared" si="369"/>
        <v>38.46153846153846</v>
      </c>
      <c r="AD1535" s="2">
        <f t="shared" si="370"/>
        <v>50</v>
      </c>
      <c r="AE1535" s="2">
        <f t="shared" si="371"/>
        <v>50</v>
      </c>
      <c r="AF1535" s="2">
        <f t="shared" si="372"/>
        <v>25</v>
      </c>
      <c r="AG1535" s="2">
        <f t="shared" si="373"/>
        <v>30</v>
      </c>
      <c r="AH1535" s="2">
        <f t="shared" si="374"/>
        <v>50</v>
      </c>
      <c r="AI1535" s="2">
        <f t="shared" si="375"/>
        <v>56.25</v>
      </c>
      <c r="AJ1535" s="2">
        <f t="shared" si="376"/>
        <v>18.75</v>
      </c>
      <c r="AK1535" s="2">
        <f t="shared" si="377"/>
        <v>25</v>
      </c>
      <c r="AL1535" s="2">
        <f t="shared" si="378"/>
        <v>50</v>
      </c>
      <c r="AM1535" s="2">
        <f t="shared" si="379"/>
        <v>60</v>
      </c>
      <c r="AN1535" s="2">
        <f t="shared" si="380"/>
        <v>50</v>
      </c>
      <c r="AO1535" s="2">
        <f t="shared" si="381"/>
        <v>50</v>
      </c>
      <c r="AP1535" s="2">
        <f t="shared" si="382"/>
        <v>50</v>
      </c>
      <c r="AQ1535" s="2">
        <f t="shared" si="383"/>
        <v>50</v>
      </c>
    </row>
    <row r="1536" spans="1:43" x14ac:dyDescent="0.25">
      <c r="A1536" t="s">
        <v>16</v>
      </c>
      <c r="B1536">
        <v>1699</v>
      </c>
      <c r="C1536">
        <v>16</v>
      </c>
      <c r="D1536">
        <v>3</v>
      </c>
      <c r="E1536">
        <v>4</v>
      </c>
      <c r="F1536">
        <v>10</v>
      </c>
      <c r="G1536">
        <v>5</v>
      </c>
      <c r="H1536">
        <v>6</v>
      </c>
      <c r="I1536">
        <v>26</v>
      </c>
      <c r="J1536">
        <v>8</v>
      </c>
      <c r="K1536">
        <v>10</v>
      </c>
      <c r="L1536">
        <v>4</v>
      </c>
      <c r="M1536">
        <v>2</v>
      </c>
      <c r="N1536">
        <v>2</v>
      </c>
      <c r="O1536">
        <v>6</v>
      </c>
      <c r="P1536">
        <v>3</v>
      </c>
      <c r="Q1536">
        <v>3</v>
      </c>
      <c r="R1536">
        <v>10</v>
      </c>
      <c r="S1536">
        <v>5</v>
      </c>
      <c r="T1536">
        <v>5</v>
      </c>
      <c r="U1536">
        <v>20</v>
      </c>
      <c r="V1536">
        <v>5</v>
      </c>
      <c r="W1536">
        <v>6</v>
      </c>
      <c r="X1536">
        <v>16</v>
      </c>
      <c r="Y1536">
        <v>8</v>
      </c>
      <c r="Z1536">
        <v>9</v>
      </c>
      <c r="AB1536" s="2">
        <f t="shared" si="368"/>
        <v>30.76923076923077</v>
      </c>
      <c r="AC1536" s="2">
        <f t="shared" si="369"/>
        <v>38.46153846153846</v>
      </c>
      <c r="AD1536" s="2">
        <f t="shared" si="370"/>
        <v>50</v>
      </c>
      <c r="AE1536" s="2">
        <f t="shared" si="371"/>
        <v>50</v>
      </c>
      <c r="AF1536" s="2">
        <f t="shared" si="372"/>
        <v>25</v>
      </c>
      <c r="AG1536" s="2">
        <f t="shared" si="373"/>
        <v>30</v>
      </c>
      <c r="AH1536" s="2">
        <f t="shared" si="374"/>
        <v>50</v>
      </c>
      <c r="AI1536" s="2">
        <f t="shared" si="375"/>
        <v>56.25</v>
      </c>
      <c r="AJ1536" s="2">
        <f t="shared" si="376"/>
        <v>18.75</v>
      </c>
      <c r="AK1536" s="2">
        <f t="shared" si="377"/>
        <v>25</v>
      </c>
      <c r="AL1536" s="2">
        <f t="shared" si="378"/>
        <v>50</v>
      </c>
      <c r="AM1536" s="2">
        <f t="shared" si="379"/>
        <v>60</v>
      </c>
      <c r="AN1536" s="2">
        <f t="shared" si="380"/>
        <v>50</v>
      </c>
      <c r="AO1536" s="2">
        <f t="shared" si="381"/>
        <v>50</v>
      </c>
      <c r="AP1536" s="2">
        <f t="shared" si="382"/>
        <v>50</v>
      </c>
      <c r="AQ1536" s="2">
        <f t="shared" si="383"/>
        <v>50</v>
      </c>
    </row>
    <row r="1537" spans="1:43" x14ac:dyDescent="0.25">
      <c r="A1537" t="s">
        <v>16</v>
      </c>
      <c r="B1537">
        <v>1707</v>
      </c>
      <c r="C1537">
        <v>16</v>
      </c>
      <c r="D1537">
        <v>3</v>
      </c>
      <c r="E1537">
        <v>4</v>
      </c>
      <c r="F1537">
        <v>10</v>
      </c>
      <c r="G1537">
        <v>6</v>
      </c>
      <c r="H1537">
        <v>7</v>
      </c>
      <c r="I1537">
        <v>26</v>
      </c>
      <c r="J1537">
        <v>9</v>
      </c>
      <c r="K1537">
        <v>11</v>
      </c>
      <c r="L1537">
        <v>4</v>
      </c>
      <c r="M1537">
        <v>2</v>
      </c>
      <c r="N1537">
        <v>2</v>
      </c>
      <c r="O1537">
        <v>6</v>
      </c>
      <c r="P1537">
        <v>3</v>
      </c>
      <c r="Q1537">
        <v>4</v>
      </c>
      <c r="R1537">
        <v>10</v>
      </c>
      <c r="S1537">
        <v>5</v>
      </c>
      <c r="T1537">
        <v>6</v>
      </c>
      <c r="U1537">
        <v>20</v>
      </c>
      <c r="V1537">
        <v>5</v>
      </c>
      <c r="W1537">
        <v>6</v>
      </c>
      <c r="X1537">
        <v>16</v>
      </c>
      <c r="Y1537">
        <v>9</v>
      </c>
      <c r="Z1537">
        <v>11</v>
      </c>
      <c r="AB1537" s="2">
        <f t="shared" si="368"/>
        <v>34.615384615384613</v>
      </c>
      <c r="AC1537" s="2">
        <f t="shared" si="369"/>
        <v>42.307692307692307</v>
      </c>
      <c r="AD1537" s="2">
        <f t="shared" si="370"/>
        <v>50</v>
      </c>
      <c r="AE1537" s="2">
        <f t="shared" si="371"/>
        <v>60</v>
      </c>
      <c r="AF1537" s="2">
        <f t="shared" si="372"/>
        <v>25</v>
      </c>
      <c r="AG1537" s="2">
        <f t="shared" si="373"/>
        <v>30</v>
      </c>
      <c r="AH1537" s="2">
        <f t="shared" si="374"/>
        <v>56.25</v>
      </c>
      <c r="AI1537" s="2">
        <f t="shared" si="375"/>
        <v>68.75</v>
      </c>
      <c r="AJ1537" s="2">
        <f t="shared" si="376"/>
        <v>18.75</v>
      </c>
      <c r="AK1537" s="2">
        <f t="shared" si="377"/>
        <v>25</v>
      </c>
      <c r="AL1537" s="2">
        <f t="shared" si="378"/>
        <v>60</v>
      </c>
      <c r="AM1537" s="2">
        <f t="shared" si="379"/>
        <v>70</v>
      </c>
      <c r="AN1537" s="2">
        <f t="shared" si="380"/>
        <v>50</v>
      </c>
      <c r="AO1537" s="2">
        <f t="shared" si="381"/>
        <v>50</v>
      </c>
      <c r="AP1537" s="2">
        <f t="shared" si="382"/>
        <v>50</v>
      </c>
      <c r="AQ1537" s="2">
        <f t="shared" si="383"/>
        <v>66.666666666666671</v>
      </c>
    </row>
    <row r="1538" spans="1:43" x14ac:dyDescent="0.25">
      <c r="A1538" t="s">
        <v>16</v>
      </c>
      <c r="B1538">
        <v>1708</v>
      </c>
      <c r="C1538">
        <v>16</v>
      </c>
      <c r="D1538">
        <v>3</v>
      </c>
      <c r="E1538">
        <v>4</v>
      </c>
      <c r="F1538">
        <v>10</v>
      </c>
      <c r="G1538">
        <v>6</v>
      </c>
      <c r="H1538">
        <v>7</v>
      </c>
      <c r="I1538">
        <v>26</v>
      </c>
      <c r="J1538">
        <v>9</v>
      </c>
      <c r="K1538">
        <v>11</v>
      </c>
      <c r="L1538">
        <v>4</v>
      </c>
      <c r="M1538">
        <v>2</v>
      </c>
      <c r="N1538">
        <v>2</v>
      </c>
      <c r="O1538">
        <v>6</v>
      </c>
      <c r="P1538">
        <v>3</v>
      </c>
      <c r="Q1538">
        <v>4</v>
      </c>
      <c r="R1538">
        <v>10</v>
      </c>
      <c r="S1538">
        <v>5</v>
      </c>
      <c r="T1538">
        <v>6</v>
      </c>
      <c r="U1538">
        <v>20</v>
      </c>
      <c r="V1538">
        <v>5</v>
      </c>
      <c r="W1538">
        <v>6</v>
      </c>
      <c r="X1538">
        <v>16</v>
      </c>
      <c r="Y1538">
        <v>9</v>
      </c>
      <c r="Z1538">
        <v>11</v>
      </c>
      <c r="AB1538" s="2">
        <f t="shared" si="368"/>
        <v>34.615384615384613</v>
      </c>
      <c r="AC1538" s="2">
        <f t="shared" si="369"/>
        <v>42.307692307692307</v>
      </c>
      <c r="AD1538" s="2">
        <f t="shared" si="370"/>
        <v>50</v>
      </c>
      <c r="AE1538" s="2">
        <f t="shared" si="371"/>
        <v>60</v>
      </c>
      <c r="AF1538" s="2">
        <f t="shared" si="372"/>
        <v>25</v>
      </c>
      <c r="AG1538" s="2">
        <f t="shared" si="373"/>
        <v>30</v>
      </c>
      <c r="AH1538" s="2">
        <f t="shared" si="374"/>
        <v>56.25</v>
      </c>
      <c r="AI1538" s="2">
        <f t="shared" si="375"/>
        <v>68.75</v>
      </c>
      <c r="AJ1538" s="2">
        <f t="shared" si="376"/>
        <v>18.75</v>
      </c>
      <c r="AK1538" s="2">
        <f t="shared" si="377"/>
        <v>25</v>
      </c>
      <c r="AL1538" s="2">
        <f t="shared" si="378"/>
        <v>60</v>
      </c>
      <c r="AM1538" s="2">
        <f t="shared" si="379"/>
        <v>70</v>
      </c>
      <c r="AN1538" s="2">
        <f t="shared" si="380"/>
        <v>50</v>
      </c>
      <c r="AO1538" s="2">
        <f t="shared" si="381"/>
        <v>50</v>
      </c>
      <c r="AP1538" s="2">
        <f t="shared" si="382"/>
        <v>50</v>
      </c>
      <c r="AQ1538" s="2">
        <f t="shared" si="383"/>
        <v>66.666666666666671</v>
      </c>
    </row>
    <row r="1539" spans="1:43" x14ac:dyDescent="0.25">
      <c r="A1539" t="s">
        <v>16</v>
      </c>
      <c r="B1539">
        <v>1712</v>
      </c>
      <c r="C1539">
        <v>16</v>
      </c>
      <c r="D1539">
        <v>3</v>
      </c>
      <c r="E1539">
        <v>4</v>
      </c>
      <c r="F1539">
        <v>10</v>
      </c>
      <c r="G1539">
        <v>6</v>
      </c>
      <c r="H1539">
        <v>7</v>
      </c>
      <c r="I1539">
        <v>26</v>
      </c>
      <c r="J1539">
        <v>9</v>
      </c>
      <c r="K1539">
        <v>11</v>
      </c>
      <c r="L1539">
        <v>4</v>
      </c>
      <c r="M1539">
        <v>2</v>
      </c>
      <c r="N1539">
        <v>2</v>
      </c>
      <c r="O1539">
        <v>6</v>
      </c>
      <c r="P1539">
        <v>3</v>
      </c>
      <c r="Q1539">
        <v>4</v>
      </c>
      <c r="R1539">
        <v>10</v>
      </c>
      <c r="S1539">
        <v>5</v>
      </c>
      <c r="T1539">
        <v>6</v>
      </c>
      <c r="U1539">
        <v>20</v>
      </c>
      <c r="V1539">
        <v>5</v>
      </c>
      <c r="W1539">
        <v>6</v>
      </c>
      <c r="X1539">
        <v>16</v>
      </c>
      <c r="Y1539">
        <v>9</v>
      </c>
      <c r="Z1539">
        <v>11</v>
      </c>
      <c r="AB1539" s="2">
        <f t="shared" si="368"/>
        <v>34.615384615384613</v>
      </c>
      <c r="AC1539" s="2">
        <f t="shared" si="369"/>
        <v>42.307692307692307</v>
      </c>
      <c r="AD1539" s="2">
        <f t="shared" si="370"/>
        <v>50</v>
      </c>
      <c r="AE1539" s="2">
        <f t="shared" si="371"/>
        <v>60</v>
      </c>
      <c r="AF1539" s="2">
        <f t="shared" si="372"/>
        <v>25</v>
      </c>
      <c r="AG1539" s="2">
        <f t="shared" si="373"/>
        <v>30</v>
      </c>
      <c r="AH1539" s="2">
        <f t="shared" si="374"/>
        <v>56.25</v>
      </c>
      <c r="AI1539" s="2">
        <f t="shared" si="375"/>
        <v>68.75</v>
      </c>
      <c r="AJ1539" s="2">
        <f t="shared" si="376"/>
        <v>18.75</v>
      </c>
      <c r="AK1539" s="2">
        <f t="shared" si="377"/>
        <v>25</v>
      </c>
      <c r="AL1539" s="2">
        <f t="shared" si="378"/>
        <v>60</v>
      </c>
      <c r="AM1539" s="2">
        <f t="shared" si="379"/>
        <v>70</v>
      </c>
      <c r="AN1539" s="2">
        <f t="shared" si="380"/>
        <v>50</v>
      </c>
      <c r="AO1539" s="2">
        <f t="shared" si="381"/>
        <v>50</v>
      </c>
      <c r="AP1539" s="2">
        <f t="shared" si="382"/>
        <v>50</v>
      </c>
      <c r="AQ1539" s="2">
        <f t="shared" si="383"/>
        <v>66.666666666666671</v>
      </c>
    </row>
    <row r="1540" spans="1:43" x14ac:dyDescent="0.25">
      <c r="A1540" t="s">
        <v>16</v>
      </c>
      <c r="B1540">
        <v>1714</v>
      </c>
      <c r="L1540">
        <v>4</v>
      </c>
      <c r="M1540">
        <v>0</v>
      </c>
      <c r="N1540">
        <v>1</v>
      </c>
      <c r="R1540">
        <v>10</v>
      </c>
      <c r="S1540">
        <v>0</v>
      </c>
      <c r="T1540">
        <v>1</v>
      </c>
      <c r="U1540">
        <v>20</v>
      </c>
      <c r="V1540">
        <v>0</v>
      </c>
      <c r="W1540">
        <v>1</v>
      </c>
      <c r="AB1540" s="2" t="str">
        <f t="shared" ref="AB1540:AB1603" si="384">IF(I1540&lt;&gt;"",100*J1540/I1540,"")</f>
        <v/>
      </c>
      <c r="AC1540" s="2" t="str">
        <f t="shared" ref="AC1540:AC1603" si="385">IF(I1540&lt;&gt;"",100*K1540/I1540,"")</f>
        <v/>
      </c>
      <c r="AD1540" s="2">
        <f t="shared" ref="AD1540:AD1603" si="386">IF(R1540&lt;&gt;"",100*S1540/R1540,"")</f>
        <v>0</v>
      </c>
      <c r="AE1540" s="2">
        <f t="shared" ref="AE1540:AE1603" si="387">IF(R1540&lt;&gt;"",100*T1540/R1540,"")</f>
        <v>10</v>
      </c>
      <c r="AF1540" s="2">
        <f t="shared" ref="AF1540:AF1603" si="388">IF(U1540&lt;&gt;"",100*V1540/U1540,"")</f>
        <v>0</v>
      </c>
      <c r="AG1540" s="2">
        <f t="shared" ref="AG1540:AG1603" si="389">IF(U1540&lt;&gt;"",100*W1540/U1540,"")</f>
        <v>5</v>
      </c>
      <c r="AH1540" s="2" t="str">
        <f t="shared" ref="AH1540:AH1603" si="390">IF(X1540&lt;&gt;"",100*Y1540/X1540,"")</f>
        <v/>
      </c>
      <c r="AI1540" s="2" t="str">
        <f t="shared" ref="AI1540:AI1603" si="391">IF(X1540&lt;&gt;"",100*Z1540/X1540,"")</f>
        <v/>
      </c>
      <c r="AJ1540" s="2" t="str">
        <f t="shared" ref="AJ1540:AJ1603" si="392">IF(C1540&lt;&gt;"",100*D1540/C1540,"")</f>
        <v/>
      </c>
      <c r="AK1540" s="2" t="str">
        <f t="shared" ref="AK1540:AK1603" si="393">IF(C1540&lt;&gt;"",100*E1540/C1540,"")</f>
        <v/>
      </c>
      <c r="AL1540" s="2" t="str">
        <f t="shared" ref="AL1540:AL1603" si="394">IF(F1540&lt;&gt;"",100*G1540/F1540,"")</f>
        <v/>
      </c>
      <c r="AM1540" s="2" t="str">
        <f t="shared" ref="AM1540:AM1603" si="395">IF(F1540&lt;&gt;"",100*H1540/F1540,"")</f>
        <v/>
      </c>
      <c r="AN1540" s="2">
        <f t="shared" ref="AN1540:AN1603" si="396">IF(L1540&lt;&gt;"",100*M1540/L1540,"")</f>
        <v>0</v>
      </c>
      <c r="AO1540" s="2">
        <f t="shared" ref="AO1540:AO1603" si="397">IF(L1540&lt;&gt;"",100*N1540/L1540,"")</f>
        <v>25</v>
      </c>
      <c r="AP1540" s="2" t="str">
        <f t="shared" ref="AP1540:AP1603" si="398">IF(O1540&lt;&gt;"",100*P1540/O1540,"")</f>
        <v/>
      </c>
      <c r="AQ1540" s="2" t="str">
        <f t="shared" ref="AQ1540:AQ1603" si="399">IF(O1540&lt;&gt;"",100*Q1540/O1540,"")</f>
        <v/>
      </c>
    </row>
    <row r="1541" spans="1:43" x14ac:dyDescent="0.25">
      <c r="A1541" t="s">
        <v>16</v>
      </c>
      <c r="B1541">
        <v>1721</v>
      </c>
      <c r="C1541">
        <v>16</v>
      </c>
      <c r="D1541">
        <v>1</v>
      </c>
      <c r="E1541">
        <v>1</v>
      </c>
      <c r="I1541">
        <v>26</v>
      </c>
      <c r="J1541">
        <v>1</v>
      </c>
      <c r="K1541">
        <v>1</v>
      </c>
      <c r="U1541">
        <v>20</v>
      </c>
      <c r="V1541">
        <v>1</v>
      </c>
      <c r="W1541">
        <v>1</v>
      </c>
      <c r="AB1541" s="2">
        <f t="shared" si="384"/>
        <v>3.8461538461538463</v>
      </c>
      <c r="AC1541" s="2">
        <f t="shared" si="385"/>
        <v>3.8461538461538463</v>
      </c>
      <c r="AD1541" s="2" t="str">
        <f t="shared" si="386"/>
        <v/>
      </c>
      <c r="AE1541" s="2" t="str">
        <f t="shared" si="387"/>
        <v/>
      </c>
      <c r="AF1541" s="2">
        <f t="shared" si="388"/>
        <v>5</v>
      </c>
      <c r="AG1541" s="2">
        <f t="shared" si="389"/>
        <v>5</v>
      </c>
      <c r="AH1541" s="2" t="str">
        <f t="shared" si="390"/>
        <v/>
      </c>
      <c r="AI1541" s="2" t="str">
        <f t="shared" si="391"/>
        <v/>
      </c>
      <c r="AJ1541" s="2">
        <f t="shared" si="392"/>
        <v>6.25</v>
      </c>
      <c r="AK1541" s="2">
        <f t="shared" si="393"/>
        <v>6.25</v>
      </c>
      <c r="AL1541" s="2" t="str">
        <f t="shared" si="394"/>
        <v/>
      </c>
      <c r="AM1541" s="2" t="str">
        <f t="shared" si="395"/>
        <v/>
      </c>
      <c r="AN1541" s="2" t="str">
        <f t="shared" si="396"/>
        <v/>
      </c>
      <c r="AO1541" s="2" t="str">
        <f t="shared" si="397"/>
        <v/>
      </c>
      <c r="AP1541" s="2" t="str">
        <f t="shared" si="398"/>
        <v/>
      </c>
      <c r="AQ1541" s="2" t="str">
        <f t="shared" si="399"/>
        <v/>
      </c>
    </row>
    <row r="1542" spans="1:43" x14ac:dyDescent="0.25">
      <c r="A1542" t="s">
        <v>16</v>
      </c>
      <c r="B1542">
        <v>1722</v>
      </c>
      <c r="C1542">
        <v>16</v>
      </c>
      <c r="D1542">
        <v>1</v>
      </c>
      <c r="E1542">
        <v>1</v>
      </c>
      <c r="I1542">
        <v>26</v>
      </c>
      <c r="J1542">
        <v>1</v>
      </c>
      <c r="K1542">
        <v>1</v>
      </c>
      <c r="U1542">
        <v>20</v>
      </c>
      <c r="V1542">
        <v>1</v>
      </c>
      <c r="W1542">
        <v>1</v>
      </c>
      <c r="AB1542" s="2">
        <f t="shared" si="384"/>
        <v>3.8461538461538463</v>
      </c>
      <c r="AC1542" s="2">
        <f t="shared" si="385"/>
        <v>3.8461538461538463</v>
      </c>
      <c r="AD1542" s="2" t="str">
        <f t="shared" si="386"/>
        <v/>
      </c>
      <c r="AE1542" s="2" t="str">
        <f t="shared" si="387"/>
        <v/>
      </c>
      <c r="AF1542" s="2">
        <f t="shared" si="388"/>
        <v>5</v>
      </c>
      <c r="AG1542" s="2">
        <f t="shared" si="389"/>
        <v>5</v>
      </c>
      <c r="AH1542" s="2" t="str">
        <f t="shared" si="390"/>
        <v/>
      </c>
      <c r="AI1542" s="2" t="str">
        <f t="shared" si="391"/>
        <v/>
      </c>
      <c r="AJ1542" s="2">
        <f t="shared" si="392"/>
        <v>6.25</v>
      </c>
      <c r="AK1542" s="2">
        <f t="shared" si="393"/>
        <v>6.25</v>
      </c>
      <c r="AL1542" s="2" t="str">
        <f t="shared" si="394"/>
        <v/>
      </c>
      <c r="AM1542" s="2" t="str">
        <f t="shared" si="395"/>
        <v/>
      </c>
      <c r="AN1542" s="2" t="str">
        <f t="shared" si="396"/>
        <v/>
      </c>
      <c r="AO1542" s="2" t="str">
        <f t="shared" si="397"/>
        <v/>
      </c>
      <c r="AP1542" s="2" t="str">
        <f t="shared" si="398"/>
        <v/>
      </c>
      <c r="AQ1542" s="2" t="str">
        <f t="shared" si="399"/>
        <v/>
      </c>
    </row>
    <row r="1543" spans="1:43" x14ac:dyDescent="0.25">
      <c r="A1543" t="s">
        <v>16</v>
      </c>
      <c r="B1543">
        <v>1734</v>
      </c>
      <c r="L1543">
        <v>4</v>
      </c>
      <c r="M1543">
        <v>1</v>
      </c>
      <c r="N1543">
        <v>1</v>
      </c>
      <c r="R1543">
        <v>10</v>
      </c>
      <c r="S1543">
        <v>1</v>
      </c>
      <c r="T1543">
        <v>1</v>
      </c>
      <c r="U1543">
        <v>20</v>
      </c>
      <c r="V1543">
        <v>1</v>
      </c>
      <c r="W1543">
        <v>1</v>
      </c>
      <c r="AB1543" s="2" t="str">
        <f t="shared" si="384"/>
        <v/>
      </c>
      <c r="AC1543" s="2" t="str">
        <f t="shared" si="385"/>
        <v/>
      </c>
      <c r="AD1543" s="2">
        <f t="shared" si="386"/>
        <v>10</v>
      </c>
      <c r="AE1543" s="2">
        <f t="shared" si="387"/>
        <v>10</v>
      </c>
      <c r="AF1543" s="2">
        <f t="shared" si="388"/>
        <v>5</v>
      </c>
      <c r="AG1543" s="2">
        <f t="shared" si="389"/>
        <v>5</v>
      </c>
      <c r="AH1543" s="2" t="str">
        <f t="shared" si="390"/>
        <v/>
      </c>
      <c r="AI1543" s="2" t="str">
        <f t="shared" si="391"/>
        <v/>
      </c>
      <c r="AJ1543" s="2" t="str">
        <f t="shared" si="392"/>
        <v/>
      </c>
      <c r="AK1543" s="2" t="str">
        <f t="shared" si="393"/>
        <v/>
      </c>
      <c r="AL1543" s="2" t="str">
        <f t="shared" si="394"/>
        <v/>
      </c>
      <c r="AM1543" s="2" t="str">
        <f t="shared" si="395"/>
        <v/>
      </c>
      <c r="AN1543" s="2">
        <f t="shared" si="396"/>
        <v>25</v>
      </c>
      <c r="AO1543" s="2">
        <f t="shared" si="397"/>
        <v>25</v>
      </c>
      <c r="AP1543" s="2" t="str">
        <f t="shared" si="398"/>
        <v/>
      </c>
      <c r="AQ1543" s="2" t="str">
        <f t="shared" si="399"/>
        <v/>
      </c>
    </row>
    <row r="1544" spans="1:43" x14ac:dyDescent="0.25">
      <c r="A1544" t="s">
        <v>17</v>
      </c>
      <c r="B1544">
        <v>39</v>
      </c>
      <c r="F1544">
        <v>10</v>
      </c>
      <c r="G1544">
        <v>1</v>
      </c>
      <c r="H1544">
        <v>3</v>
      </c>
      <c r="I1544">
        <v>26</v>
      </c>
      <c r="J1544">
        <v>1</v>
      </c>
      <c r="K1544">
        <v>3</v>
      </c>
      <c r="O1544">
        <v>6</v>
      </c>
      <c r="P1544">
        <v>1</v>
      </c>
      <c r="Q1544">
        <v>1</v>
      </c>
      <c r="R1544">
        <v>10</v>
      </c>
      <c r="S1544">
        <v>1</v>
      </c>
      <c r="T1544">
        <v>1</v>
      </c>
      <c r="X1544">
        <v>16</v>
      </c>
      <c r="Y1544">
        <v>2</v>
      </c>
      <c r="Z1544">
        <v>4</v>
      </c>
      <c r="AB1544" s="2">
        <f t="shared" si="384"/>
        <v>3.8461538461538463</v>
      </c>
      <c r="AC1544" s="2">
        <f t="shared" si="385"/>
        <v>11.538461538461538</v>
      </c>
      <c r="AD1544" s="2">
        <f t="shared" si="386"/>
        <v>10</v>
      </c>
      <c r="AE1544" s="2">
        <f t="shared" si="387"/>
        <v>10</v>
      </c>
      <c r="AF1544" s="2" t="str">
        <f t="shared" si="388"/>
        <v/>
      </c>
      <c r="AG1544" s="2" t="str">
        <f t="shared" si="389"/>
        <v/>
      </c>
      <c r="AH1544" s="2">
        <f t="shared" si="390"/>
        <v>12.5</v>
      </c>
      <c r="AI1544" s="2">
        <f t="shared" si="391"/>
        <v>25</v>
      </c>
      <c r="AJ1544" s="2" t="str">
        <f t="shared" si="392"/>
        <v/>
      </c>
      <c r="AK1544" s="2" t="str">
        <f t="shared" si="393"/>
        <v/>
      </c>
      <c r="AL1544" s="2">
        <f t="shared" si="394"/>
        <v>10</v>
      </c>
      <c r="AM1544" s="2">
        <f t="shared" si="395"/>
        <v>30</v>
      </c>
      <c r="AN1544" s="2" t="str">
        <f t="shared" si="396"/>
        <v/>
      </c>
      <c r="AO1544" s="2" t="str">
        <f t="shared" si="397"/>
        <v/>
      </c>
      <c r="AP1544" s="2">
        <f t="shared" si="398"/>
        <v>16.666666666666668</v>
      </c>
      <c r="AQ1544" s="2">
        <f t="shared" si="399"/>
        <v>16.666666666666668</v>
      </c>
    </row>
    <row r="1545" spans="1:43" x14ac:dyDescent="0.25">
      <c r="A1545" t="s">
        <v>17</v>
      </c>
      <c r="B1545">
        <v>43</v>
      </c>
      <c r="C1545">
        <v>16</v>
      </c>
      <c r="D1545">
        <v>1</v>
      </c>
      <c r="E1545">
        <v>1</v>
      </c>
      <c r="F1545">
        <v>10</v>
      </c>
      <c r="G1545">
        <v>2</v>
      </c>
      <c r="H1545">
        <v>3</v>
      </c>
      <c r="I1545">
        <v>26</v>
      </c>
      <c r="J1545">
        <v>3</v>
      </c>
      <c r="K1545">
        <v>4</v>
      </c>
      <c r="O1545">
        <v>6</v>
      </c>
      <c r="P1545">
        <v>1</v>
      </c>
      <c r="Q1545">
        <v>1</v>
      </c>
      <c r="R1545">
        <v>10</v>
      </c>
      <c r="S1545">
        <v>1</v>
      </c>
      <c r="T1545">
        <v>1</v>
      </c>
      <c r="U1545">
        <v>20</v>
      </c>
      <c r="V1545">
        <v>1</v>
      </c>
      <c r="W1545">
        <v>1</v>
      </c>
      <c r="X1545">
        <v>16</v>
      </c>
      <c r="Y1545">
        <v>3</v>
      </c>
      <c r="Z1545">
        <v>4</v>
      </c>
      <c r="AB1545" s="2">
        <f t="shared" si="384"/>
        <v>11.538461538461538</v>
      </c>
      <c r="AC1545" s="2">
        <f t="shared" si="385"/>
        <v>15.384615384615385</v>
      </c>
      <c r="AD1545" s="2">
        <f t="shared" si="386"/>
        <v>10</v>
      </c>
      <c r="AE1545" s="2">
        <f t="shared" si="387"/>
        <v>10</v>
      </c>
      <c r="AF1545" s="2">
        <f t="shared" si="388"/>
        <v>5</v>
      </c>
      <c r="AG1545" s="2">
        <f t="shared" si="389"/>
        <v>5</v>
      </c>
      <c r="AH1545" s="2">
        <f t="shared" si="390"/>
        <v>18.75</v>
      </c>
      <c r="AI1545" s="2">
        <f t="shared" si="391"/>
        <v>25</v>
      </c>
      <c r="AJ1545" s="2">
        <f t="shared" si="392"/>
        <v>6.25</v>
      </c>
      <c r="AK1545" s="2">
        <f t="shared" si="393"/>
        <v>6.25</v>
      </c>
      <c r="AL1545" s="2">
        <f t="shared" si="394"/>
        <v>20</v>
      </c>
      <c r="AM1545" s="2">
        <f t="shared" si="395"/>
        <v>30</v>
      </c>
      <c r="AN1545" s="2" t="str">
        <f t="shared" si="396"/>
        <v/>
      </c>
      <c r="AO1545" s="2" t="str">
        <f t="shared" si="397"/>
        <v/>
      </c>
      <c r="AP1545" s="2">
        <f t="shared" si="398"/>
        <v>16.666666666666668</v>
      </c>
      <c r="AQ1545" s="2">
        <f t="shared" si="399"/>
        <v>16.666666666666668</v>
      </c>
    </row>
    <row r="1546" spans="1:43" x14ac:dyDescent="0.25">
      <c r="A1546" t="s">
        <v>17</v>
      </c>
      <c r="B1546">
        <v>44</v>
      </c>
      <c r="C1546">
        <v>16</v>
      </c>
      <c r="D1546">
        <v>2</v>
      </c>
      <c r="E1546">
        <v>4</v>
      </c>
      <c r="F1546">
        <v>10</v>
      </c>
      <c r="G1546">
        <v>0</v>
      </c>
      <c r="H1546">
        <v>1</v>
      </c>
      <c r="I1546">
        <v>26</v>
      </c>
      <c r="J1546">
        <v>2</v>
      </c>
      <c r="K1546">
        <v>5</v>
      </c>
      <c r="U1546">
        <v>20</v>
      </c>
      <c r="V1546">
        <v>2</v>
      </c>
      <c r="W1546">
        <v>4</v>
      </c>
      <c r="X1546">
        <v>16</v>
      </c>
      <c r="Y1546">
        <v>0</v>
      </c>
      <c r="Z1546">
        <v>1</v>
      </c>
      <c r="AB1546" s="2">
        <f t="shared" si="384"/>
        <v>7.6923076923076925</v>
      </c>
      <c r="AC1546" s="2">
        <f t="shared" si="385"/>
        <v>19.23076923076923</v>
      </c>
      <c r="AD1546" s="2" t="str">
        <f t="shared" si="386"/>
        <v/>
      </c>
      <c r="AE1546" s="2" t="str">
        <f t="shared" si="387"/>
        <v/>
      </c>
      <c r="AF1546" s="2">
        <f t="shared" si="388"/>
        <v>10</v>
      </c>
      <c r="AG1546" s="2">
        <f t="shared" si="389"/>
        <v>20</v>
      </c>
      <c r="AH1546" s="2">
        <f t="shared" si="390"/>
        <v>0</v>
      </c>
      <c r="AI1546" s="2">
        <f t="shared" si="391"/>
        <v>6.25</v>
      </c>
      <c r="AJ1546" s="2">
        <f t="shared" si="392"/>
        <v>12.5</v>
      </c>
      <c r="AK1546" s="2">
        <f t="shared" si="393"/>
        <v>25</v>
      </c>
      <c r="AL1546" s="2">
        <f t="shared" si="394"/>
        <v>0</v>
      </c>
      <c r="AM1546" s="2">
        <f t="shared" si="395"/>
        <v>10</v>
      </c>
      <c r="AN1546" s="2" t="str">
        <f t="shared" si="396"/>
        <v/>
      </c>
      <c r="AO1546" s="2" t="str">
        <f t="shared" si="397"/>
        <v/>
      </c>
      <c r="AP1546" s="2" t="str">
        <f t="shared" si="398"/>
        <v/>
      </c>
      <c r="AQ1546" s="2" t="str">
        <f t="shared" si="399"/>
        <v/>
      </c>
    </row>
    <row r="1547" spans="1:43" x14ac:dyDescent="0.25">
      <c r="A1547" t="s">
        <v>17</v>
      </c>
      <c r="B1547">
        <v>48</v>
      </c>
      <c r="C1547">
        <v>16</v>
      </c>
      <c r="D1547">
        <v>0</v>
      </c>
      <c r="E1547">
        <v>1</v>
      </c>
      <c r="I1547">
        <v>26</v>
      </c>
      <c r="J1547">
        <v>0</v>
      </c>
      <c r="K1547">
        <v>1</v>
      </c>
      <c r="U1547">
        <v>20</v>
      </c>
      <c r="V1547">
        <v>0</v>
      </c>
      <c r="W1547">
        <v>1</v>
      </c>
      <c r="AB1547" s="2">
        <f t="shared" si="384"/>
        <v>0</v>
      </c>
      <c r="AC1547" s="2">
        <f t="shared" si="385"/>
        <v>3.8461538461538463</v>
      </c>
      <c r="AD1547" s="2" t="str">
        <f t="shared" si="386"/>
        <v/>
      </c>
      <c r="AE1547" s="2" t="str">
        <f t="shared" si="387"/>
        <v/>
      </c>
      <c r="AF1547" s="2">
        <f t="shared" si="388"/>
        <v>0</v>
      </c>
      <c r="AG1547" s="2">
        <f t="shared" si="389"/>
        <v>5</v>
      </c>
      <c r="AH1547" s="2" t="str">
        <f t="shared" si="390"/>
        <v/>
      </c>
      <c r="AI1547" s="2" t="str">
        <f t="shared" si="391"/>
        <v/>
      </c>
      <c r="AJ1547" s="2">
        <f t="shared" si="392"/>
        <v>0</v>
      </c>
      <c r="AK1547" s="2">
        <f t="shared" si="393"/>
        <v>6.25</v>
      </c>
      <c r="AL1547" s="2" t="str">
        <f t="shared" si="394"/>
        <v/>
      </c>
      <c r="AM1547" s="2" t="str">
        <f t="shared" si="395"/>
        <v/>
      </c>
      <c r="AN1547" s="2" t="str">
        <f t="shared" si="396"/>
        <v/>
      </c>
      <c r="AO1547" s="2" t="str">
        <f t="shared" si="397"/>
        <v/>
      </c>
      <c r="AP1547" s="2" t="str">
        <f t="shared" si="398"/>
        <v/>
      </c>
      <c r="AQ1547" s="2" t="str">
        <f t="shared" si="399"/>
        <v/>
      </c>
    </row>
    <row r="1548" spans="1:43" x14ac:dyDescent="0.25">
      <c r="A1548" t="s">
        <v>17</v>
      </c>
      <c r="B1548">
        <v>67</v>
      </c>
      <c r="C1548">
        <v>16</v>
      </c>
      <c r="D1548">
        <v>1</v>
      </c>
      <c r="E1548">
        <v>1</v>
      </c>
      <c r="I1548">
        <v>26</v>
      </c>
      <c r="J1548">
        <v>1</v>
      </c>
      <c r="K1548">
        <v>1</v>
      </c>
      <c r="U1548">
        <v>20</v>
      </c>
      <c r="V1548">
        <v>1</v>
      </c>
      <c r="W1548">
        <v>1</v>
      </c>
      <c r="AB1548" s="2">
        <f t="shared" si="384"/>
        <v>3.8461538461538463</v>
      </c>
      <c r="AC1548" s="2">
        <f t="shared" si="385"/>
        <v>3.8461538461538463</v>
      </c>
      <c r="AD1548" s="2" t="str">
        <f t="shared" si="386"/>
        <v/>
      </c>
      <c r="AE1548" s="2" t="str">
        <f t="shared" si="387"/>
        <v/>
      </c>
      <c r="AF1548" s="2">
        <f t="shared" si="388"/>
        <v>5</v>
      </c>
      <c r="AG1548" s="2">
        <f t="shared" si="389"/>
        <v>5</v>
      </c>
      <c r="AH1548" s="2" t="str">
        <f t="shared" si="390"/>
        <v/>
      </c>
      <c r="AI1548" s="2" t="str">
        <f t="shared" si="391"/>
        <v/>
      </c>
      <c r="AJ1548" s="2">
        <f t="shared" si="392"/>
        <v>6.25</v>
      </c>
      <c r="AK1548" s="2">
        <f t="shared" si="393"/>
        <v>6.25</v>
      </c>
      <c r="AL1548" s="2" t="str">
        <f t="shared" si="394"/>
        <v/>
      </c>
      <c r="AM1548" s="2" t="str">
        <f t="shared" si="395"/>
        <v/>
      </c>
      <c r="AN1548" s="2" t="str">
        <f t="shared" si="396"/>
        <v/>
      </c>
      <c r="AO1548" s="2" t="str">
        <f t="shared" si="397"/>
        <v/>
      </c>
      <c r="AP1548" s="2" t="str">
        <f t="shared" si="398"/>
        <v/>
      </c>
      <c r="AQ1548" s="2" t="str">
        <f t="shared" si="399"/>
        <v/>
      </c>
    </row>
    <row r="1549" spans="1:43" x14ac:dyDescent="0.25">
      <c r="A1549" t="s">
        <v>17</v>
      </c>
      <c r="B1549">
        <v>87</v>
      </c>
      <c r="C1549">
        <v>16</v>
      </c>
      <c r="D1549">
        <v>5</v>
      </c>
      <c r="E1549">
        <v>6</v>
      </c>
      <c r="I1549">
        <v>26</v>
      </c>
      <c r="J1549">
        <v>5</v>
      </c>
      <c r="K1549">
        <v>6</v>
      </c>
      <c r="O1549">
        <v>6</v>
      </c>
      <c r="P1549">
        <v>1</v>
      </c>
      <c r="Q1549">
        <v>1</v>
      </c>
      <c r="R1549">
        <v>10</v>
      </c>
      <c r="S1549">
        <v>1</v>
      </c>
      <c r="T1549">
        <v>1</v>
      </c>
      <c r="U1549">
        <v>20</v>
      </c>
      <c r="V1549">
        <v>5</v>
      </c>
      <c r="W1549">
        <v>6</v>
      </c>
      <c r="X1549">
        <v>16</v>
      </c>
      <c r="Y1549">
        <v>1</v>
      </c>
      <c r="Z1549">
        <v>1</v>
      </c>
      <c r="AB1549" s="2">
        <f t="shared" si="384"/>
        <v>19.23076923076923</v>
      </c>
      <c r="AC1549" s="2">
        <f t="shared" si="385"/>
        <v>23.076923076923077</v>
      </c>
      <c r="AD1549" s="2">
        <f t="shared" si="386"/>
        <v>10</v>
      </c>
      <c r="AE1549" s="2">
        <f t="shared" si="387"/>
        <v>10</v>
      </c>
      <c r="AF1549" s="2">
        <f t="shared" si="388"/>
        <v>25</v>
      </c>
      <c r="AG1549" s="2">
        <f t="shared" si="389"/>
        <v>30</v>
      </c>
      <c r="AH1549" s="2">
        <f t="shared" si="390"/>
        <v>6.25</v>
      </c>
      <c r="AI1549" s="2">
        <f t="shared" si="391"/>
        <v>6.25</v>
      </c>
      <c r="AJ1549" s="2">
        <f t="shared" si="392"/>
        <v>31.25</v>
      </c>
      <c r="AK1549" s="2">
        <f t="shared" si="393"/>
        <v>37.5</v>
      </c>
      <c r="AL1549" s="2" t="str">
        <f t="shared" si="394"/>
        <v/>
      </c>
      <c r="AM1549" s="2" t="str">
        <f t="shared" si="395"/>
        <v/>
      </c>
      <c r="AN1549" s="2" t="str">
        <f t="shared" si="396"/>
        <v/>
      </c>
      <c r="AO1549" s="2" t="str">
        <f t="shared" si="397"/>
        <v/>
      </c>
      <c r="AP1549" s="2">
        <f t="shared" si="398"/>
        <v>16.666666666666668</v>
      </c>
      <c r="AQ1549" s="2">
        <f t="shared" si="399"/>
        <v>16.666666666666668</v>
      </c>
    </row>
    <row r="1550" spans="1:43" x14ac:dyDescent="0.25">
      <c r="A1550" t="s">
        <v>17</v>
      </c>
      <c r="B1550">
        <v>90</v>
      </c>
      <c r="F1550">
        <v>10</v>
      </c>
      <c r="G1550">
        <v>0</v>
      </c>
      <c r="H1550">
        <v>1</v>
      </c>
      <c r="I1550">
        <v>26</v>
      </c>
      <c r="J1550">
        <v>0</v>
      </c>
      <c r="K1550">
        <v>1</v>
      </c>
      <c r="X1550">
        <v>16</v>
      </c>
      <c r="Y1550">
        <v>0</v>
      </c>
      <c r="Z1550">
        <v>1</v>
      </c>
      <c r="AB1550" s="2">
        <f t="shared" si="384"/>
        <v>0</v>
      </c>
      <c r="AC1550" s="2">
        <f t="shared" si="385"/>
        <v>3.8461538461538463</v>
      </c>
      <c r="AD1550" s="2" t="str">
        <f t="shared" si="386"/>
        <v/>
      </c>
      <c r="AE1550" s="2" t="str">
        <f t="shared" si="387"/>
        <v/>
      </c>
      <c r="AF1550" s="2" t="str">
        <f t="shared" si="388"/>
        <v/>
      </c>
      <c r="AG1550" s="2" t="str">
        <f t="shared" si="389"/>
        <v/>
      </c>
      <c r="AH1550" s="2">
        <f t="shared" si="390"/>
        <v>0</v>
      </c>
      <c r="AI1550" s="2">
        <f t="shared" si="391"/>
        <v>6.25</v>
      </c>
      <c r="AJ1550" s="2" t="str">
        <f t="shared" si="392"/>
        <v/>
      </c>
      <c r="AK1550" s="2" t="str">
        <f t="shared" si="393"/>
        <v/>
      </c>
      <c r="AL1550" s="2">
        <f t="shared" si="394"/>
        <v>0</v>
      </c>
      <c r="AM1550" s="2">
        <f t="shared" si="395"/>
        <v>10</v>
      </c>
      <c r="AN1550" s="2" t="str">
        <f t="shared" si="396"/>
        <v/>
      </c>
      <c r="AO1550" s="2" t="str">
        <f t="shared" si="397"/>
        <v/>
      </c>
      <c r="AP1550" s="2" t="str">
        <f t="shared" si="398"/>
        <v/>
      </c>
      <c r="AQ1550" s="2" t="str">
        <f t="shared" si="399"/>
        <v/>
      </c>
    </row>
    <row r="1551" spans="1:43" x14ac:dyDescent="0.25">
      <c r="A1551" t="s">
        <v>17</v>
      </c>
      <c r="B1551">
        <v>93</v>
      </c>
      <c r="C1551">
        <v>16</v>
      </c>
      <c r="D1551">
        <v>1</v>
      </c>
      <c r="E1551">
        <v>1</v>
      </c>
      <c r="F1551">
        <v>10</v>
      </c>
      <c r="G1551">
        <v>2</v>
      </c>
      <c r="H1551">
        <v>2</v>
      </c>
      <c r="I1551">
        <v>26</v>
      </c>
      <c r="J1551">
        <v>3</v>
      </c>
      <c r="K1551">
        <v>3</v>
      </c>
      <c r="L1551">
        <v>4</v>
      </c>
      <c r="M1551">
        <v>0</v>
      </c>
      <c r="N1551">
        <v>1</v>
      </c>
      <c r="R1551">
        <v>10</v>
      </c>
      <c r="S1551">
        <v>0</v>
      </c>
      <c r="T1551">
        <v>1</v>
      </c>
      <c r="U1551">
        <v>20</v>
      </c>
      <c r="V1551">
        <v>1</v>
      </c>
      <c r="W1551">
        <v>2</v>
      </c>
      <c r="X1551">
        <v>16</v>
      </c>
      <c r="Y1551">
        <v>2</v>
      </c>
      <c r="Z1551">
        <v>2</v>
      </c>
      <c r="AB1551" s="2">
        <f t="shared" si="384"/>
        <v>11.538461538461538</v>
      </c>
      <c r="AC1551" s="2">
        <f t="shared" si="385"/>
        <v>11.538461538461538</v>
      </c>
      <c r="AD1551" s="2">
        <f t="shared" si="386"/>
        <v>0</v>
      </c>
      <c r="AE1551" s="2">
        <f t="shared" si="387"/>
        <v>10</v>
      </c>
      <c r="AF1551" s="2">
        <f t="shared" si="388"/>
        <v>5</v>
      </c>
      <c r="AG1551" s="2">
        <f t="shared" si="389"/>
        <v>10</v>
      </c>
      <c r="AH1551" s="2">
        <f t="shared" si="390"/>
        <v>12.5</v>
      </c>
      <c r="AI1551" s="2">
        <f t="shared" si="391"/>
        <v>12.5</v>
      </c>
      <c r="AJ1551" s="2">
        <f t="shared" si="392"/>
        <v>6.25</v>
      </c>
      <c r="AK1551" s="2">
        <f t="shared" si="393"/>
        <v>6.25</v>
      </c>
      <c r="AL1551" s="2">
        <f t="shared" si="394"/>
        <v>20</v>
      </c>
      <c r="AM1551" s="2">
        <f t="shared" si="395"/>
        <v>20</v>
      </c>
      <c r="AN1551" s="2">
        <f t="shared" si="396"/>
        <v>0</v>
      </c>
      <c r="AO1551" s="2">
        <f t="shared" si="397"/>
        <v>25</v>
      </c>
      <c r="AP1551" s="2" t="str">
        <f t="shared" si="398"/>
        <v/>
      </c>
      <c r="AQ1551" s="2" t="str">
        <f t="shared" si="399"/>
        <v/>
      </c>
    </row>
    <row r="1552" spans="1:43" x14ac:dyDescent="0.25">
      <c r="A1552" t="s">
        <v>17</v>
      </c>
      <c r="B1552">
        <v>102</v>
      </c>
      <c r="L1552">
        <v>4</v>
      </c>
      <c r="M1552">
        <v>1</v>
      </c>
      <c r="N1552">
        <v>1</v>
      </c>
      <c r="R1552">
        <v>10</v>
      </c>
      <c r="S1552">
        <v>1</v>
      </c>
      <c r="T1552">
        <v>1</v>
      </c>
      <c r="U1552">
        <v>20</v>
      </c>
      <c r="V1552">
        <v>1</v>
      </c>
      <c r="W1552">
        <v>1</v>
      </c>
      <c r="AB1552" s="2" t="str">
        <f t="shared" si="384"/>
        <v/>
      </c>
      <c r="AC1552" s="2" t="str">
        <f t="shared" si="385"/>
        <v/>
      </c>
      <c r="AD1552" s="2">
        <f t="shared" si="386"/>
        <v>10</v>
      </c>
      <c r="AE1552" s="2">
        <f t="shared" si="387"/>
        <v>10</v>
      </c>
      <c r="AF1552" s="2">
        <f t="shared" si="388"/>
        <v>5</v>
      </c>
      <c r="AG1552" s="2">
        <f t="shared" si="389"/>
        <v>5</v>
      </c>
      <c r="AH1552" s="2" t="str">
        <f t="shared" si="390"/>
        <v/>
      </c>
      <c r="AI1552" s="2" t="str">
        <f t="shared" si="391"/>
        <v/>
      </c>
      <c r="AJ1552" s="2" t="str">
        <f t="shared" si="392"/>
        <v/>
      </c>
      <c r="AK1552" s="2" t="str">
        <f t="shared" si="393"/>
        <v/>
      </c>
      <c r="AL1552" s="2" t="str">
        <f t="shared" si="394"/>
        <v/>
      </c>
      <c r="AM1552" s="2" t="str">
        <f t="shared" si="395"/>
        <v/>
      </c>
      <c r="AN1552" s="2">
        <f t="shared" si="396"/>
        <v>25</v>
      </c>
      <c r="AO1552" s="2">
        <f t="shared" si="397"/>
        <v>25</v>
      </c>
      <c r="AP1552" s="2" t="str">
        <f t="shared" si="398"/>
        <v/>
      </c>
      <c r="AQ1552" s="2" t="str">
        <f t="shared" si="399"/>
        <v/>
      </c>
    </row>
    <row r="1553" spans="1:43" x14ac:dyDescent="0.25">
      <c r="A1553" t="s">
        <v>17</v>
      </c>
      <c r="B1553">
        <v>111</v>
      </c>
      <c r="F1553">
        <v>10</v>
      </c>
      <c r="G1553">
        <v>2</v>
      </c>
      <c r="H1553">
        <v>3</v>
      </c>
      <c r="I1553">
        <v>26</v>
      </c>
      <c r="J1553">
        <v>2</v>
      </c>
      <c r="K1553">
        <v>3</v>
      </c>
      <c r="X1553">
        <v>16</v>
      </c>
      <c r="Y1553">
        <v>2</v>
      </c>
      <c r="Z1553">
        <v>3</v>
      </c>
      <c r="AB1553" s="2">
        <f t="shared" si="384"/>
        <v>7.6923076923076925</v>
      </c>
      <c r="AC1553" s="2">
        <f t="shared" si="385"/>
        <v>11.538461538461538</v>
      </c>
      <c r="AD1553" s="2" t="str">
        <f t="shared" si="386"/>
        <v/>
      </c>
      <c r="AE1553" s="2" t="str">
        <f t="shared" si="387"/>
        <v/>
      </c>
      <c r="AF1553" s="2" t="str">
        <f t="shared" si="388"/>
        <v/>
      </c>
      <c r="AG1553" s="2" t="str">
        <f t="shared" si="389"/>
        <v/>
      </c>
      <c r="AH1553" s="2">
        <f t="shared" si="390"/>
        <v>12.5</v>
      </c>
      <c r="AI1553" s="2">
        <f t="shared" si="391"/>
        <v>18.75</v>
      </c>
      <c r="AJ1553" s="2" t="str">
        <f t="shared" si="392"/>
        <v/>
      </c>
      <c r="AK1553" s="2" t="str">
        <f t="shared" si="393"/>
        <v/>
      </c>
      <c r="AL1553" s="2">
        <f t="shared" si="394"/>
        <v>20</v>
      </c>
      <c r="AM1553" s="2">
        <f t="shared" si="395"/>
        <v>30</v>
      </c>
      <c r="AN1553" s="2" t="str">
        <f t="shared" si="396"/>
        <v/>
      </c>
      <c r="AO1553" s="2" t="str">
        <f t="shared" si="397"/>
        <v/>
      </c>
      <c r="AP1553" s="2" t="str">
        <f t="shared" si="398"/>
        <v/>
      </c>
      <c r="AQ1553" s="2" t="str">
        <f t="shared" si="399"/>
        <v/>
      </c>
    </row>
    <row r="1554" spans="1:43" x14ac:dyDescent="0.25">
      <c r="A1554" t="s">
        <v>17</v>
      </c>
      <c r="B1554">
        <v>129</v>
      </c>
      <c r="F1554">
        <v>10</v>
      </c>
      <c r="G1554">
        <v>1</v>
      </c>
      <c r="H1554">
        <v>1</v>
      </c>
      <c r="I1554">
        <v>26</v>
      </c>
      <c r="J1554">
        <v>1</v>
      </c>
      <c r="K1554">
        <v>1</v>
      </c>
      <c r="X1554">
        <v>16</v>
      </c>
      <c r="Y1554">
        <v>1</v>
      </c>
      <c r="Z1554">
        <v>1</v>
      </c>
      <c r="AB1554" s="2">
        <f t="shared" si="384"/>
        <v>3.8461538461538463</v>
      </c>
      <c r="AC1554" s="2">
        <f t="shared" si="385"/>
        <v>3.8461538461538463</v>
      </c>
      <c r="AD1554" s="2" t="str">
        <f t="shared" si="386"/>
        <v/>
      </c>
      <c r="AE1554" s="2" t="str">
        <f t="shared" si="387"/>
        <v/>
      </c>
      <c r="AF1554" s="2" t="str">
        <f t="shared" si="388"/>
        <v/>
      </c>
      <c r="AG1554" s="2" t="str">
        <f t="shared" si="389"/>
        <v/>
      </c>
      <c r="AH1554" s="2">
        <f t="shared" si="390"/>
        <v>6.25</v>
      </c>
      <c r="AI1554" s="2">
        <f t="shared" si="391"/>
        <v>6.25</v>
      </c>
      <c r="AJ1554" s="2" t="str">
        <f t="shared" si="392"/>
        <v/>
      </c>
      <c r="AK1554" s="2" t="str">
        <f t="shared" si="393"/>
        <v/>
      </c>
      <c r="AL1554" s="2">
        <f t="shared" si="394"/>
        <v>10</v>
      </c>
      <c r="AM1554" s="2">
        <f t="shared" si="395"/>
        <v>10</v>
      </c>
      <c r="AN1554" s="2" t="str">
        <f t="shared" si="396"/>
        <v/>
      </c>
      <c r="AO1554" s="2" t="str">
        <f t="shared" si="397"/>
        <v/>
      </c>
      <c r="AP1554" s="2" t="str">
        <f t="shared" si="398"/>
        <v/>
      </c>
      <c r="AQ1554" s="2" t="str">
        <f t="shared" si="399"/>
        <v/>
      </c>
    </row>
    <row r="1555" spans="1:43" x14ac:dyDescent="0.25">
      <c r="A1555" t="s">
        <v>17</v>
      </c>
      <c r="B1555">
        <v>133</v>
      </c>
      <c r="O1555">
        <v>6</v>
      </c>
      <c r="P1555">
        <v>0</v>
      </c>
      <c r="Q1555">
        <v>1</v>
      </c>
      <c r="R1555">
        <v>10</v>
      </c>
      <c r="S1555">
        <v>0</v>
      </c>
      <c r="T1555">
        <v>1</v>
      </c>
      <c r="X1555">
        <v>16</v>
      </c>
      <c r="Y1555">
        <v>0</v>
      </c>
      <c r="Z1555">
        <v>1</v>
      </c>
      <c r="AB1555" s="2" t="str">
        <f t="shared" si="384"/>
        <v/>
      </c>
      <c r="AC1555" s="2" t="str">
        <f t="shared" si="385"/>
        <v/>
      </c>
      <c r="AD1555" s="2">
        <f t="shared" si="386"/>
        <v>0</v>
      </c>
      <c r="AE1555" s="2">
        <f t="shared" si="387"/>
        <v>10</v>
      </c>
      <c r="AF1555" s="2" t="str">
        <f t="shared" si="388"/>
        <v/>
      </c>
      <c r="AG1555" s="2" t="str">
        <f t="shared" si="389"/>
        <v/>
      </c>
      <c r="AH1555" s="2">
        <f t="shared" si="390"/>
        <v>0</v>
      </c>
      <c r="AI1555" s="2">
        <f t="shared" si="391"/>
        <v>6.25</v>
      </c>
      <c r="AJ1555" s="2" t="str">
        <f t="shared" si="392"/>
        <v/>
      </c>
      <c r="AK1555" s="2" t="str">
        <f t="shared" si="393"/>
        <v/>
      </c>
      <c r="AL1555" s="2" t="str">
        <f t="shared" si="394"/>
        <v/>
      </c>
      <c r="AM1555" s="2" t="str">
        <f t="shared" si="395"/>
        <v/>
      </c>
      <c r="AN1555" s="2" t="str">
        <f t="shared" si="396"/>
        <v/>
      </c>
      <c r="AO1555" s="2" t="str">
        <f t="shared" si="397"/>
        <v/>
      </c>
      <c r="AP1555" s="2">
        <f t="shared" si="398"/>
        <v>0</v>
      </c>
      <c r="AQ1555" s="2">
        <f t="shared" si="399"/>
        <v>16.666666666666668</v>
      </c>
    </row>
    <row r="1556" spans="1:43" x14ac:dyDescent="0.25">
      <c r="A1556" t="s">
        <v>17</v>
      </c>
      <c r="B1556">
        <v>135</v>
      </c>
      <c r="C1556">
        <v>16</v>
      </c>
      <c r="D1556">
        <v>2</v>
      </c>
      <c r="E1556">
        <v>2</v>
      </c>
      <c r="I1556">
        <v>26</v>
      </c>
      <c r="J1556">
        <v>2</v>
      </c>
      <c r="K1556">
        <v>2</v>
      </c>
      <c r="U1556">
        <v>20</v>
      </c>
      <c r="V1556">
        <v>2</v>
      </c>
      <c r="W1556">
        <v>2</v>
      </c>
      <c r="AB1556" s="2">
        <f t="shared" si="384"/>
        <v>7.6923076923076925</v>
      </c>
      <c r="AC1556" s="2">
        <f t="shared" si="385"/>
        <v>7.6923076923076925</v>
      </c>
      <c r="AD1556" s="2" t="str">
        <f t="shared" si="386"/>
        <v/>
      </c>
      <c r="AE1556" s="2" t="str">
        <f t="shared" si="387"/>
        <v/>
      </c>
      <c r="AF1556" s="2">
        <f t="shared" si="388"/>
        <v>10</v>
      </c>
      <c r="AG1556" s="2">
        <f t="shared" si="389"/>
        <v>10</v>
      </c>
      <c r="AH1556" s="2" t="str">
        <f t="shared" si="390"/>
        <v/>
      </c>
      <c r="AI1556" s="2" t="str">
        <f t="shared" si="391"/>
        <v/>
      </c>
      <c r="AJ1556" s="2">
        <f t="shared" si="392"/>
        <v>12.5</v>
      </c>
      <c r="AK1556" s="2">
        <f t="shared" si="393"/>
        <v>12.5</v>
      </c>
      <c r="AL1556" s="2" t="str">
        <f t="shared" si="394"/>
        <v/>
      </c>
      <c r="AM1556" s="2" t="str">
        <f t="shared" si="395"/>
        <v/>
      </c>
      <c r="AN1556" s="2" t="str">
        <f t="shared" si="396"/>
        <v/>
      </c>
      <c r="AO1556" s="2" t="str">
        <f t="shared" si="397"/>
        <v/>
      </c>
      <c r="AP1556" s="2" t="str">
        <f t="shared" si="398"/>
        <v/>
      </c>
      <c r="AQ1556" s="2" t="str">
        <f t="shared" si="399"/>
        <v/>
      </c>
    </row>
    <row r="1557" spans="1:43" x14ac:dyDescent="0.25">
      <c r="A1557" t="s">
        <v>17</v>
      </c>
      <c r="B1557">
        <v>137</v>
      </c>
      <c r="C1557">
        <v>16</v>
      </c>
      <c r="D1557">
        <v>0</v>
      </c>
      <c r="E1557">
        <v>1</v>
      </c>
      <c r="I1557">
        <v>26</v>
      </c>
      <c r="J1557">
        <v>0</v>
      </c>
      <c r="K1557">
        <v>1</v>
      </c>
      <c r="U1557">
        <v>20</v>
      </c>
      <c r="V1557">
        <v>0</v>
      </c>
      <c r="W1557">
        <v>1</v>
      </c>
      <c r="AB1557" s="2">
        <f t="shared" si="384"/>
        <v>0</v>
      </c>
      <c r="AC1557" s="2">
        <f t="shared" si="385"/>
        <v>3.8461538461538463</v>
      </c>
      <c r="AD1557" s="2" t="str">
        <f t="shared" si="386"/>
        <v/>
      </c>
      <c r="AE1557" s="2" t="str">
        <f t="shared" si="387"/>
        <v/>
      </c>
      <c r="AF1557" s="2">
        <f t="shared" si="388"/>
        <v>0</v>
      </c>
      <c r="AG1557" s="2">
        <f t="shared" si="389"/>
        <v>5</v>
      </c>
      <c r="AH1557" s="2" t="str">
        <f t="shared" si="390"/>
        <v/>
      </c>
      <c r="AI1557" s="2" t="str">
        <f t="shared" si="391"/>
        <v/>
      </c>
      <c r="AJ1557" s="2">
        <f t="shared" si="392"/>
        <v>0</v>
      </c>
      <c r="AK1557" s="2">
        <f t="shared" si="393"/>
        <v>6.25</v>
      </c>
      <c r="AL1557" s="2" t="str">
        <f t="shared" si="394"/>
        <v/>
      </c>
      <c r="AM1557" s="2" t="str">
        <f t="shared" si="395"/>
        <v/>
      </c>
      <c r="AN1557" s="2" t="str">
        <f t="shared" si="396"/>
        <v/>
      </c>
      <c r="AO1557" s="2" t="str">
        <f t="shared" si="397"/>
        <v/>
      </c>
      <c r="AP1557" s="2" t="str">
        <f t="shared" si="398"/>
        <v/>
      </c>
      <c r="AQ1557" s="2" t="str">
        <f t="shared" si="399"/>
        <v/>
      </c>
    </row>
    <row r="1558" spans="1:43" x14ac:dyDescent="0.25">
      <c r="A1558" t="s">
        <v>17</v>
      </c>
      <c r="B1558">
        <v>144</v>
      </c>
      <c r="C1558">
        <v>16</v>
      </c>
      <c r="D1558">
        <v>1</v>
      </c>
      <c r="E1558">
        <v>1</v>
      </c>
      <c r="I1558">
        <v>26</v>
      </c>
      <c r="J1558">
        <v>1</v>
      </c>
      <c r="K1558">
        <v>1</v>
      </c>
      <c r="U1558">
        <v>20</v>
      </c>
      <c r="V1558">
        <v>1</v>
      </c>
      <c r="W1558">
        <v>1</v>
      </c>
      <c r="AB1558" s="2">
        <f t="shared" si="384"/>
        <v>3.8461538461538463</v>
      </c>
      <c r="AC1558" s="2">
        <f t="shared" si="385"/>
        <v>3.8461538461538463</v>
      </c>
      <c r="AD1558" s="2" t="str">
        <f t="shared" si="386"/>
        <v/>
      </c>
      <c r="AE1558" s="2" t="str">
        <f t="shared" si="387"/>
        <v/>
      </c>
      <c r="AF1558" s="2">
        <f t="shared" si="388"/>
        <v>5</v>
      </c>
      <c r="AG1558" s="2">
        <f t="shared" si="389"/>
        <v>5</v>
      </c>
      <c r="AH1558" s="2" t="str">
        <f t="shared" si="390"/>
        <v/>
      </c>
      <c r="AI1558" s="2" t="str">
        <f t="shared" si="391"/>
        <v/>
      </c>
      <c r="AJ1558" s="2">
        <f t="shared" si="392"/>
        <v>6.25</v>
      </c>
      <c r="AK1558" s="2">
        <f t="shared" si="393"/>
        <v>6.25</v>
      </c>
      <c r="AL1558" s="2" t="str">
        <f t="shared" si="394"/>
        <v/>
      </c>
      <c r="AM1558" s="2" t="str">
        <f t="shared" si="395"/>
        <v/>
      </c>
      <c r="AN1558" s="2" t="str">
        <f t="shared" si="396"/>
        <v/>
      </c>
      <c r="AO1558" s="2" t="str">
        <f t="shared" si="397"/>
        <v/>
      </c>
      <c r="AP1558" s="2" t="str">
        <f t="shared" si="398"/>
        <v/>
      </c>
      <c r="AQ1558" s="2" t="str">
        <f t="shared" si="399"/>
        <v/>
      </c>
    </row>
    <row r="1559" spans="1:43" x14ac:dyDescent="0.25">
      <c r="A1559" t="s">
        <v>17</v>
      </c>
      <c r="B1559">
        <v>159</v>
      </c>
      <c r="O1559">
        <v>6</v>
      </c>
      <c r="P1559">
        <v>1</v>
      </c>
      <c r="Q1559">
        <v>1</v>
      </c>
      <c r="R1559">
        <v>10</v>
      </c>
      <c r="S1559">
        <v>1</v>
      </c>
      <c r="T1559">
        <v>1</v>
      </c>
      <c r="X1559">
        <v>16</v>
      </c>
      <c r="Y1559">
        <v>1</v>
      </c>
      <c r="Z1559">
        <v>1</v>
      </c>
      <c r="AB1559" s="2" t="str">
        <f t="shared" si="384"/>
        <v/>
      </c>
      <c r="AC1559" s="2" t="str">
        <f t="shared" si="385"/>
        <v/>
      </c>
      <c r="AD1559" s="2">
        <f t="shared" si="386"/>
        <v>10</v>
      </c>
      <c r="AE1559" s="2">
        <f t="shared" si="387"/>
        <v>10</v>
      </c>
      <c r="AF1559" s="2" t="str">
        <f t="shared" si="388"/>
        <v/>
      </c>
      <c r="AG1559" s="2" t="str">
        <f t="shared" si="389"/>
        <v/>
      </c>
      <c r="AH1559" s="2">
        <f t="shared" si="390"/>
        <v>6.25</v>
      </c>
      <c r="AI1559" s="2">
        <f t="shared" si="391"/>
        <v>6.25</v>
      </c>
      <c r="AJ1559" s="2" t="str">
        <f t="shared" si="392"/>
        <v/>
      </c>
      <c r="AK1559" s="2" t="str">
        <f t="shared" si="393"/>
        <v/>
      </c>
      <c r="AL1559" s="2" t="str">
        <f t="shared" si="394"/>
        <v/>
      </c>
      <c r="AM1559" s="2" t="str">
        <f t="shared" si="395"/>
        <v/>
      </c>
      <c r="AN1559" s="2" t="str">
        <f t="shared" si="396"/>
        <v/>
      </c>
      <c r="AO1559" s="2" t="str">
        <f t="shared" si="397"/>
        <v/>
      </c>
      <c r="AP1559" s="2">
        <f t="shared" si="398"/>
        <v>16.666666666666668</v>
      </c>
      <c r="AQ1559" s="2">
        <f t="shared" si="399"/>
        <v>16.666666666666668</v>
      </c>
    </row>
    <row r="1560" spans="1:43" x14ac:dyDescent="0.25">
      <c r="A1560" t="s">
        <v>17</v>
      </c>
      <c r="B1560">
        <v>252</v>
      </c>
      <c r="F1560">
        <v>10</v>
      </c>
      <c r="G1560">
        <v>1</v>
      </c>
      <c r="H1560">
        <v>1</v>
      </c>
      <c r="I1560">
        <v>26</v>
      </c>
      <c r="J1560">
        <v>1</v>
      </c>
      <c r="K1560">
        <v>1</v>
      </c>
      <c r="X1560">
        <v>16</v>
      </c>
      <c r="Y1560">
        <v>1</v>
      </c>
      <c r="Z1560">
        <v>1</v>
      </c>
      <c r="AB1560" s="2">
        <f t="shared" si="384"/>
        <v>3.8461538461538463</v>
      </c>
      <c r="AC1560" s="2">
        <f t="shared" si="385"/>
        <v>3.8461538461538463</v>
      </c>
      <c r="AD1560" s="2" t="str">
        <f t="shared" si="386"/>
        <v/>
      </c>
      <c r="AE1560" s="2" t="str">
        <f t="shared" si="387"/>
        <v/>
      </c>
      <c r="AF1560" s="2" t="str">
        <f t="shared" si="388"/>
        <v/>
      </c>
      <c r="AG1560" s="2" t="str">
        <f t="shared" si="389"/>
        <v/>
      </c>
      <c r="AH1560" s="2">
        <f t="shared" si="390"/>
        <v>6.25</v>
      </c>
      <c r="AI1560" s="2">
        <f t="shared" si="391"/>
        <v>6.25</v>
      </c>
      <c r="AJ1560" s="2" t="str">
        <f t="shared" si="392"/>
        <v/>
      </c>
      <c r="AK1560" s="2" t="str">
        <f t="shared" si="393"/>
        <v/>
      </c>
      <c r="AL1560" s="2">
        <f t="shared" si="394"/>
        <v>10</v>
      </c>
      <c r="AM1560" s="2">
        <f t="shared" si="395"/>
        <v>10</v>
      </c>
      <c r="AN1560" s="2" t="str">
        <f t="shared" si="396"/>
        <v/>
      </c>
      <c r="AO1560" s="2" t="str">
        <f t="shared" si="397"/>
        <v/>
      </c>
      <c r="AP1560" s="2" t="str">
        <f t="shared" si="398"/>
        <v/>
      </c>
      <c r="AQ1560" s="2" t="str">
        <f t="shared" si="399"/>
        <v/>
      </c>
    </row>
    <row r="1561" spans="1:43" x14ac:dyDescent="0.25">
      <c r="A1561" t="s">
        <v>17</v>
      </c>
      <c r="B1561">
        <v>279</v>
      </c>
      <c r="C1561">
        <v>16</v>
      </c>
      <c r="D1561">
        <v>1</v>
      </c>
      <c r="E1561">
        <v>1</v>
      </c>
      <c r="I1561">
        <v>26</v>
      </c>
      <c r="J1561">
        <v>1</v>
      </c>
      <c r="K1561">
        <v>1</v>
      </c>
      <c r="U1561">
        <v>20</v>
      </c>
      <c r="V1561">
        <v>1</v>
      </c>
      <c r="W1561">
        <v>1</v>
      </c>
      <c r="AB1561" s="2">
        <f t="shared" si="384"/>
        <v>3.8461538461538463</v>
      </c>
      <c r="AC1561" s="2">
        <f t="shared" si="385"/>
        <v>3.8461538461538463</v>
      </c>
      <c r="AD1561" s="2" t="str">
        <f t="shared" si="386"/>
        <v/>
      </c>
      <c r="AE1561" s="2" t="str">
        <f t="shared" si="387"/>
        <v/>
      </c>
      <c r="AF1561" s="2">
        <f t="shared" si="388"/>
        <v>5</v>
      </c>
      <c r="AG1561" s="2">
        <f t="shared" si="389"/>
        <v>5</v>
      </c>
      <c r="AH1561" s="2" t="str">
        <f t="shared" si="390"/>
        <v/>
      </c>
      <c r="AI1561" s="2" t="str">
        <f t="shared" si="391"/>
        <v/>
      </c>
      <c r="AJ1561" s="2">
        <f t="shared" si="392"/>
        <v>6.25</v>
      </c>
      <c r="AK1561" s="2">
        <f t="shared" si="393"/>
        <v>6.25</v>
      </c>
      <c r="AL1561" s="2" t="str">
        <f t="shared" si="394"/>
        <v/>
      </c>
      <c r="AM1561" s="2" t="str">
        <f t="shared" si="395"/>
        <v/>
      </c>
      <c r="AN1561" s="2" t="str">
        <f t="shared" si="396"/>
        <v/>
      </c>
      <c r="AO1561" s="2" t="str">
        <f t="shared" si="397"/>
        <v/>
      </c>
      <c r="AP1561" s="2" t="str">
        <f t="shared" si="398"/>
        <v/>
      </c>
      <c r="AQ1561" s="2" t="str">
        <f t="shared" si="399"/>
        <v/>
      </c>
    </row>
    <row r="1562" spans="1:43" x14ac:dyDescent="0.25">
      <c r="A1562" t="s">
        <v>17</v>
      </c>
      <c r="B1562">
        <v>287</v>
      </c>
      <c r="L1562">
        <v>4</v>
      </c>
      <c r="M1562">
        <v>0</v>
      </c>
      <c r="N1562">
        <v>1</v>
      </c>
      <c r="R1562">
        <v>10</v>
      </c>
      <c r="S1562">
        <v>0</v>
      </c>
      <c r="T1562">
        <v>1</v>
      </c>
      <c r="U1562">
        <v>20</v>
      </c>
      <c r="V1562">
        <v>0</v>
      </c>
      <c r="W1562">
        <v>1</v>
      </c>
      <c r="AB1562" s="2" t="str">
        <f t="shared" si="384"/>
        <v/>
      </c>
      <c r="AC1562" s="2" t="str">
        <f t="shared" si="385"/>
        <v/>
      </c>
      <c r="AD1562" s="2">
        <f t="shared" si="386"/>
        <v>0</v>
      </c>
      <c r="AE1562" s="2">
        <f t="shared" si="387"/>
        <v>10</v>
      </c>
      <c r="AF1562" s="2">
        <f t="shared" si="388"/>
        <v>0</v>
      </c>
      <c r="AG1562" s="2">
        <f t="shared" si="389"/>
        <v>5</v>
      </c>
      <c r="AH1562" s="2" t="str">
        <f t="shared" si="390"/>
        <v/>
      </c>
      <c r="AI1562" s="2" t="str">
        <f t="shared" si="391"/>
        <v/>
      </c>
      <c r="AJ1562" s="2" t="str">
        <f t="shared" si="392"/>
        <v/>
      </c>
      <c r="AK1562" s="2" t="str">
        <f t="shared" si="393"/>
        <v/>
      </c>
      <c r="AL1562" s="2" t="str">
        <f t="shared" si="394"/>
        <v/>
      </c>
      <c r="AM1562" s="2" t="str">
        <f t="shared" si="395"/>
        <v/>
      </c>
      <c r="AN1562" s="2">
        <f t="shared" si="396"/>
        <v>0</v>
      </c>
      <c r="AO1562" s="2">
        <f t="shared" si="397"/>
        <v>25</v>
      </c>
      <c r="AP1562" s="2" t="str">
        <f t="shared" si="398"/>
        <v/>
      </c>
      <c r="AQ1562" s="2" t="str">
        <f t="shared" si="399"/>
        <v/>
      </c>
    </row>
    <row r="1563" spans="1:43" x14ac:dyDescent="0.25">
      <c r="A1563" t="s">
        <v>17</v>
      </c>
      <c r="B1563">
        <v>288</v>
      </c>
      <c r="C1563">
        <v>16</v>
      </c>
      <c r="D1563">
        <v>1</v>
      </c>
      <c r="E1563">
        <v>1</v>
      </c>
      <c r="I1563">
        <v>26</v>
      </c>
      <c r="J1563">
        <v>1</v>
      </c>
      <c r="K1563">
        <v>1</v>
      </c>
      <c r="U1563">
        <v>20</v>
      </c>
      <c r="V1563">
        <v>1</v>
      </c>
      <c r="W1563">
        <v>1</v>
      </c>
      <c r="AB1563" s="2">
        <f t="shared" si="384"/>
        <v>3.8461538461538463</v>
      </c>
      <c r="AC1563" s="2">
        <f t="shared" si="385"/>
        <v>3.8461538461538463</v>
      </c>
      <c r="AD1563" s="2" t="str">
        <f t="shared" si="386"/>
        <v/>
      </c>
      <c r="AE1563" s="2" t="str">
        <f t="shared" si="387"/>
        <v/>
      </c>
      <c r="AF1563" s="2">
        <f t="shared" si="388"/>
        <v>5</v>
      </c>
      <c r="AG1563" s="2">
        <f t="shared" si="389"/>
        <v>5</v>
      </c>
      <c r="AH1563" s="2" t="str">
        <f t="shared" si="390"/>
        <v/>
      </c>
      <c r="AI1563" s="2" t="str">
        <f t="shared" si="391"/>
        <v/>
      </c>
      <c r="AJ1563" s="2">
        <f t="shared" si="392"/>
        <v>6.25</v>
      </c>
      <c r="AK1563" s="2">
        <f t="shared" si="393"/>
        <v>6.25</v>
      </c>
      <c r="AL1563" s="2" t="str">
        <f t="shared" si="394"/>
        <v/>
      </c>
      <c r="AM1563" s="2" t="str">
        <f t="shared" si="395"/>
        <v/>
      </c>
      <c r="AN1563" s="2" t="str">
        <f t="shared" si="396"/>
        <v/>
      </c>
      <c r="AO1563" s="2" t="str">
        <f t="shared" si="397"/>
        <v/>
      </c>
      <c r="AP1563" s="2" t="str">
        <f t="shared" si="398"/>
        <v/>
      </c>
      <c r="AQ1563" s="2" t="str">
        <f t="shared" si="399"/>
        <v/>
      </c>
    </row>
    <row r="1564" spans="1:43" x14ac:dyDescent="0.25">
      <c r="A1564" t="s">
        <v>17</v>
      </c>
      <c r="B1564">
        <v>299</v>
      </c>
      <c r="L1564">
        <v>4</v>
      </c>
      <c r="M1564">
        <v>1</v>
      </c>
      <c r="N1564">
        <v>1</v>
      </c>
      <c r="R1564">
        <v>10</v>
      </c>
      <c r="S1564">
        <v>1</v>
      </c>
      <c r="T1564">
        <v>1</v>
      </c>
      <c r="U1564">
        <v>20</v>
      </c>
      <c r="V1564">
        <v>1</v>
      </c>
      <c r="W1564">
        <v>1</v>
      </c>
      <c r="AB1564" s="2" t="str">
        <f t="shared" si="384"/>
        <v/>
      </c>
      <c r="AC1564" s="2" t="str">
        <f t="shared" si="385"/>
        <v/>
      </c>
      <c r="AD1564" s="2">
        <f t="shared" si="386"/>
        <v>10</v>
      </c>
      <c r="AE1564" s="2">
        <f t="shared" si="387"/>
        <v>10</v>
      </c>
      <c r="AF1564" s="2">
        <f t="shared" si="388"/>
        <v>5</v>
      </c>
      <c r="AG1564" s="2">
        <f t="shared" si="389"/>
        <v>5</v>
      </c>
      <c r="AH1564" s="2" t="str">
        <f t="shared" si="390"/>
        <v/>
      </c>
      <c r="AI1564" s="2" t="str">
        <f t="shared" si="391"/>
        <v/>
      </c>
      <c r="AJ1564" s="2" t="str">
        <f t="shared" si="392"/>
        <v/>
      </c>
      <c r="AK1564" s="2" t="str">
        <f t="shared" si="393"/>
        <v/>
      </c>
      <c r="AL1564" s="2" t="str">
        <f t="shared" si="394"/>
        <v/>
      </c>
      <c r="AM1564" s="2" t="str">
        <f t="shared" si="395"/>
        <v/>
      </c>
      <c r="AN1564" s="2">
        <f t="shared" si="396"/>
        <v>25</v>
      </c>
      <c r="AO1564" s="2">
        <f t="shared" si="397"/>
        <v>25</v>
      </c>
      <c r="AP1564" s="2" t="str">
        <f t="shared" si="398"/>
        <v/>
      </c>
      <c r="AQ1564" s="2" t="str">
        <f t="shared" si="399"/>
        <v/>
      </c>
    </row>
    <row r="1565" spans="1:43" x14ac:dyDescent="0.25">
      <c r="A1565" t="s">
        <v>17</v>
      </c>
      <c r="B1565">
        <v>306</v>
      </c>
      <c r="F1565">
        <v>10</v>
      </c>
      <c r="G1565">
        <v>1</v>
      </c>
      <c r="H1565">
        <v>1</v>
      </c>
      <c r="I1565">
        <v>26</v>
      </c>
      <c r="J1565">
        <v>1</v>
      </c>
      <c r="K1565">
        <v>1</v>
      </c>
      <c r="O1565">
        <v>6</v>
      </c>
      <c r="P1565">
        <v>1</v>
      </c>
      <c r="Q1565">
        <v>1</v>
      </c>
      <c r="R1565">
        <v>10</v>
      </c>
      <c r="S1565">
        <v>1</v>
      </c>
      <c r="T1565">
        <v>1</v>
      </c>
      <c r="X1565">
        <v>16</v>
      </c>
      <c r="Y1565">
        <v>2</v>
      </c>
      <c r="Z1565">
        <v>2</v>
      </c>
      <c r="AB1565" s="2">
        <f t="shared" si="384"/>
        <v>3.8461538461538463</v>
      </c>
      <c r="AC1565" s="2">
        <f t="shared" si="385"/>
        <v>3.8461538461538463</v>
      </c>
      <c r="AD1565" s="2">
        <f t="shared" si="386"/>
        <v>10</v>
      </c>
      <c r="AE1565" s="2">
        <f t="shared" si="387"/>
        <v>10</v>
      </c>
      <c r="AF1565" s="2" t="str">
        <f t="shared" si="388"/>
        <v/>
      </c>
      <c r="AG1565" s="2" t="str">
        <f t="shared" si="389"/>
        <v/>
      </c>
      <c r="AH1565" s="2">
        <f t="shared" si="390"/>
        <v>12.5</v>
      </c>
      <c r="AI1565" s="2">
        <f t="shared" si="391"/>
        <v>12.5</v>
      </c>
      <c r="AJ1565" s="2" t="str">
        <f t="shared" si="392"/>
        <v/>
      </c>
      <c r="AK1565" s="2" t="str">
        <f t="shared" si="393"/>
        <v/>
      </c>
      <c r="AL1565" s="2">
        <f t="shared" si="394"/>
        <v>10</v>
      </c>
      <c r="AM1565" s="2">
        <f t="shared" si="395"/>
        <v>10</v>
      </c>
      <c r="AN1565" s="2" t="str">
        <f t="shared" si="396"/>
        <v/>
      </c>
      <c r="AO1565" s="2" t="str">
        <f t="shared" si="397"/>
        <v/>
      </c>
      <c r="AP1565" s="2">
        <f t="shared" si="398"/>
        <v>16.666666666666668</v>
      </c>
      <c r="AQ1565" s="2">
        <f t="shared" si="399"/>
        <v>16.666666666666668</v>
      </c>
    </row>
    <row r="1566" spans="1:43" x14ac:dyDescent="0.25">
      <c r="A1566" t="s">
        <v>17</v>
      </c>
      <c r="B1566">
        <v>315</v>
      </c>
      <c r="C1566">
        <v>16</v>
      </c>
      <c r="D1566">
        <v>2</v>
      </c>
      <c r="E1566">
        <v>2</v>
      </c>
      <c r="I1566">
        <v>26</v>
      </c>
      <c r="J1566">
        <v>2</v>
      </c>
      <c r="K1566">
        <v>2</v>
      </c>
      <c r="U1566">
        <v>20</v>
      </c>
      <c r="V1566">
        <v>2</v>
      </c>
      <c r="W1566">
        <v>2</v>
      </c>
      <c r="AB1566" s="2">
        <f t="shared" si="384"/>
        <v>7.6923076923076925</v>
      </c>
      <c r="AC1566" s="2">
        <f t="shared" si="385"/>
        <v>7.6923076923076925</v>
      </c>
      <c r="AD1566" s="2" t="str">
        <f t="shared" si="386"/>
        <v/>
      </c>
      <c r="AE1566" s="2" t="str">
        <f t="shared" si="387"/>
        <v/>
      </c>
      <c r="AF1566" s="2">
        <f t="shared" si="388"/>
        <v>10</v>
      </c>
      <c r="AG1566" s="2">
        <f t="shared" si="389"/>
        <v>10</v>
      </c>
      <c r="AH1566" s="2" t="str">
        <f t="shared" si="390"/>
        <v/>
      </c>
      <c r="AI1566" s="2" t="str">
        <f t="shared" si="391"/>
        <v/>
      </c>
      <c r="AJ1566" s="2">
        <f t="shared" si="392"/>
        <v>12.5</v>
      </c>
      <c r="AK1566" s="2">
        <f t="shared" si="393"/>
        <v>12.5</v>
      </c>
      <c r="AL1566" s="2" t="str">
        <f t="shared" si="394"/>
        <v/>
      </c>
      <c r="AM1566" s="2" t="str">
        <f t="shared" si="395"/>
        <v/>
      </c>
      <c r="AN1566" s="2" t="str">
        <f t="shared" si="396"/>
        <v/>
      </c>
      <c r="AO1566" s="2" t="str">
        <f t="shared" si="397"/>
        <v/>
      </c>
      <c r="AP1566" s="2" t="str">
        <f t="shared" si="398"/>
        <v/>
      </c>
      <c r="AQ1566" s="2" t="str">
        <f t="shared" si="399"/>
        <v/>
      </c>
    </row>
    <row r="1567" spans="1:43" x14ac:dyDescent="0.25">
      <c r="A1567" t="s">
        <v>17</v>
      </c>
      <c r="B1567">
        <v>326</v>
      </c>
      <c r="C1567">
        <v>16</v>
      </c>
      <c r="D1567">
        <v>1</v>
      </c>
      <c r="E1567">
        <v>1</v>
      </c>
      <c r="I1567">
        <v>26</v>
      </c>
      <c r="J1567">
        <v>1</v>
      </c>
      <c r="K1567">
        <v>1</v>
      </c>
      <c r="U1567">
        <v>20</v>
      </c>
      <c r="V1567">
        <v>1</v>
      </c>
      <c r="W1567">
        <v>1</v>
      </c>
      <c r="AB1567" s="2">
        <f t="shared" si="384"/>
        <v>3.8461538461538463</v>
      </c>
      <c r="AC1567" s="2">
        <f t="shared" si="385"/>
        <v>3.8461538461538463</v>
      </c>
      <c r="AD1567" s="2" t="str">
        <f t="shared" si="386"/>
        <v/>
      </c>
      <c r="AE1567" s="2" t="str">
        <f t="shared" si="387"/>
        <v/>
      </c>
      <c r="AF1567" s="2">
        <f t="shared" si="388"/>
        <v>5</v>
      </c>
      <c r="AG1567" s="2">
        <f t="shared" si="389"/>
        <v>5</v>
      </c>
      <c r="AH1567" s="2" t="str">
        <f t="shared" si="390"/>
        <v/>
      </c>
      <c r="AI1567" s="2" t="str">
        <f t="shared" si="391"/>
        <v/>
      </c>
      <c r="AJ1567" s="2">
        <f t="shared" si="392"/>
        <v>6.25</v>
      </c>
      <c r="AK1567" s="2">
        <f t="shared" si="393"/>
        <v>6.25</v>
      </c>
      <c r="AL1567" s="2" t="str">
        <f t="shared" si="394"/>
        <v/>
      </c>
      <c r="AM1567" s="2" t="str">
        <f t="shared" si="395"/>
        <v/>
      </c>
      <c r="AN1567" s="2" t="str">
        <f t="shared" si="396"/>
        <v/>
      </c>
      <c r="AO1567" s="2" t="str">
        <f t="shared" si="397"/>
        <v/>
      </c>
      <c r="AP1567" s="2" t="str">
        <f t="shared" si="398"/>
        <v/>
      </c>
      <c r="AQ1567" s="2" t="str">
        <f t="shared" si="399"/>
        <v/>
      </c>
    </row>
    <row r="1568" spans="1:43" x14ac:dyDescent="0.25">
      <c r="A1568" t="s">
        <v>17</v>
      </c>
      <c r="B1568">
        <v>330</v>
      </c>
      <c r="L1568">
        <v>4</v>
      </c>
      <c r="M1568">
        <v>1</v>
      </c>
      <c r="N1568">
        <v>1</v>
      </c>
      <c r="R1568">
        <v>10</v>
      </c>
      <c r="S1568">
        <v>1</v>
      </c>
      <c r="T1568">
        <v>1</v>
      </c>
      <c r="U1568">
        <v>20</v>
      </c>
      <c r="V1568">
        <v>1</v>
      </c>
      <c r="W1568">
        <v>1</v>
      </c>
      <c r="AB1568" s="2" t="str">
        <f t="shared" si="384"/>
        <v/>
      </c>
      <c r="AC1568" s="2" t="str">
        <f t="shared" si="385"/>
        <v/>
      </c>
      <c r="AD1568" s="2">
        <f t="shared" si="386"/>
        <v>10</v>
      </c>
      <c r="AE1568" s="2">
        <f t="shared" si="387"/>
        <v>10</v>
      </c>
      <c r="AF1568" s="2">
        <f t="shared" si="388"/>
        <v>5</v>
      </c>
      <c r="AG1568" s="2">
        <f t="shared" si="389"/>
        <v>5</v>
      </c>
      <c r="AH1568" s="2" t="str">
        <f t="shared" si="390"/>
        <v/>
      </c>
      <c r="AI1568" s="2" t="str">
        <f t="shared" si="391"/>
        <v/>
      </c>
      <c r="AJ1568" s="2" t="str">
        <f t="shared" si="392"/>
        <v/>
      </c>
      <c r="AK1568" s="2" t="str">
        <f t="shared" si="393"/>
        <v/>
      </c>
      <c r="AL1568" s="2" t="str">
        <f t="shared" si="394"/>
        <v/>
      </c>
      <c r="AM1568" s="2" t="str">
        <f t="shared" si="395"/>
        <v/>
      </c>
      <c r="AN1568" s="2">
        <f t="shared" si="396"/>
        <v>25</v>
      </c>
      <c r="AO1568" s="2">
        <f t="shared" si="397"/>
        <v>25</v>
      </c>
      <c r="AP1568" s="2" t="str">
        <f t="shared" si="398"/>
        <v/>
      </c>
      <c r="AQ1568" s="2" t="str">
        <f t="shared" si="399"/>
        <v/>
      </c>
    </row>
    <row r="1569" spans="1:43" x14ac:dyDescent="0.25">
      <c r="A1569" t="s">
        <v>17</v>
      </c>
      <c r="B1569">
        <v>343</v>
      </c>
      <c r="C1569">
        <v>16</v>
      </c>
      <c r="D1569">
        <v>6</v>
      </c>
      <c r="E1569">
        <v>7</v>
      </c>
      <c r="F1569">
        <v>10</v>
      </c>
      <c r="G1569">
        <v>0</v>
      </c>
      <c r="H1569">
        <v>1</v>
      </c>
      <c r="I1569">
        <v>26</v>
      </c>
      <c r="J1569">
        <v>6</v>
      </c>
      <c r="K1569">
        <v>8</v>
      </c>
      <c r="L1569">
        <v>4</v>
      </c>
      <c r="M1569">
        <v>0</v>
      </c>
      <c r="N1569">
        <v>1</v>
      </c>
      <c r="R1569">
        <v>10</v>
      </c>
      <c r="S1569">
        <v>0</v>
      </c>
      <c r="T1569">
        <v>1</v>
      </c>
      <c r="U1569">
        <v>20</v>
      </c>
      <c r="V1569">
        <v>6</v>
      </c>
      <c r="W1569">
        <v>8</v>
      </c>
      <c r="X1569">
        <v>16</v>
      </c>
      <c r="Y1569">
        <v>0</v>
      </c>
      <c r="Z1569">
        <v>1</v>
      </c>
      <c r="AB1569" s="2">
        <f t="shared" si="384"/>
        <v>23.076923076923077</v>
      </c>
      <c r="AC1569" s="2">
        <f t="shared" si="385"/>
        <v>30.76923076923077</v>
      </c>
      <c r="AD1569" s="2">
        <f t="shared" si="386"/>
        <v>0</v>
      </c>
      <c r="AE1569" s="2">
        <f t="shared" si="387"/>
        <v>10</v>
      </c>
      <c r="AF1569" s="2">
        <f t="shared" si="388"/>
        <v>30</v>
      </c>
      <c r="AG1569" s="2">
        <f t="shared" si="389"/>
        <v>40</v>
      </c>
      <c r="AH1569" s="2">
        <f t="shared" si="390"/>
        <v>0</v>
      </c>
      <c r="AI1569" s="2">
        <f t="shared" si="391"/>
        <v>6.25</v>
      </c>
      <c r="AJ1569" s="2">
        <f t="shared" si="392"/>
        <v>37.5</v>
      </c>
      <c r="AK1569" s="2">
        <f t="shared" si="393"/>
        <v>43.75</v>
      </c>
      <c r="AL1569" s="2">
        <f t="shared" si="394"/>
        <v>0</v>
      </c>
      <c r="AM1569" s="2">
        <f t="shared" si="395"/>
        <v>10</v>
      </c>
      <c r="AN1569" s="2">
        <f t="shared" si="396"/>
        <v>0</v>
      </c>
      <c r="AO1569" s="2">
        <f t="shared" si="397"/>
        <v>25</v>
      </c>
      <c r="AP1569" s="2" t="str">
        <f t="shared" si="398"/>
        <v/>
      </c>
      <c r="AQ1569" s="2" t="str">
        <f t="shared" si="399"/>
        <v/>
      </c>
    </row>
    <row r="1570" spans="1:43" x14ac:dyDescent="0.25">
      <c r="A1570" t="s">
        <v>17</v>
      </c>
      <c r="B1570">
        <v>351</v>
      </c>
      <c r="F1570">
        <v>10</v>
      </c>
      <c r="G1570">
        <v>4</v>
      </c>
      <c r="H1570">
        <v>4</v>
      </c>
      <c r="I1570">
        <v>26</v>
      </c>
      <c r="J1570">
        <v>4</v>
      </c>
      <c r="K1570">
        <v>4</v>
      </c>
      <c r="L1570">
        <v>4</v>
      </c>
      <c r="M1570">
        <v>1</v>
      </c>
      <c r="N1570">
        <v>1</v>
      </c>
      <c r="O1570">
        <v>6</v>
      </c>
      <c r="P1570">
        <v>1</v>
      </c>
      <c r="Q1570">
        <v>1</v>
      </c>
      <c r="R1570">
        <v>10</v>
      </c>
      <c r="S1570">
        <v>2</v>
      </c>
      <c r="T1570">
        <v>2</v>
      </c>
      <c r="U1570">
        <v>20</v>
      </c>
      <c r="V1570">
        <v>1</v>
      </c>
      <c r="W1570">
        <v>1</v>
      </c>
      <c r="X1570">
        <v>16</v>
      </c>
      <c r="Y1570">
        <v>5</v>
      </c>
      <c r="Z1570">
        <v>5</v>
      </c>
      <c r="AB1570" s="2">
        <f t="shared" si="384"/>
        <v>15.384615384615385</v>
      </c>
      <c r="AC1570" s="2">
        <f t="shared" si="385"/>
        <v>15.384615384615385</v>
      </c>
      <c r="AD1570" s="2">
        <f t="shared" si="386"/>
        <v>20</v>
      </c>
      <c r="AE1570" s="2">
        <f t="shared" si="387"/>
        <v>20</v>
      </c>
      <c r="AF1570" s="2">
        <f t="shared" si="388"/>
        <v>5</v>
      </c>
      <c r="AG1570" s="2">
        <f t="shared" si="389"/>
        <v>5</v>
      </c>
      <c r="AH1570" s="2">
        <f t="shared" si="390"/>
        <v>31.25</v>
      </c>
      <c r="AI1570" s="2">
        <f t="shared" si="391"/>
        <v>31.25</v>
      </c>
      <c r="AJ1570" s="2" t="str">
        <f t="shared" si="392"/>
        <v/>
      </c>
      <c r="AK1570" s="2" t="str">
        <f t="shared" si="393"/>
        <v/>
      </c>
      <c r="AL1570" s="2">
        <f t="shared" si="394"/>
        <v>40</v>
      </c>
      <c r="AM1570" s="2">
        <f t="shared" si="395"/>
        <v>40</v>
      </c>
      <c r="AN1570" s="2">
        <f t="shared" si="396"/>
        <v>25</v>
      </c>
      <c r="AO1570" s="2">
        <f t="shared" si="397"/>
        <v>25</v>
      </c>
      <c r="AP1570" s="2">
        <f t="shared" si="398"/>
        <v>16.666666666666668</v>
      </c>
      <c r="AQ1570" s="2">
        <f t="shared" si="399"/>
        <v>16.666666666666668</v>
      </c>
    </row>
    <row r="1571" spans="1:43" x14ac:dyDescent="0.25">
      <c r="A1571" t="s">
        <v>17</v>
      </c>
      <c r="B1571">
        <v>358</v>
      </c>
      <c r="C1571">
        <v>16</v>
      </c>
      <c r="D1571">
        <v>1</v>
      </c>
      <c r="E1571">
        <v>1</v>
      </c>
      <c r="I1571">
        <v>26</v>
      </c>
      <c r="J1571">
        <v>1</v>
      </c>
      <c r="K1571">
        <v>1</v>
      </c>
      <c r="U1571">
        <v>20</v>
      </c>
      <c r="V1571">
        <v>1</v>
      </c>
      <c r="W1571">
        <v>1</v>
      </c>
      <c r="AB1571" s="2">
        <f t="shared" si="384"/>
        <v>3.8461538461538463</v>
      </c>
      <c r="AC1571" s="2">
        <f t="shared" si="385"/>
        <v>3.8461538461538463</v>
      </c>
      <c r="AD1571" s="2" t="str">
        <f t="shared" si="386"/>
        <v/>
      </c>
      <c r="AE1571" s="2" t="str">
        <f t="shared" si="387"/>
        <v/>
      </c>
      <c r="AF1571" s="2">
        <f t="shared" si="388"/>
        <v>5</v>
      </c>
      <c r="AG1571" s="2">
        <f t="shared" si="389"/>
        <v>5</v>
      </c>
      <c r="AH1571" s="2" t="str">
        <f t="shared" si="390"/>
        <v/>
      </c>
      <c r="AI1571" s="2" t="str">
        <f t="shared" si="391"/>
        <v/>
      </c>
      <c r="AJ1571" s="2">
        <f t="shared" si="392"/>
        <v>6.25</v>
      </c>
      <c r="AK1571" s="2">
        <f t="shared" si="393"/>
        <v>6.25</v>
      </c>
      <c r="AL1571" s="2" t="str">
        <f t="shared" si="394"/>
        <v/>
      </c>
      <c r="AM1571" s="2" t="str">
        <f t="shared" si="395"/>
        <v/>
      </c>
      <c r="AN1571" s="2" t="str">
        <f t="shared" si="396"/>
        <v/>
      </c>
      <c r="AO1571" s="2" t="str">
        <f t="shared" si="397"/>
        <v/>
      </c>
      <c r="AP1571" s="2" t="str">
        <f t="shared" si="398"/>
        <v/>
      </c>
      <c r="AQ1571" s="2" t="str">
        <f t="shared" si="399"/>
        <v/>
      </c>
    </row>
    <row r="1572" spans="1:43" x14ac:dyDescent="0.25">
      <c r="A1572" t="s">
        <v>17</v>
      </c>
      <c r="B1572">
        <v>366</v>
      </c>
      <c r="F1572">
        <v>10</v>
      </c>
      <c r="G1572">
        <v>3</v>
      </c>
      <c r="H1572">
        <v>4</v>
      </c>
      <c r="I1572">
        <v>26</v>
      </c>
      <c r="J1572">
        <v>3</v>
      </c>
      <c r="K1572">
        <v>4</v>
      </c>
      <c r="L1572">
        <v>4</v>
      </c>
      <c r="M1572">
        <v>1</v>
      </c>
      <c r="N1572">
        <v>1</v>
      </c>
      <c r="O1572">
        <v>6</v>
      </c>
      <c r="P1572">
        <v>1</v>
      </c>
      <c r="Q1572">
        <v>1</v>
      </c>
      <c r="R1572">
        <v>10</v>
      </c>
      <c r="S1572">
        <v>2</v>
      </c>
      <c r="T1572">
        <v>2</v>
      </c>
      <c r="U1572">
        <v>20</v>
      </c>
      <c r="V1572">
        <v>1</v>
      </c>
      <c r="W1572">
        <v>1</v>
      </c>
      <c r="X1572">
        <v>16</v>
      </c>
      <c r="Y1572">
        <v>4</v>
      </c>
      <c r="Z1572">
        <v>5</v>
      </c>
      <c r="AB1572" s="2">
        <f t="shared" si="384"/>
        <v>11.538461538461538</v>
      </c>
      <c r="AC1572" s="2">
        <f t="shared" si="385"/>
        <v>15.384615384615385</v>
      </c>
      <c r="AD1572" s="2">
        <f t="shared" si="386"/>
        <v>20</v>
      </c>
      <c r="AE1572" s="2">
        <f t="shared" si="387"/>
        <v>20</v>
      </c>
      <c r="AF1572" s="2">
        <f t="shared" si="388"/>
        <v>5</v>
      </c>
      <c r="AG1572" s="2">
        <f t="shared" si="389"/>
        <v>5</v>
      </c>
      <c r="AH1572" s="2">
        <f t="shared" si="390"/>
        <v>25</v>
      </c>
      <c r="AI1572" s="2">
        <f t="shared" si="391"/>
        <v>31.25</v>
      </c>
      <c r="AJ1572" s="2" t="str">
        <f t="shared" si="392"/>
        <v/>
      </c>
      <c r="AK1572" s="2" t="str">
        <f t="shared" si="393"/>
        <v/>
      </c>
      <c r="AL1572" s="2">
        <f t="shared" si="394"/>
        <v>30</v>
      </c>
      <c r="AM1572" s="2">
        <f t="shared" si="395"/>
        <v>40</v>
      </c>
      <c r="AN1572" s="2">
        <f t="shared" si="396"/>
        <v>25</v>
      </c>
      <c r="AO1572" s="2">
        <f t="shared" si="397"/>
        <v>25</v>
      </c>
      <c r="AP1572" s="2">
        <f t="shared" si="398"/>
        <v>16.666666666666668</v>
      </c>
      <c r="AQ1572" s="2">
        <f t="shared" si="399"/>
        <v>16.666666666666668</v>
      </c>
    </row>
    <row r="1573" spans="1:43" x14ac:dyDescent="0.25">
      <c r="A1573" t="s">
        <v>17</v>
      </c>
      <c r="B1573">
        <v>400</v>
      </c>
      <c r="C1573">
        <v>16</v>
      </c>
      <c r="D1573">
        <v>1</v>
      </c>
      <c r="E1573">
        <v>1</v>
      </c>
      <c r="I1573">
        <v>26</v>
      </c>
      <c r="J1573">
        <v>1</v>
      </c>
      <c r="K1573">
        <v>1</v>
      </c>
      <c r="U1573">
        <v>20</v>
      </c>
      <c r="V1573">
        <v>1</v>
      </c>
      <c r="W1573">
        <v>1</v>
      </c>
      <c r="AB1573" s="2">
        <f t="shared" si="384"/>
        <v>3.8461538461538463</v>
      </c>
      <c r="AC1573" s="2">
        <f t="shared" si="385"/>
        <v>3.8461538461538463</v>
      </c>
      <c r="AD1573" s="2" t="str">
        <f t="shared" si="386"/>
        <v/>
      </c>
      <c r="AE1573" s="2" t="str">
        <f t="shared" si="387"/>
        <v/>
      </c>
      <c r="AF1573" s="2">
        <f t="shared" si="388"/>
        <v>5</v>
      </c>
      <c r="AG1573" s="2">
        <f t="shared" si="389"/>
        <v>5</v>
      </c>
      <c r="AH1573" s="2" t="str">
        <f t="shared" si="390"/>
        <v/>
      </c>
      <c r="AI1573" s="2" t="str">
        <f t="shared" si="391"/>
        <v/>
      </c>
      <c r="AJ1573" s="2">
        <f t="shared" si="392"/>
        <v>6.25</v>
      </c>
      <c r="AK1573" s="2">
        <f t="shared" si="393"/>
        <v>6.25</v>
      </c>
      <c r="AL1573" s="2" t="str">
        <f t="shared" si="394"/>
        <v/>
      </c>
      <c r="AM1573" s="2" t="str">
        <f t="shared" si="395"/>
        <v/>
      </c>
      <c r="AN1573" s="2" t="str">
        <f t="shared" si="396"/>
        <v/>
      </c>
      <c r="AO1573" s="2" t="str">
        <f t="shared" si="397"/>
        <v/>
      </c>
      <c r="AP1573" s="2" t="str">
        <f t="shared" si="398"/>
        <v/>
      </c>
      <c r="AQ1573" s="2" t="str">
        <f t="shared" si="399"/>
        <v/>
      </c>
    </row>
    <row r="1574" spans="1:43" x14ac:dyDescent="0.25">
      <c r="A1574" t="s">
        <v>17</v>
      </c>
      <c r="B1574">
        <v>407</v>
      </c>
      <c r="C1574">
        <v>16</v>
      </c>
      <c r="D1574">
        <v>0</v>
      </c>
      <c r="E1574">
        <v>1</v>
      </c>
      <c r="I1574">
        <v>26</v>
      </c>
      <c r="J1574">
        <v>0</v>
      </c>
      <c r="K1574">
        <v>1</v>
      </c>
      <c r="U1574">
        <v>20</v>
      </c>
      <c r="V1574">
        <v>0</v>
      </c>
      <c r="W1574">
        <v>1</v>
      </c>
      <c r="AB1574" s="2">
        <f t="shared" si="384"/>
        <v>0</v>
      </c>
      <c r="AC1574" s="2">
        <f t="shared" si="385"/>
        <v>3.8461538461538463</v>
      </c>
      <c r="AD1574" s="2" t="str">
        <f t="shared" si="386"/>
        <v/>
      </c>
      <c r="AE1574" s="2" t="str">
        <f t="shared" si="387"/>
        <v/>
      </c>
      <c r="AF1574" s="2">
        <f t="shared" si="388"/>
        <v>0</v>
      </c>
      <c r="AG1574" s="2">
        <f t="shared" si="389"/>
        <v>5</v>
      </c>
      <c r="AH1574" s="2" t="str">
        <f t="shared" si="390"/>
        <v/>
      </c>
      <c r="AI1574" s="2" t="str">
        <f t="shared" si="391"/>
        <v/>
      </c>
      <c r="AJ1574" s="2">
        <f t="shared" si="392"/>
        <v>0</v>
      </c>
      <c r="AK1574" s="2">
        <f t="shared" si="393"/>
        <v>6.25</v>
      </c>
      <c r="AL1574" s="2" t="str">
        <f t="shared" si="394"/>
        <v/>
      </c>
      <c r="AM1574" s="2" t="str">
        <f t="shared" si="395"/>
        <v/>
      </c>
      <c r="AN1574" s="2" t="str">
        <f t="shared" si="396"/>
        <v/>
      </c>
      <c r="AO1574" s="2" t="str">
        <f t="shared" si="397"/>
        <v/>
      </c>
      <c r="AP1574" s="2" t="str">
        <f t="shared" si="398"/>
        <v/>
      </c>
      <c r="AQ1574" s="2" t="str">
        <f t="shared" si="399"/>
        <v/>
      </c>
    </row>
    <row r="1575" spans="1:43" x14ac:dyDescent="0.25">
      <c r="A1575" t="s">
        <v>17</v>
      </c>
      <c r="B1575">
        <v>417</v>
      </c>
      <c r="C1575">
        <v>16</v>
      </c>
      <c r="D1575">
        <v>1</v>
      </c>
      <c r="E1575">
        <v>1</v>
      </c>
      <c r="F1575">
        <v>10</v>
      </c>
      <c r="G1575">
        <v>5</v>
      </c>
      <c r="H1575">
        <v>5</v>
      </c>
      <c r="I1575">
        <v>26</v>
      </c>
      <c r="J1575">
        <v>6</v>
      </c>
      <c r="K1575">
        <v>6</v>
      </c>
      <c r="L1575">
        <v>4</v>
      </c>
      <c r="M1575">
        <v>1</v>
      </c>
      <c r="N1575">
        <v>1</v>
      </c>
      <c r="O1575">
        <v>6</v>
      </c>
      <c r="P1575">
        <v>1</v>
      </c>
      <c r="Q1575">
        <v>1</v>
      </c>
      <c r="R1575">
        <v>10</v>
      </c>
      <c r="S1575">
        <v>2</v>
      </c>
      <c r="T1575">
        <v>2</v>
      </c>
      <c r="U1575">
        <v>20</v>
      </c>
      <c r="V1575">
        <v>2</v>
      </c>
      <c r="W1575">
        <v>2</v>
      </c>
      <c r="X1575">
        <v>16</v>
      </c>
      <c r="Y1575">
        <v>6</v>
      </c>
      <c r="Z1575">
        <v>6</v>
      </c>
      <c r="AB1575" s="2">
        <f t="shared" si="384"/>
        <v>23.076923076923077</v>
      </c>
      <c r="AC1575" s="2">
        <f t="shared" si="385"/>
        <v>23.076923076923077</v>
      </c>
      <c r="AD1575" s="2">
        <f t="shared" si="386"/>
        <v>20</v>
      </c>
      <c r="AE1575" s="2">
        <f t="shared" si="387"/>
        <v>20</v>
      </c>
      <c r="AF1575" s="2">
        <f t="shared" si="388"/>
        <v>10</v>
      </c>
      <c r="AG1575" s="2">
        <f t="shared" si="389"/>
        <v>10</v>
      </c>
      <c r="AH1575" s="2">
        <f t="shared" si="390"/>
        <v>37.5</v>
      </c>
      <c r="AI1575" s="2">
        <f t="shared" si="391"/>
        <v>37.5</v>
      </c>
      <c r="AJ1575" s="2">
        <f t="shared" si="392"/>
        <v>6.25</v>
      </c>
      <c r="AK1575" s="2">
        <f t="shared" si="393"/>
        <v>6.25</v>
      </c>
      <c r="AL1575" s="2">
        <f t="shared" si="394"/>
        <v>50</v>
      </c>
      <c r="AM1575" s="2">
        <f t="shared" si="395"/>
        <v>50</v>
      </c>
      <c r="AN1575" s="2">
        <f t="shared" si="396"/>
        <v>25</v>
      </c>
      <c r="AO1575" s="2">
        <f t="shared" si="397"/>
        <v>25</v>
      </c>
      <c r="AP1575" s="2">
        <f t="shared" si="398"/>
        <v>16.666666666666668</v>
      </c>
      <c r="AQ1575" s="2">
        <f t="shared" si="399"/>
        <v>16.666666666666668</v>
      </c>
    </row>
    <row r="1576" spans="1:43" x14ac:dyDescent="0.25">
      <c r="A1576" t="s">
        <v>17</v>
      </c>
      <c r="B1576">
        <v>426</v>
      </c>
      <c r="C1576">
        <v>16</v>
      </c>
      <c r="D1576">
        <v>1</v>
      </c>
      <c r="E1576">
        <v>1</v>
      </c>
      <c r="I1576">
        <v>26</v>
      </c>
      <c r="J1576">
        <v>1</v>
      </c>
      <c r="K1576">
        <v>1</v>
      </c>
      <c r="U1576">
        <v>20</v>
      </c>
      <c r="V1576">
        <v>1</v>
      </c>
      <c r="W1576">
        <v>1</v>
      </c>
      <c r="AB1576" s="2">
        <f t="shared" si="384"/>
        <v>3.8461538461538463</v>
      </c>
      <c r="AC1576" s="2">
        <f t="shared" si="385"/>
        <v>3.8461538461538463</v>
      </c>
      <c r="AD1576" s="2" t="str">
        <f t="shared" si="386"/>
        <v/>
      </c>
      <c r="AE1576" s="2" t="str">
        <f t="shared" si="387"/>
        <v/>
      </c>
      <c r="AF1576" s="2">
        <f t="shared" si="388"/>
        <v>5</v>
      </c>
      <c r="AG1576" s="2">
        <f t="shared" si="389"/>
        <v>5</v>
      </c>
      <c r="AH1576" s="2" t="str">
        <f t="shared" si="390"/>
        <v/>
      </c>
      <c r="AI1576" s="2" t="str">
        <f t="shared" si="391"/>
        <v/>
      </c>
      <c r="AJ1576" s="2">
        <f t="shared" si="392"/>
        <v>6.25</v>
      </c>
      <c r="AK1576" s="2">
        <f t="shared" si="393"/>
        <v>6.25</v>
      </c>
      <c r="AL1576" s="2" t="str">
        <f t="shared" si="394"/>
        <v/>
      </c>
      <c r="AM1576" s="2" t="str">
        <f t="shared" si="395"/>
        <v/>
      </c>
      <c r="AN1576" s="2" t="str">
        <f t="shared" si="396"/>
        <v/>
      </c>
      <c r="AO1576" s="2" t="str">
        <f t="shared" si="397"/>
        <v/>
      </c>
      <c r="AP1576" s="2" t="str">
        <f t="shared" si="398"/>
        <v/>
      </c>
      <c r="AQ1576" s="2" t="str">
        <f t="shared" si="399"/>
        <v/>
      </c>
    </row>
    <row r="1577" spans="1:43" x14ac:dyDescent="0.25">
      <c r="A1577" t="s">
        <v>17</v>
      </c>
      <c r="B1577">
        <v>441</v>
      </c>
      <c r="C1577">
        <v>16</v>
      </c>
      <c r="D1577">
        <v>0</v>
      </c>
      <c r="E1577">
        <v>2</v>
      </c>
      <c r="F1577">
        <v>10</v>
      </c>
      <c r="G1577">
        <v>4</v>
      </c>
      <c r="H1577">
        <v>6</v>
      </c>
      <c r="I1577">
        <v>26</v>
      </c>
      <c r="J1577">
        <v>4</v>
      </c>
      <c r="K1577">
        <v>8</v>
      </c>
      <c r="L1577">
        <v>4</v>
      </c>
      <c r="M1577">
        <v>1</v>
      </c>
      <c r="N1577">
        <v>1</v>
      </c>
      <c r="O1577">
        <v>6</v>
      </c>
      <c r="P1577">
        <v>2</v>
      </c>
      <c r="Q1577">
        <v>2</v>
      </c>
      <c r="R1577">
        <v>10</v>
      </c>
      <c r="S1577">
        <v>3</v>
      </c>
      <c r="T1577">
        <v>3</v>
      </c>
      <c r="U1577">
        <v>20</v>
      </c>
      <c r="V1577">
        <v>1</v>
      </c>
      <c r="W1577">
        <v>3</v>
      </c>
      <c r="X1577">
        <v>16</v>
      </c>
      <c r="Y1577">
        <v>6</v>
      </c>
      <c r="Z1577">
        <v>8</v>
      </c>
      <c r="AB1577" s="2">
        <f t="shared" si="384"/>
        <v>15.384615384615385</v>
      </c>
      <c r="AC1577" s="2">
        <f t="shared" si="385"/>
        <v>30.76923076923077</v>
      </c>
      <c r="AD1577" s="2">
        <f t="shared" si="386"/>
        <v>30</v>
      </c>
      <c r="AE1577" s="2">
        <f t="shared" si="387"/>
        <v>30</v>
      </c>
      <c r="AF1577" s="2">
        <f t="shared" si="388"/>
        <v>5</v>
      </c>
      <c r="AG1577" s="2">
        <f t="shared" si="389"/>
        <v>15</v>
      </c>
      <c r="AH1577" s="2">
        <f t="shared" si="390"/>
        <v>37.5</v>
      </c>
      <c r="AI1577" s="2">
        <f t="shared" si="391"/>
        <v>50</v>
      </c>
      <c r="AJ1577" s="2">
        <f t="shared" si="392"/>
        <v>0</v>
      </c>
      <c r="AK1577" s="2">
        <f t="shared" si="393"/>
        <v>12.5</v>
      </c>
      <c r="AL1577" s="2">
        <f t="shared" si="394"/>
        <v>40</v>
      </c>
      <c r="AM1577" s="2">
        <f t="shared" si="395"/>
        <v>60</v>
      </c>
      <c r="AN1577" s="2">
        <f t="shared" si="396"/>
        <v>25</v>
      </c>
      <c r="AO1577" s="2">
        <f t="shared" si="397"/>
        <v>25</v>
      </c>
      <c r="AP1577" s="2">
        <f t="shared" si="398"/>
        <v>33.333333333333336</v>
      </c>
      <c r="AQ1577" s="2">
        <f t="shared" si="399"/>
        <v>33.333333333333336</v>
      </c>
    </row>
    <row r="1578" spans="1:43" x14ac:dyDescent="0.25">
      <c r="A1578" t="s">
        <v>17</v>
      </c>
      <c r="B1578">
        <v>461</v>
      </c>
      <c r="F1578">
        <v>10</v>
      </c>
      <c r="G1578">
        <v>1</v>
      </c>
      <c r="H1578">
        <v>1</v>
      </c>
      <c r="I1578">
        <v>26</v>
      </c>
      <c r="J1578">
        <v>1</v>
      </c>
      <c r="K1578">
        <v>1</v>
      </c>
      <c r="X1578">
        <v>16</v>
      </c>
      <c r="Y1578">
        <v>1</v>
      </c>
      <c r="Z1578">
        <v>1</v>
      </c>
      <c r="AB1578" s="2">
        <f t="shared" si="384"/>
        <v>3.8461538461538463</v>
      </c>
      <c r="AC1578" s="2">
        <f t="shared" si="385"/>
        <v>3.8461538461538463</v>
      </c>
      <c r="AD1578" s="2" t="str">
        <f t="shared" si="386"/>
        <v/>
      </c>
      <c r="AE1578" s="2" t="str">
        <f t="shared" si="387"/>
        <v/>
      </c>
      <c r="AF1578" s="2" t="str">
        <f t="shared" si="388"/>
        <v/>
      </c>
      <c r="AG1578" s="2" t="str">
        <f t="shared" si="389"/>
        <v/>
      </c>
      <c r="AH1578" s="2">
        <f t="shared" si="390"/>
        <v>6.25</v>
      </c>
      <c r="AI1578" s="2">
        <f t="shared" si="391"/>
        <v>6.25</v>
      </c>
      <c r="AJ1578" s="2" t="str">
        <f t="shared" si="392"/>
        <v/>
      </c>
      <c r="AK1578" s="2" t="str">
        <f t="shared" si="393"/>
        <v/>
      </c>
      <c r="AL1578" s="2">
        <f t="shared" si="394"/>
        <v>10</v>
      </c>
      <c r="AM1578" s="2">
        <f t="shared" si="395"/>
        <v>10</v>
      </c>
      <c r="AN1578" s="2" t="str">
        <f t="shared" si="396"/>
        <v/>
      </c>
      <c r="AO1578" s="2" t="str">
        <f t="shared" si="397"/>
        <v/>
      </c>
      <c r="AP1578" s="2" t="str">
        <f t="shared" si="398"/>
        <v/>
      </c>
      <c r="AQ1578" s="2" t="str">
        <f t="shared" si="399"/>
        <v/>
      </c>
    </row>
    <row r="1579" spans="1:43" x14ac:dyDescent="0.25">
      <c r="A1579" t="s">
        <v>17</v>
      </c>
      <c r="B1579">
        <v>474</v>
      </c>
      <c r="C1579">
        <v>16</v>
      </c>
      <c r="D1579">
        <v>1</v>
      </c>
      <c r="E1579">
        <v>1</v>
      </c>
      <c r="F1579">
        <v>10</v>
      </c>
      <c r="G1579">
        <v>4</v>
      </c>
      <c r="H1579">
        <v>4</v>
      </c>
      <c r="I1579">
        <v>26</v>
      </c>
      <c r="J1579">
        <v>5</v>
      </c>
      <c r="K1579">
        <v>5</v>
      </c>
      <c r="L1579">
        <v>4</v>
      </c>
      <c r="M1579">
        <v>1</v>
      </c>
      <c r="N1579">
        <v>1</v>
      </c>
      <c r="O1579">
        <v>6</v>
      </c>
      <c r="P1579">
        <v>1</v>
      </c>
      <c r="Q1579">
        <v>2</v>
      </c>
      <c r="R1579">
        <v>10</v>
      </c>
      <c r="S1579">
        <v>2</v>
      </c>
      <c r="T1579">
        <v>3</v>
      </c>
      <c r="U1579">
        <v>20</v>
      </c>
      <c r="V1579">
        <v>2</v>
      </c>
      <c r="W1579">
        <v>2</v>
      </c>
      <c r="X1579">
        <v>16</v>
      </c>
      <c r="Y1579">
        <v>5</v>
      </c>
      <c r="Z1579">
        <v>6</v>
      </c>
      <c r="AB1579" s="2">
        <f t="shared" si="384"/>
        <v>19.23076923076923</v>
      </c>
      <c r="AC1579" s="2">
        <f t="shared" si="385"/>
        <v>19.23076923076923</v>
      </c>
      <c r="AD1579" s="2">
        <f t="shared" si="386"/>
        <v>20</v>
      </c>
      <c r="AE1579" s="2">
        <f t="shared" si="387"/>
        <v>30</v>
      </c>
      <c r="AF1579" s="2">
        <f t="shared" si="388"/>
        <v>10</v>
      </c>
      <c r="AG1579" s="2">
        <f t="shared" si="389"/>
        <v>10</v>
      </c>
      <c r="AH1579" s="2">
        <f t="shared" si="390"/>
        <v>31.25</v>
      </c>
      <c r="AI1579" s="2">
        <f t="shared" si="391"/>
        <v>37.5</v>
      </c>
      <c r="AJ1579" s="2">
        <f t="shared" si="392"/>
        <v>6.25</v>
      </c>
      <c r="AK1579" s="2">
        <f t="shared" si="393"/>
        <v>6.25</v>
      </c>
      <c r="AL1579" s="2">
        <f t="shared" si="394"/>
        <v>40</v>
      </c>
      <c r="AM1579" s="2">
        <f t="shared" si="395"/>
        <v>40</v>
      </c>
      <c r="AN1579" s="2">
        <f t="shared" si="396"/>
        <v>25</v>
      </c>
      <c r="AO1579" s="2">
        <f t="shared" si="397"/>
        <v>25</v>
      </c>
      <c r="AP1579" s="2">
        <f t="shared" si="398"/>
        <v>16.666666666666668</v>
      </c>
      <c r="AQ1579" s="2">
        <f t="shared" si="399"/>
        <v>33.333333333333336</v>
      </c>
    </row>
    <row r="1580" spans="1:43" x14ac:dyDescent="0.25">
      <c r="A1580" t="s">
        <v>17</v>
      </c>
      <c r="B1580">
        <v>478</v>
      </c>
      <c r="L1580">
        <v>4</v>
      </c>
      <c r="M1580">
        <v>1</v>
      </c>
      <c r="N1580">
        <v>1</v>
      </c>
      <c r="R1580">
        <v>10</v>
      </c>
      <c r="S1580">
        <v>1</v>
      </c>
      <c r="T1580">
        <v>1</v>
      </c>
      <c r="U1580">
        <v>20</v>
      </c>
      <c r="V1580">
        <v>1</v>
      </c>
      <c r="W1580">
        <v>1</v>
      </c>
      <c r="AB1580" s="2" t="str">
        <f t="shared" si="384"/>
        <v/>
      </c>
      <c r="AC1580" s="2" t="str">
        <f t="shared" si="385"/>
        <v/>
      </c>
      <c r="AD1580" s="2">
        <f t="shared" si="386"/>
        <v>10</v>
      </c>
      <c r="AE1580" s="2">
        <f t="shared" si="387"/>
        <v>10</v>
      </c>
      <c r="AF1580" s="2">
        <f t="shared" si="388"/>
        <v>5</v>
      </c>
      <c r="AG1580" s="2">
        <f t="shared" si="389"/>
        <v>5</v>
      </c>
      <c r="AH1580" s="2" t="str">
        <f t="shared" si="390"/>
        <v/>
      </c>
      <c r="AI1580" s="2" t="str">
        <f t="shared" si="391"/>
        <v/>
      </c>
      <c r="AJ1580" s="2" t="str">
        <f t="shared" si="392"/>
        <v/>
      </c>
      <c r="AK1580" s="2" t="str">
        <f t="shared" si="393"/>
        <v/>
      </c>
      <c r="AL1580" s="2" t="str">
        <f t="shared" si="394"/>
        <v/>
      </c>
      <c r="AM1580" s="2" t="str">
        <f t="shared" si="395"/>
        <v/>
      </c>
      <c r="AN1580" s="2">
        <f t="shared" si="396"/>
        <v>25</v>
      </c>
      <c r="AO1580" s="2">
        <f t="shared" si="397"/>
        <v>25</v>
      </c>
      <c r="AP1580" s="2" t="str">
        <f t="shared" si="398"/>
        <v/>
      </c>
      <c r="AQ1580" s="2" t="str">
        <f t="shared" si="399"/>
        <v/>
      </c>
    </row>
    <row r="1581" spans="1:43" x14ac:dyDescent="0.25">
      <c r="A1581" t="s">
        <v>17</v>
      </c>
      <c r="B1581">
        <v>483</v>
      </c>
      <c r="C1581">
        <v>16</v>
      </c>
      <c r="D1581">
        <v>2</v>
      </c>
      <c r="E1581">
        <v>2</v>
      </c>
      <c r="I1581">
        <v>26</v>
      </c>
      <c r="J1581">
        <v>2</v>
      </c>
      <c r="K1581">
        <v>2</v>
      </c>
      <c r="U1581">
        <v>20</v>
      </c>
      <c r="V1581">
        <v>2</v>
      </c>
      <c r="W1581">
        <v>2</v>
      </c>
      <c r="AB1581" s="2">
        <f t="shared" si="384"/>
        <v>7.6923076923076925</v>
      </c>
      <c r="AC1581" s="2">
        <f t="shared" si="385"/>
        <v>7.6923076923076925</v>
      </c>
      <c r="AD1581" s="2" t="str">
        <f t="shared" si="386"/>
        <v/>
      </c>
      <c r="AE1581" s="2" t="str">
        <f t="shared" si="387"/>
        <v/>
      </c>
      <c r="AF1581" s="2">
        <f t="shared" si="388"/>
        <v>10</v>
      </c>
      <c r="AG1581" s="2">
        <f t="shared" si="389"/>
        <v>10</v>
      </c>
      <c r="AH1581" s="2" t="str">
        <f t="shared" si="390"/>
        <v/>
      </c>
      <c r="AI1581" s="2" t="str">
        <f t="shared" si="391"/>
        <v/>
      </c>
      <c r="AJ1581" s="2">
        <f t="shared" si="392"/>
        <v>12.5</v>
      </c>
      <c r="AK1581" s="2">
        <f t="shared" si="393"/>
        <v>12.5</v>
      </c>
      <c r="AL1581" s="2" t="str">
        <f t="shared" si="394"/>
        <v/>
      </c>
      <c r="AM1581" s="2" t="str">
        <f t="shared" si="395"/>
        <v/>
      </c>
      <c r="AN1581" s="2" t="str">
        <f t="shared" si="396"/>
        <v/>
      </c>
      <c r="AO1581" s="2" t="str">
        <f t="shared" si="397"/>
        <v/>
      </c>
      <c r="AP1581" s="2" t="str">
        <f t="shared" si="398"/>
        <v/>
      </c>
      <c r="AQ1581" s="2" t="str">
        <f t="shared" si="399"/>
        <v/>
      </c>
    </row>
    <row r="1582" spans="1:43" x14ac:dyDescent="0.25">
      <c r="A1582" t="s">
        <v>17</v>
      </c>
      <c r="B1582">
        <v>489</v>
      </c>
      <c r="C1582">
        <v>16</v>
      </c>
      <c r="D1582">
        <v>5</v>
      </c>
      <c r="E1582">
        <v>5</v>
      </c>
      <c r="I1582">
        <v>26</v>
      </c>
      <c r="J1582">
        <v>5</v>
      </c>
      <c r="K1582">
        <v>5</v>
      </c>
      <c r="U1582">
        <v>20</v>
      </c>
      <c r="V1582">
        <v>5</v>
      </c>
      <c r="W1582">
        <v>5</v>
      </c>
      <c r="AB1582" s="2">
        <f t="shared" si="384"/>
        <v>19.23076923076923</v>
      </c>
      <c r="AC1582" s="2">
        <f t="shared" si="385"/>
        <v>19.23076923076923</v>
      </c>
      <c r="AD1582" s="2" t="str">
        <f t="shared" si="386"/>
        <v/>
      </c>
      <c r="AE1582" s="2" t="str">
        <f t="shared" si="387"/>
        <v/>
      </c>
      <c r="AF1582" s="2">
        <f t="shared" si="388"/>
        <v>25</v>
      </c>
      <c r="AG1582" s="2">
        <f t="shared" si="389"/>
        <v>25</v>
      </c>
      <c r="AH1582" s="2" t="str">
        <f t="shared" si="390"/>
        <v/>
      </c>
      <c r="AI1582" s="2" t="str">
        <f t="shared" si="391"/>
        <v/>
      </c>
      <c r="AJ1582" s="2">
        <f t="shared" si="392"/>
        <v>31.25</v>
      </c>
      <c r="AK1582" s="2">
        <f t="shared" si="393"/>
        <v>31.25</v>
      </c>
      <c r="AL1582" s="2" t="str">
        <f t="shared" si="394"/>
        <v/>
      </c>
      <c r="AM1582" s="2" t="str">
        <f t="shared" si="395"/>
        <v/>
      </c>
      <c r="AN1582" s="2" t="str">
        <f t="shared" si="396"/>
        <v/>
      </c>
      <c r="AO1582" s="2" t="str">
        <f t="shared" si="397"/>
        <v/>
      </c>
      <c r="AP1582" s="2" t="str">
        <f t="shared" si="398"/>
        <v/>
      </c>
      <c r="AQ1582" s="2" t="str">
        <f t="shared" si="399"/>
        <v/>
      </c>
    </row>
    <row r="1583" spans="1:43" x14ac:dyDescent="0.25">
      <c r="A1583" t="s">
        <v>17</v>
      </c>
      <c r="B1583">
        <v>515</v>
      </c>
      <c r="L1583">
        <v>4</v>
      </c>
      <c r="M1583">
        <v>1</v>
      </c>
      <c r="N1583">
        <v>1</v>
      </c>
      <c r="R1583">
        <v>10</v>
      </c>
      <c r="S1583">
        <v>1</v>
      </c>
      <c r="T1583">
        <v>1</v>
      </c>
      <c r="U1583">
        <v>20</v>
      </c>
      <c r="V1583">
        <v>1</v>
      </c>
      <c r="W1583">
        <v>1</v>
      </c>
      <c r="AB1583" s="2" t="str">
        <f t="shared" si="384"/>
        <v/>
      </c>
      <c r="AC1583" s="2" t="str">
        <f t="shared" si="385"/>
        <v/>
      </c>
      <c r="AD1583" s="2">
        <f t="shared" si="386"/>
        <v>10</v>
      </c>
      <c r="AE1583" s="2">
        <f t="shared" si="387"/>
        <v>10</v>
      </c>
      <c r="AF1583" s="2">
        <f t="shared" si="388"/>
        <v>5</v>
      </c>
      <c r="AG1583" s="2">
        <f t="shared" si="389"/>
        <v>5</v>
      </c>
      <c r="AH1583" s="2" t="str">
        <f t="shared" si="390"/>
        <v/>
      </c>
      <c r="AI1583" s="2" t="str">
        <f t="shared" si="391"/>
        <v/>
      </c>
      <c r="AJ1583" s="2" t="str">
        <f t="shared" si="392"/>
        <v/>
      </c>
      <c r="AK1583" s="2" t="str">
        <f t="shared" si="393"/>
        <v/>
      </c>
      <c r="AL1583" s="2" t="str">
        <f t="shared" si="394"/>
        <v/>
      </c>
      <c r="AM1583" s="2" t="str">
        <f t="shared" si="395"/>
        <v/>
      </c>
      <c r="AN1583" s="2">
        <f t="shared" si="396"/>
        <v>25</v>
      </c>
      <c r="AO1583" s="2">
        <f t="shared" si="397"/>
        <v>25</v>
      </c>
      <c r="AP1583" s="2" t="str">
        <f t="shared" si="398"/>
        <v/>
      </c>
      <c r="AQ1583" s="2" t="str">
        <f t="shared" si="399"/>
        <v/>
      </c>
    </row>
    <row r="1584" spans="1:43" x14ac:dyDescent="0.25">
      <c r="A1584" t="s">
        <v>17</v>
      </c>
      <c r="B1584">
        <v>561</v>
      </c>
      <c r="C1584">
        <v>16</v>
      </c>
      <c r="D1584">
        <v>1</v>
      </c>
      <c r="E1584">
        <v>1</v>
      </c>
      <c r="I1584">
        <v>26</v>
      </c>
      <c r="J1584">
        <v>1</v>
      </c>
      <c r="K1584">
        <v>1</v>
      </c>
      <c r="U1584">
        <v>20</v>
      </c>
      <c r="V1584">
        <v>1</v>
      </c>
      <c r="W1584">
        <v>1</v>
      </c>
      <c r="AB1584" s="2">
        <f t="shared" si="384"/>
        <v>3.8461538461538463</v>
      </c>
      <c r="AC1584" s="2">
        <f t="shared" si="385"/>
        <v>3.8461538461538463</v>
      </c>
      <c r="AD1584" s="2" t="str">
        <f t="shared" si="386"/>
        <v/>
      </c>
      <c r="AE1584" s="2" t="str">
        <f t="shared" si="387"/>
        <v/>
      </c>
      <c r="AF1584" s="2">
        <f t="shared" si="388"/>
        <v>5</v>
      </c>
      <c r="AG1584" s="2">
        <f t="shared" si="389"/>
        <v>5</v>
      </c>
      <c r="AH1584" s="2" t="str">
        <f t="shared" si="390"/>
        <v/>
      </c>
      <c r="AI1584" s="2" t="str">
        <f t="shared" si="391"/>
        <v/>
      </c>
      <c r="AJ1584" s="2">
        <f t="shared" si="392"/>
        <v>6.25</v>
      </c>
      <c r="AK1584" s="2">
        <f t="shared" si="393"/>
        <v>6.25</v>
      </c>
      <c r="AL1584" s="2" t="str">
        <f t="shared" si="394"/>
        <v/>
      </c>
      <c r="AM1584" s="2" t="str">
        <f t="shared" si="395"/>
        <v/>
      </c>
      <c r="AN1584" s="2" t="str">
        <f t="shared" si="396"/>
        <v/>
      </c>
      <c r="AO1584" s="2" t="str">
        <f t="shared" si="397"/>
        <v/>
      </c>
      <c r="AP1584" s="2" t="str">
        <f t="shared" si="398"/>
        <v/>
      </c>
      <c r="AQ1584" s="2" t="str">
        <f t="shared" si="399"/>
        <v/>
      </c>
    </row>
    <row r="1585" spans="1:43" x14ac:dyDescent="0.25">
      <c r="A1585" t="s">
        <v>17</v>
      </c>
      <c r="B1585">
        <v>567</v>
      </c>
      <c r="F1585">
        <v>10</v>
      </c>
      <c r="G1585">
        <v>4</v>
      </c>
      <c r="H1585">
        <v>4</v>
      </c>
      <c r="I1585">
        <v>26</v>
      </c>
      <c r="J1585">
        <v>4</v>
      </c>
      <c r="K1585">
        <v>4</v>
      </c>
      <c r="L1585">
        <v>4</v>
      </c>
      <c r="M1585">
        <v>1</v>
      </c>
      <c r="N1585">
        <v>1</v>
      </c>
      <c r="O1585">
        <v>6</v>
      </c>
      <c r="P1585">
        <v>2</v>
      </c>
      <c r="Q1585">
        <v>2</v>
      </c>
      <c r="R1585">
        <v>10</v>
      </c>
      <c r="S1585">
        <v>3</v>
      </c>
      <c r="T1585">
        <v>3</v>
      </c>
      <c r="U1585">
        <v>20</v>
      </c>
      <c r="V1585">
        <v>1</v>
      </c>
      <c r="W1585">
        <v>1</v>
      </c>
      <c r="X1585">
        <v>16</v>
      </c>
      <c r="Y1585">
        <v>6</v>
      </c>
      <c r="Z1585">
        <v>6</v>
      </c>
      <c r="AB1585" s="2">
        <f t="shared" si="384"/>
        <v>15.384615384615385</v>
      </c>
      <c r="AC1585" s="2">
        <f t="shared" si="385"/>
        <v>15.384615384615385</v>
      </c>
      <c r="AD1585" s="2">
        <f t="shared" si="386"/>
        <v>30</v>
      </c>
      <c r="AE1585" s="2">
        <f t="shared" si="387"/>
        <v>30</v>
      </c>
      <c r="AF1585" s="2">
        <f t="shared" si="388"/>
        <v>5</v>
      </c>
      <c r="AG1585" s="2">
        <f t="shared" si="389"/>
        <v>5</v>
      </c>
      <c r="AH1585" s="2">
        <f t="shared" si="390"/>
        <v>37.5</v>
      </c>
      <c r="AI1585" s="2">
        <f t="shared" si="391"/>
        <v>37.5</v>
      </c>
      <c r="AJ1585" s="2" t="str">
        <f t="shared" si="392"/>
        <v/>
      </c>
      <c r="AK1585" s="2" t="str">
        <f t="shared" si="393"/>
        <v/>
      </c>
      <c r="AL1585" s="2">
        <f t="shared" si="394"/>
        <v>40</v>
      </c>
      <c r="AM1585" s="2">
        <f t="shared" si="395"/>
        <v>40</v>
      </c>
      <c r="AN1585" s="2">
        <f t="shared" si="396"/>
        <v>25</v>
      </c>
      <c r="AO1585" s="2">
        <f t="shared" si="397"/>
        <v>25</v>
      </c>
      <c r="AP1585" s="2">
        <f t="shared" si="398"/>
        <v>33.333333333333336</v>
      </c>
      <c r="AQ1585" s="2">
        <f t="shared" si="399"/>
        <v>33.333333333333336</v>
      </c>
    </row>
    <row r="1586" spans="1:43" x14ac:dyDescent="0.25">
      <c r="A1586" t="s">
        <v>17</v>
      </c>
      <c r="B1586">
        <v>570</v>
      </c>
      <c r="F1586">
        <v>10</v>
      </c>
      <c r="G1586">
        <v>4</v>
      </c>
      <c r="H1586">
        <v>5</v>
      </c>
      <c r="I1586">
        <v>26</v>
      </c>
      <c r="J1586">
        <v>4</v>
      </c>
      <c r="K1586">
        <v>5</v>
      </c>
      <c r="L1586">
        <v>4</v>
      </c>
      <c r="M1586">
        <v>0</v>
      </c>
      <c r="N1586">
        <v>1</v>
      </c>
      <c r="O1586">
        <v>6</v>
      </c>
      <c r="P1586">
        <v>3</v>
      </c>
      <c r="Q1586">
        <v>4</v>
      </c>
      <c r="R1586">
        <v>10</v>
      </c>
      <c r="S1586">
        <v>3</v>
      </c>
      <c r="T1586">
        <v>5</v>
      </c>
      <c r="U1586">
        <v>20</v>
      </c>
      <c r="V1586">
        <v>0</v>
      </c>
      <c r="W1586">
        <v>1</v>
      </c>
      <c r="X1586">
        <v>16</v>
      </c>
      <c r="Y1586">
        <v>7</v>
      </c>
      <c r="Z1586">
        <v>9</v>
      </c>
      <c r="AB1586" s="2">
        <f t="shared" si="384"/>
        <v>15.384615384615385</v>
      </c>
      <c r="AC1586" s="2">
        <f t="shared" si="385"/>
        <v>19.23076923076923</v>
      </c>
      <c r="AD1586" s="2">
        <f t="shared" si="386"/>
        <v>30</v>
      </c>
      <c r="AE1586" s="2">
        <f t="shared" si="387"/>
        <v>50</v>
      </c>
      <c r="AF1586" s="2">
        <f t="shared" si="388"/>
        <v>0</v>
      </c>
      <c r="AG1586" s="2">
        <f t="shared" si="389"/>
        <v>5</v>
      </c>
      <c r="AH1586" s="2">
        <f t="shared" si="390"/>
        <v>43.75</v>
      </c>
      <c r="AI1586" s="2">
        <f t="shared" si="391"/>
        <v>56.25</v>
      </c>
      <c r="AJ1586" s="2" t="str">
        <f t="shared" si="392"/>
        <v/>
      </c>
      <c r="AK1586" s="2" t="str">
        <f t="shared" si="393"/>
        <v/>
      </c>
      <c r="AL1586" s="2">
        <f t="shared" si="394"/>
        <v>40</v>
      </c>
      <c r="AM1586" s="2">
        <f t="shared" si="395"/>
        <v>50</v>
      </c>
      <c r="AN1586" s="2">
        <f t="shared" si="396"/>
        <v>0</v>
      </c>
      <c r="AO1586" s="2">
        <f t="shared" si="397"/>
        <v>25</v>
      </c>
      <c r="AP1586" s="2">
        <f t="shared" si="398"/>
        <v>50</v>
      </c>
      <c r="AQ1586" s="2">
        <f t="shared" si="399"/>
        <v>66.666666666666671</v>
      </c>
    </row>
    <row r="1587" spans="1:43" x14ac:dyDescent="0.25">
      <c r="A1587" t="s">
        <v>17</v>
      </c>
      <c r="B1587">
        <v>591</v>
      </c>
      <c r="F1587">
        <v>10</v>
      </c>
      <c r="G1587">
        <v>4</v>
      </c>
      <c r="H1587">
        <v>4</v>
      </c>
      <c r="I1587">
        <v>26</v>
      </c>
      <c r="J1587">
        <v>4</v>
      </c>
      <c r="K1587">
        <v>4</v>
      </c>
      <c r="L1587">
        <v>4</v>
      </c>
      <c r="M1587">
        <v>1</v>
      </c>
      <c r="N1587">
        <v>1</v>
      </c>
      <c r="O1587">
        <v>6</v>
      </c>
      <c r="P1587">
        <v>1</v>
      </c>
      <c r="Q1587">
        <v>2</v>
      </c>
      <c r="R1587">
        <v>10</v>
      </c>
      <c r="S1587">
        <v>2</v>
      </c>
      <c r="T1587">
        <v>3</v>
      </c>
      <c r="U1587">
        <v>20</v>
      </c>
      <c r="V1587">
        <v>1</v>
      </c>
      <c r="W1587">
        <v>1</v>
      </c>
      <c r="X1587">
        <v>16</v>
      </c>
      <c r="Y1587">
        <v>5</v>
      </c>
      <c r="Z1587">
        <v>6</v>
      </c>
      <c r="AB1587" s="2">
        <f t="shared" si="384"/>
        <v>15.384615384615385</v>
      </c>
      <c r="AC1587" s="2">
        <f t="shared" si="385"/>
        <v>15.384615384615385</v>
      </c>
      <c r="AD1587" s="2">
        <f t="shared" si="386"/>
        <v>20</v>
      </c>
      <c r="AE1587" s="2">
        <f t="shared" si="387"/>
        <v>30</v>
      </c>
      <c r="AF1587" s="2">
        <f t="shared" si="388"/>
        <v>5</v>
      </c>
      <c r="AG1587" s="2">
        <f t="shared" si="389"/>
        <v>5</v>
      </c>
      <c r="AH1587" s="2">
        <f t="shared" si="390"/>
        <v>31.25</v>
      </c>
      <c r="AI1587" s="2">
        <f t="shared" si="391"/>
        <v>37.5</v>
      </c>
      <c r="AJ1587" s="2" t="str">
        <f t="shared" si="392"/>
        <v/>
      </c>
      <c r="AK1587" s="2" t="str">
        <f t="shared" si="393"/>
        <v/>
      </c>
      <c r="AL1587" s="2">
        <f t="shared" si="394"/>
        <v>40</v>
      </c>
      <c r="AM1587" s="2">
        <f t="shared" si="395"/>
        <v>40</v>
      </c>
      <c r="AN1587" s="2">
        <f t="shared" si="396"/>
        <v>25</v>
      </c>
      <c r="AO1587" s="2">
        <f t="shared" si="397"/>
        <v>25</v>
      </c>
      <c r="AP1587" s="2">
        <f t="shared" si="398"/>
        <v>16.666666666666668</v>
      </c>
      <c r="AQ1587" s="2">
        <f t="shared" si="399"/>
        <v>33.333333333333336</v>
      </c>
    </row>
    <row r="1588" spans="1:43" x14ac:dyDescent="0.25">
      <c r="A1588" t="s">
        <v>17</v>
      </c>
      <c r="B1588">
        <v>620</v>
      </c>
      <c r="F1588">
        <v>10</v>
      </c>
      <c r="G1588">
        <v>1</v>
      </c>
      <c r="H1588">
        <v>1</v>
      </c>
      <c r="I1588">
        <v>26</v>
      </c>
      <c r="J1588">
        <v>1</v>
      </c>
      <c r="K1588">
        <v>1</v>
      </c>
      <c r="X1588">
        <v>16</v>
      </c>
      <c r="Y1588">
        <v>1</v>
      </c>
      <c r="Z1588">
        <v>1</v>
      </c>
      <c r="AB1588" s="2">
        <f t="shared" si="384"/>
        <v>3.8461538461538463</v>
      </c>
      <c r="AC1588" s="2">
        <f t="shared" si="385"/>
        <v>3.8461538461538463</v>
      </c>
      <c r="AD1588" s="2" t="str">
        <f t="shared" si="386"/>
        <v/>
      </c>
      <c r="AE1588" s="2" t="str">
        <f t="shared" si="387"/>
        <v/>
      </c>
      <c r="AF1588" s="2" t="str">
        <f t="shared" si="388"/>
        <v/>
      </c>
      <c r="AG1588" s="2" t="str">
        <f t="shared" si="389"/>
        <v/>
      </c>
      <c r="AH1588" s="2">
        <f t="shared" si="390"/>
        <v>6.25</v>
      </c>
      <c r="AI1588" s="2">
        <f t="shared" si="391"/>
        <v>6.25</v>
      </c>
      <c r="AJ1588" s="2" t="str">
        <f t="shared" si="392"/>
        <v/>
      </c>
      <c r="AK1588" s="2" t="str">
        <f t="shared" si="393"/>
        <v/>
      </c>
      <c r="AL1588" s="2">
        <f t="shared" si="394"/>
        <v>10</v>
      </c>
      <c r="AM1588" s="2">
        <f t="shared" si="395"/>
        <v>10</v>
      </c>
      <c r="AN1588" s="2" t="str">
        <f t="shared" si="396"/>
        <v/>
      </c>
      <c r="AO1588" s="2" t="str">
        <f t="shared" si="397"/>
        <v/>
      </c>
      <c r="AP1588" s="2" t="str">
        <f t="shared" si="398"/>
        <v/>
      </c>
      <c r="AQ1588" s="2" t="str">
        <f t="shared" si="399"/>
        <v/>
      </c>
    </row>
    <row r="1589" spans="1:43" x14ac:dyDescent="0.25">
      <c r="A1589" t="s">
        <v>17</v>
      </c>
      <c r="B1589">
        <v>629</v>
      </c>
      <c r="L1589">
        <v>4</v>
      </c>
      <c r="M1589">
        <v>1</v>
      </c>
      <c r="N1589">
        <v>1</v>
      </c>
      <c r="R1589">
        <v>10</v>
      </c>
      <c r="S1589">
        <v>1</v>
      </c>
      <c r="T1589">
        <v>1</v>
      </c>
      <c r="U1589">
        <v>20</v>
      </c>
      <c r="V1589">
        <v>1</v>
      </c>
      <c r="W1589">
        <v>1</v>
      </c>
      <c r="AB1589" s="2" t="str">
        <f t="shared" si="384"/>
        <v/>
      </c>
      <c r="AC1589" s="2" t="str">
        <f t="shared" si="385"/>
        <v/>
      </c>
      <c r="AD1589" s="2">
        <f t="shared" si="386"/>
        <v>10</v>
      </c>
      <c r="AE1589" s="2">
        <f t="shared" si="387"/>
        <v>10</v>
      </c>
      <c r="AF1589" s="2">
        <f t="shared" si="388"/>
        <v>5</v>
      </c>
      <c r="AG1589" s="2">
        <f t="shared" si="389"/>
        <v>5</v>
      </c>
      <c r="AH1589" s="2" t="str">
        <f t="shared" si="390"/>
        <v/>
      </c>
      <c r="AI1589" s="2" t="str">
        <f t="shared" si="391"/>
        <v/>
      </c>
      <c r="AJ1589" s="2" t="str">
        <f t="shared" si="392"/>
        <v/>
      </c>
      <c r="AK1589" s="2" t="str">
        <f t="shared" si="393"/>
        <v/>
      </c>
      <c r="AL1589" s="2" t="str">
        <f t="shared" si="394"/>
        <v/>
      </c>
      <c r="AM1589" s="2" t="str">
        <f t="shared" si="395"/>
        <v/>
      </c>
      <c r="AN1589" s="2">
        <f t="shared" si="396"/>
        <v>25</v>
      </c>
      <c r="AO1589" s="2">
        <f t="shared" si="397"/>
        <v>25</v>
      </c>
      <c r="AP1589" s="2" t="str">
        <f t="shared" si="398"/>
        <v/>
      </c>
      <c r="AQ1589" s="2" t="str">
        <f t="shared" si="399"/>
        <v/>
      </c>
    </row>
    <row r="1590" spans="1:43" x14ac:dyDescent="0.25">
      <c r="A1590" t="s">
        <v>17</v>
      </c>
      <c r="B1590">
        <v>663</v>
      </c>
      <c r="F1590">
        <v>10</v>
      </c>
      <c r="G1590">
        <v>0</v>
      </c>
      <c r="H1590">
        <v>1</v>
      </c>
      <c r="I1590">
        <v>26</v>
      </c>
      <c r="J1590">
        <v>0</v>
      </c>
      <c r="K1590">
        <v>1</v>
      </c>
      <c r="X1590">
        <v>16</v>
      </c>
      <c r="Y1590">
        <v>0</v>
      </c>
      <c r="Z1590">
        <v>1</v>
      </c>
      <c r="AB1590" s="2">
        <f t="shared" si="384"/>
        <v>0</v>
      </c>
      <c r="AC1590" s="2">
        <f t="shared" si="385"/>
        <v>3.8461538461538463</v>
      </c>
      <c r="AD1590" s="2" t="str">
        <f t="shared" si="386"/>
        <v/>
      </c>
      <c r="AE1590" s="2" t="str">
        <f t="shared" si="387"/>
        <v/>
      </c>
      <c r="AF1590" s="2" t="str">
        <f t="shared" si="388"/>
        <v/>
      </c>
      <c r="AG1590" s="2" t="str">
        <f t="shared" si="389"/>
        <v/>
      </c>
      <c r="AH1590" s="2">
        <f t="shared" si="390"/>
        <v>0</v>
      </c>
      <c r="AI1590" s="2">
        <f t="shared" si="391"/>
        <v>6.25</v>
      </c>
      <c r="AJ1590" s="2" t="str">
        <f t="shared" si="392"/>
        <v/>
      </c>
      <c r="AK1590" s="2" t="str">
        <f t="shared" si="393"/>
        <v/>
      </c>
      <c r="AL1590" s="2">
        <f t="shared" si="394"/>
        <v>0</v>
      </c>
      <c r="AM1590" s="2">
        <f t="shared" si="395"/>
        <v>10</v>
      </c>
      <c r="AN1590" s="2" t="str">
        <f t="shared" si="396"/>
        <v/>
      </c>
      <c r="AO1590" s="2" t="str">
        <f t="shared" si="397"/>
        <v/>
      </c>
      <c r="AP1590" s="2" t="str">
        <f t="shared" si="398"/>
        <v/>
      </c>
      <c r="AQ1590" s="2" t="str">
        <f t="shared" si="399"/>
        <v/>
      </c>
    </row>
    <row r="1591" spans="1:43" x14ac:dyDescent="0.25">
      <c r="A1591" t="s">
        <v>17</v>
      </c>
      <c r="B1591">
        <v>692</v>
      </c>
      <c r="C1591">
        <v>16</v>
      </c>
      <c r="D1591">
        <v>2</v>
      </c>
      <c r="E1591">
        <v>2</v>
      </c>
      <c r="I1591">
        <v>26</v>
      </c>
      <c r="J1591">
        <v>2</v>
      </c>
      <c r="K1591">
        <v>2</v>
      </c>
      <c r="U1591">
        <v>20</v>
      </c>
      <c r="V1591">
        <v>2</v>
      </c>
      <c r="W1591">
        <v>2</v>
      </c>
      <c r="AB1591" s="2">
        <f t="shared" si="384"/>
        <v>7.6923076923076925</v>
      </c>
      <c r="AC1591" s="2">
        <f t="shared" si="385"/>
        <v>7.6923076923076925</v>
      </c>
      <c r="AD1591" s="2" t="str">
        <f t="shared" si="386"/>
        <v/>
      </c>
      <c r="AE1591" s="2" t="str">
        <f t="shared" si="387"/>
        <v/>
      </c>
      <c r="AF1591" s="2">
        <f t="shared" si="388"/>
        <v>10</v>
      </c>
      <c r="AG1591" s="2">
        <f t="shared" si="389"/>
        <v>10</v>
      </c>
      <c r="AH1591" s="2" t="str">
        <f t="shared" si="390"/>
        <v/>
      </c>
      <c r="AI1591" s="2" t="str">
        <f t="shared" si="391"/>
        <v/>
      </c>
      <c r="AJ1591" s="2">
        <f t="shared" si="392"/>
        <v>12.5</v>
      </c>
      <c r="AK1591" s="2">
        <f t="shared" si="393"/>
        <v>12.5</v>
      </c>
      <c r="AL1591" s="2" t="str">
        <f t="shared" si="394"/>
        <v/>
      </c>
      <c r="AM1591" s="2" t="str">
        <f t="shared" si="395"/>
        <v/>
      </c>
      <c r="AN1591" s="2" t="str">
        <f t="shared" si="396"/>
        <v/>
      </c>
      <c r="AO1591" s="2" t="str">
        <f t="shared" si="397"/>
        <v/>
      </c>
      <c r="AP1591" s="2" t="str">
        <f t="shared" si="398"/>
        <v/>
      </c>
      <c r="AQ1591" s="2" t="str">
        <f t="shared" si="399"/>
        <v/>
      </c>
    </row>
    <row r="1592" spans="1:43" x14ac:dyDescent="0.25">
      <c r="A1592" t="s">
        <v>17</v>
      </c>
      <c r="B1592">
        <v>693</v>
      </c>
      <c r="F1592">
        <v>10</v>
      </c>
      <c r="G1592">
        <v>4</v>
      </c>
      <c r="H1592">
        <v>4</v>
      </c>
      <c r="I1592">
        <v>26</v>
      </c>
      <c r="J1592">
        <v>4</v>
      </c>
      <c r="K1592">
        <v>4</v>
      </c>
      <c r="L1592">
        <v>4</v>
      </c>
      <c r="M1592">
        <v>1</v>
      </c>
      <c r="N1592">
        <v>1</v>
      </c>
      <c r="O1592">
        <v>6</v>
      </c>
      <c r="P1592">
        <v>1</v>
      </c>
      <c r="Q1592">
        <v>1</v>
      </c>
      <c r="R1592">
        <v>10</v>
      </c>
      <c r="S1592">
        <v>2</v>
      </c>
      <c r="T1592">
        <v>2</v>
      </c>
      <c r="U1592">
        <v>20</v>
      </c>
      <c r="V1592">
        <v>1</v>
      </c>
      <c r="W1592">
        <v>1</v>
      </c>
      <c r="X1592">
        <v>16</v>
      </c>
      <c r="Y1592">
        <v>5</v>
      </c>
      <c r="Z1592">
        <v>5</v>
      </c>
      <c r="AB1592" s="2">
        <f t="shared" si="384"/>
        <v>15.384615384615385</v>
      </c>
      <c r="AC1592" s="2">
        <f t="shared" si="385"/>
        <v>15.384615384615385</v>
      </c>
      <c r="AD1592" s="2">
        <f t="shared" si="386"/>
        <v>20</v>
      </c>
      <c r="AE1592" s="2">
        <f t="shared" si="387"/>
        <v>20</v>
      </c>
      <c r="AF1592" s="2">
        <f t="shared" si="388"/>
        <v>5</v>
      </c>
      <c r="AG1592" s="2">
        <f t="shared" si="389"/>
        <v>5</v>
      </c>
      <c r="AH1592" s="2">
        <f t="shared" si="390"/>
        <v>31.25</v>
      </c>
      <c r="AI1592" s="2">
        <f t="shared" si="391"/>
        <v>31.25</v>
      </c>
      <c r="AJ1592" s="2" t="str">
        <f t="shared" si="392"/>
        <v/>
      </c>
      <c r="AK1592" s="2" t="str">
        <f t="shared" si="393"/>
        <v/>
      </c>
      <c r="AL1592" s="2">
        <f t="shared" si="394"/>
        <v>40</v>
      </c>
      <c r="AM1592" s="2">
        <f t="shared" si="395"/>
        <v>40</v>
      </c>
      <c r="AN1592" s="2">
        <f t="shared" si="396"/>
        <v>25</v>
      </c>
      <c r="AO1592" s="2">
        <f t="shared" si="397"/>
        <v>25</v>
      </c>
      <c r="AP1592" s="2">
        <f t="shared" si="398"/>
        <v>16.666666666666668</v>
      </c>
      <c r="AQ1592" s="2">
        <f t="shared" si="399"/>
        <v>16.666666666666668</v>
      </c>
    </row>
    <row r="1593" spans="1:43" x14ac:dyDescent="0.25">
      <c r="A1593" t="s">
        <v>17</v>
      </c>
      <c r="B1593">
        <v>694</v>
      </c>
      <c r="F1593">
        <v>10</v>
      </c>
      <c r="G1593">
        <v>0</v>
      </c>
      <c r="H1593">
        <v>1</v>
      </c>
      <c r="I1593">
        <v>26</v>
      </c>
      <c r="J1593">
        <v>0</v>
      </c>
      <c r="K1593">
        <v>1</v>
      </c>
      <c r="X1593">
        <v>16</v>
      </c>
      <c r="Y1593">
        <v>0</v>
      </c>
      <c r="Z1593">
        <v>1</v>
      </c>
      <c r="AB1593" s="2">
        <f t="shared" si="384"/>
        <v>0</v>
      </c>
      <c r="AC1593" s="2">
        <f t="shared" si="385"/>
        <v>3.8461538461538463</v>
      </c>
      <c r="AD1593" s="2" t="str">
        <f t="shared" si="386"/>
        <v/>
      </c>
      <c r="AE1593" s="2" t="str">
        <f t="shared" si="387"/>
        <v/>
      </c>
      <c r="AF1593" s="2" t="str">
        <f t="shared" si="388"/>
        <v/>
      </c>
      <c r="AG1593" s="2" t="str">
        <f t="shared" si="389"/>
        <v/>
      </c>
      <c r="AH1593" s="2">
        <f t="shared" si="390"/>
        <v>0</v>
      </c>
      <c r="AI1593" s="2">
        <f t="shared" si="391"/>
        <v>6.25</v>
      </c>
      <c r="AJ1593" s="2" t="str">
        <f t="shared" si="392"/>
        <v/>
      </c>
      <c r="AK1593" s="2" t="str">
        <f t="shared" si="393"/>
        <v/>
      </c>
      <c r="AL1593" s="2">
        <f t="shared" si="394"/>
        <v>0</v>
      </c>
      <c r="AM1593" s="2">
        <f t="shared" si="395"/>
        <v>10</v>
      </c>
      <c r="AN1593" s="2" t="str">
        <f t="shared" si="396"/>
        <v/>
      </c>
      <c r="AO1593" s="2" t="str">
        <f t="shared" si="397"/>
        <v/>
      </c>
      <c r="AP1593" s="2" t="str">
        <f t="shared" si="398"/>
        <v/>
      </c>
      <c r="AQ1593" s="2" t="str">
        <f t="shared" si="399"/>
        <v/>
      </c>
    </row>
    <row r="1594" spans="1:43" x14ac:dyDescent="0.25">
      <c r="A1594" t="s">
        <v>17</v>
      </c>
      <c r="B1594">
        <v>708</v>
      </c>
      <c r="F1594">
        <v>10</v>
      </c>
      <c r="G1594">
        <v>4</v>
      </c>
      <c r="H1594">
        <v>4</v>
      </c>
      <c r="I1594">
        <v>26</v>
      </c>
      <c r="J1594">
        <v>4</v>
      </c>
      <c r="K1594">
        <v>4</v>
      </c>
      <c r="L1594">
        <v>4</v>
      </c>
      <c r="M1594">
        <v>1</v>
      </c>
      <c r="N1594">
        <v>1</v>
      </c>
      <c r="O1594">
        <v>6</v>
      </c>
      <c r="P1594">
        <v>1</v>
      </c>
      <c r="Q1594">
        <v>1</v>
      </c>
      <c r="R1594">
        <v>10</v>
      </c>
      <c r="S1594">
        <v>2</v>
      </c>
      <c r="T1594">
        <v>2</v>
      </c>
      <c r="U1594">
        <v>20</v>
      </c>
      <c r="V1594">
        <v>1</v>
      </c>
      <c r="W1594">
        <v>1</v>
      </c>
      <c r="X1594">
        <v>16</v>
      </c>
      <c r="Y1594">
        <v>5</v>
      </c>
      <c r="Z1594">
        <v>5</v>
      </c>
      <c r="AB1594" s="2">
        <f t="shared" si="384"/>
        <v>15.384615384615385</v>
      </c>
      <c r="AC1594" s="2">
        <f t="shared" si="385"/>
        <v>15.384615384615385</v>
      </c>
      <c r="AD1594" s="2">
        <f t="shared" si="386"/>
        <v>20</v>
      </c>
      <c r="AE1594" s="2">
        <f t="shared" si="387"/>
        <v>20</v>
      </c>
      <c r="AF1594" s="2">
        <f t="shared" si="388"/>
        <v>5</v>
      </c>
      <c r="AG1594" s="2">
        <f t="shared" si="389"/>
        <v>5</v>
      </c>
      <c r="AH1594" s="2">
        <f t="shared" si="390"/>
        <v>31.25</v>
      </c>
      <c r="AI1594" s="2">
        <f t="shared" si="391"/>
        <v>31.25</v>
      </c>
      <c r="AJ1594" s="2" t="str">
        <f t="shared" si="392"/>
        <v/>
      </c>
      <c r="AK1594" s="2" t="str">
        <f t="shared" si="393"/>
        <v/>
      </c>
      <c r="AL1594" s="2">
        <f t="shared" si="394"/>
        <v>40</v>
      </c>
      <c r="AM1594" s="2">
        <f t="shared" si="395"/>
        <v>40</v>
      </c>
      <c r="AN1594" s="2">
        <f t="shared" si="396"/>
        <v>25</v>
      </c>
      <c r="AO1594" s="2">
        <f t="shared" si="397"/>
        <v>25</v>
      </c>
      <c r="AP1594" s="2">
        <f t="shared" si="398"/>
        <v>16.666666666666668</v>
      </c>
      <c r="AQ1594" s="2">
        <f t="shared" si="399"/>
        <v>16.666666666666668</v>
      </c>
    </row>
    <row r="1595" spans="1:43" x14ac:dyDescent="0.25">
      <c r="A1595" t="s">
        <v>17</v>
      </c>
      <c r="B1595">
        <v>726</v>
      </c>
      <c r="L1595">
        <v>4</v>
      </c>
      <c r="M1595">
        <v>1</v>
      </c>
      <c r="N1595">
        <v>1</v>
      </c>
      <c r="R1595">
        <v>10</v>
      </c>
      <c r="S1595">
        <v>1</v>
      </c>
      <c r="T1595">
        <v>1</v>
      </c>
      <c r="U1595">
        <v>20</v>
      </c>
      <c r="V1595">
        <v>1</v>
      </c>
      <c r="W1595">
        <v>1</v>
      </c>
      <c r="AB1595" s="2" t="str">
        <f t="shared" si="384"/>
        <v/>
      </c>
      <c r="AC1595" s="2" t="str">
        <f t="shared" si="385"/>
        <v/>
      </c>
      <c r="AD1595" s="2">
        <f t="shared" si="386"/>
        <v>10</v>
      </c>
      <c r="AE1595" s="2">
        <f t="shared" si="387"/>
        <v>10</v>
      </c>
      <c r="AF1595" s="2">
        <f t="shared" si="388"/>
        <v>5</v>
      </c>
      <c r="AG1595" s="2">
        <f t="shared" si="389"/>
        <v>5</v>
      </c>
      <c r="AH1595" s="2" t="str">
        <f t="shared" si="390"/>
        <v/>
      </c>
      <c r="AI1595" s="2" t="str">
        <f t="shared" si="391"/>
        <v/>
      </c>
      <c r="AJ1595" s="2" t="str">
        <f t="shared" si="392"/>
        <v/>
      </c>
      <c r="AK1595" s="2" t="str">
        <f t="shared" si="393"/>
        <v/>
      </c>
      <c r="AL1595" s="2" t="str">
        <f t="shared" si="394"/>
        <v/>
      </c>
      <c r="AM1595" s="2" t="str">
        <f t="shared" si="395"/>
        <v/>
      </c>
      <c r="AN1595" s="2">
        <f t="shared" si="396"/>
        <v>25</v>
      </c>
      <c r="AO1595" s="2">
        <f t="shared" si="397"/>
        <v>25</v>
      </c>
      <c r="AP1595" s="2" t="str">
        <f t="shared" si="398"/>
        <v/>
      </c>
      <c r="AQ1595" s="2" t="str">
        <f t="shared" si="399"/>
        <v/>
      </c>
    </row>
    <row r="1596" spans="1:43" x14ac:dyDescent="0.25">
      <c r="A1596" t="s">
        <v>17</v>
      </c>
      <c r="B1596">
        <v>728</v>
      </c>
      <c r="F1596">
        <v>10</v>
      </c>
      <c r="G1596">
        <v>1</v>
      </c>
      <c r="H1596">
        <v>1</v>
      </c>
      <c r="I1596">
        <v>26</v>
      </c>
      <c r="J1596">
        <v>1</v>
      </c>
      <c r="K1596">
        <v>1</v>
      </c>
      <c r="X1596">
        <v>16</v>
      </c>
      <c r="Y1596">
        <v>1</v>
      </c>
      <c r="Z1596">
        <v>1</v>
      </c>
      <c r="AB1596" s="2">
        <f t="shared" si="384"/>
        <v>3.8461538461538463</v>
      </c>
      <c r="AC1596" s="2">
        <f t="shared" si="385"/>
        <v>3.8461538461538463</v>
      </c>
      <c r="AD1596" s="2" t="str">
        <f t="shared" si="386"/>
        <v/>
      </c>
      <c r="AE1596" s="2" t="str">
        <f t="shared" si="387"/>
        <v/>
      </c>
      <c r="AF1596" s="2" t="str">
        <f t="shared" si="388"/>
        <v/>
      </c>
      <c r="AG1596" s="2" t="str">
        <f t="shared" si="389"/>
        <v/>
      </c>
      <c r="AH1596" s="2">
        <f t="shared" si="390"/>
        <v>6.25</v>
      </c>
      <c r="AI1596" s="2">
        <f t="shared" si="391"/>
        <v>6.25</v>
      </c>
      <c r="AJ1596" s="2" t="str">
        <f t="shared" si="392"/>
        <v/>
      </c>
      <c r="AK1596" s="2" t="str">
        <f t="shared" si="393"/>
        <v/>
      </c>
      <c r="AL1596" s="2">
        <f t="shared" si="394"/>
        <v>10</v>
      </c>
      <c r="AM1596" s="2">
        <f t="shared" si="395"/>
        <v>10</v>
      </c>
      <c r="AN1596" s="2" t="str">
        <f t="shared" si="396"/>
        <v/>
      </c>
      <c r="AO1596" s="2" t="str">
        <f t="shared" si="397"/>
        <v/>
      </c>
      <c r="AP1596" s="2" t="str">
        <f t="shared" si="398"/>
        <v/>
      </c>
      <c r="AQ1596" s="2" t="str">
        <f t="shared" si="399"/>
        <v/>
      </c>
    </row>
    <row r="1597" spans="1:43" x14ac:dyDescent="0.25">
      <c r="A1597" t="s">
        <v>17</v>
      </c>
      <c r="B1597">
        <v>729</v>
      </c>
      <c r="C1597">
        <v>16</v>
      </c>
      <c r="D1597">
        <v>2</v>
      </c>
      <c r="E1597">
        <v>2</v>
      </c>
      <c r="I1597">
        <v>26</v>
      </c>
      <c r="J1597">
        <v>2</v>
      </c>
      <c r="K1597">
        <v>2</v>
      </c>
      <c r="U1597">
        <v>20</v>
      </c>
      <c r="V1597">
        <v>2</v>
      </c>
      <c r="W1597">
        <v>2</v>
      </c>
      <c r="AB1597" s="2">
        <f t="shared" si="384"/>
        <v>7.6923076923076925</v>
      </c>
      <c r="AC1597" s="2">
        <f t="shared" si="385"/>
        <v>7.6923076923076925</v>
      </c>
      <c r="AD1597" s="2" t="str">
        <f t="shared" si="386"/>
        <v/>
      </c>
      <c r="AE1597" s="2" t="str">
        <f t="shared" si="387"/>
        <v/>
      </c>
      <c r="AF1597" s="2">
        <f t="shared" si="388"/>
        <v>10</v>
      </c>
      <c r="AG1597" s="2">
        <f t="shared" si="389"/>
        <v>10</v>
      </c>
      <c r="AH1597" s="2" t="str">
        <f t="shared" si="390"/>
        <v/>
      </c>
      <c r="AI1597" s="2" t="str">
        <f t="shared" si="391"/>
        <v/>
      </c>
      <c r="AJ1597" s="2">
        <f t="shared" si="392"/>
        <v>12.5</v>
      </c>
      <c r="AK1597" s="2">
        <f t="shared" si="393"/>
        <v>12.5</v>
      </c>
      <c r="AL1597" s="2" t="str">
        <f t="shared" si="394"/>
        <v/>
      </c>
      <c r="AM1597" s="2" t="str">
        <f t="shared" si="395"/>
        <v/>
      </c>
      <c r="AN1597" s="2" t="str">
        <f t="shared" si="396"/>
        <v/>
      </c>
      <c r="AO1597" s="2" t="str">
        <f t="shared" si="397"/>
        <v/>
      </c>
      <c r="AP1597" s="2" t="str">
        <f t="shared" si="398"/>
        <v/>
      </c>
      <c r="AQ1597" s="2" t="str">
        <f t="shared" si="399"/>
        <v/>
      </c>
    </row>
    <row r="1598" spans="1:43" x14ac:dyDescent="0.25">
      <c r="A1598" t="s">
        <v>17</v>
      </c>
      <c r="B1598">
        <v>738</v>
      </c>
      <c r="C1598">
        <v>16</v>
      </c>
      <c r="D1598">
        <v>4</v>
      </c>
      <c r="E1598">
        <v>4</v>
      </c>
      <c r="F1598">
        <v>10</v>
      </c>
      <c r="G1598">
        <v>1</v>
      </c>
      <c r="H1598">
        <v>1</v>
      </c>
      <c r="I1598">
        <v>26</v>
      </c>
      <c r="J1598">
        <v>5</v>
      </c>
      <c r="K1598">
        <v>5</v>
      </c>
      <c r="U1598">
        <v>20</v>
      </c>
      <c r="V1598">
        <v>4</v>
      </c>
      <c r="W1598">
        <v>4</v>
      </c>
      <c r="X1598">
        <v>16</v>
      </c>
      <c r="Y1598">
        <v>1</v>
      </c>
      <c r="Z1598">
        <v>1</v>
      </c>
      <c r="AB1598" s="2">
        <f t="shared" si="384"/>
        <v>19.23076923076923</v>
      </c>
      <c r="AC1598" s="2">
        <f t="shared" si="385"/>
        <v>19.23076923076923</v>
      </c>
      <c r="AD1598" s="2" t="str">
        <f t="shared" si="386"/>
        <v/>
      </c>
      <c r="AE1598" s="2" t="str">
        <f t="shared" si="387"/>
        <v/>
      </c>
      <c r="AF1598" s="2">
        <f t="shared" si="388"/>
        <v>20</v>
      </c>
      <c r="AG1598" s="2">
        <f t="shared" si="389"/>
        <v>20</v>
      </c>
      <c r="AH1598" s="2">
        <f t="shared" si="390"/>
        <v>6.25</v>
      </c>
      <c r="AI1598" s="2">
        <f t="shared" si="391"/>
        <v>6.25</v>
      </c>
      <c r="AJ1598" s="2">
        <f t="shared" si="392"/>
        <v>25</v>
      </c>
      <c r="AK1598" s="2">
        <f t="shared" si="393"/>
        <v>25</v>
      </c>
      <c r="AL1598" s="2">
        <f t="shared" si="394"/>
        <v>10</v>
      </c>
      <c r="AM1598" s="2">
        <f t="shared" si="395"/>
        <v>10</v>
      </c>
      <c r="AN1598" s="2" t="str">
        <f t="shared" si="396"/>
        <v/>
      </c>
      <c r="AO1598" s="2" t="str">
        <f t="shared" si="397"/>
        <v/>
      </c>
      <c r="AP1598" s="2" t="str">
        <f t="shared" si="398"/>
        <v/>
      </c>
      <c r="AQ1598" s="2" t="str">
        <f t="shared" si="399"/>
        <v/>
      </c>
    </row>
    <row r="1599" spans="1:43" x14ac:dyDescent="0.25">
      <c r="A1599" t="s">
        <v>17</v>
      </c>
      <c r="B1599">
        <v>750</v>
      </c>
      <c r="C1599">
        <v>16</v>
      </c>
      <c r="D1599">
        <v>0</v>
      </c>
      <c r="E1599">
        <v>1</v>
      </c>
      <c r="I1599">
        <v>26</v>
      </c>
      <c r="J1599">
        <v>0</v>
      </c>
      <c r="K1599">
        <v>1</v>
      </c>
      <c r="U1599">
        <v>20</v>
      </c>
      <c r="V1599">
        <v>0</v>
      </c>
      <c r="W1599">
        <v>1</v>
      </c>
      <c r="AB1599" s="2">
        <f t="shared" si="384"/>
        <v>0</v>
      </c>
      <c r="AC1599" s="2">
        <f t="shared" si="385"/>
        <v>3.8461538461538463</v>
      </c>
      <c r="AD1599" s="2" t="str">
        <f t="shared" si="386"/>
        <v/>
      </c>
      <c r="AE1599" s="2" t="str">
        <f t="shared" si="387"/>
        <v/>
      </c>
      <c r="AF1599" s="2">
        <f t="shared" si="388"/>
        <v>0</v>
      </c>
      <c r="AG1599" s="2">
        <f t="shared" si="389"/>
        <v>5</v>
      </c>
      <c r="AH1599" s="2" t="str">
        <f t="shared" si="390"/>
        <v/>
      </c>
      <c r="AI1599" s="2" t="str">
        <f t="shared" si="391"/>
        <v/>
      </c>
      <c r="AJ1599" s="2">
        <f t="shared" si="392"/>
        <v>0</v>
      </c>
      <c r="AK1599" s="2">
        <f t="shared" si="393"/>
        <v>6.25</v>
      </c>
      <c r="AL1599" s="2" t="str">
        <f t="shared" si="394"/>
        <v/>
      </c>
      <c r="AM1599" s="2" t="str">
        <f t="shared" si="395"/>
        <v/>
      </c>
      <c r="AN1599" s="2" t="str">
        <f t="shared" si="396"/>
        <v/>
      </c>
      <c r="AO1599" s="2" t="str">
        <f t="shared" si="397"/>
        <v/>
      </c>
      <c r="AP1599" s="2" t="str">
        <f t="shared" si="398"/>
        <v/>
      </c>
      <c r="AQ1599" s="2" t="str">
        <f t="shared" si="399"/>
        <v/>
      </c>
    </row>
    <row r="1600" spans="1:43" x14ac:dyDescent="0.25">
      <c r="A1600" t="s">
        <v>17</v>
      </c>
      <c r="B1600">
        <v>783</v>
      </c>
      <c r="C1600">
        <v>16</v>
      </c>
      <c r="D1600">
        <v>2</v>
      </c>
      <c r="E1600">
        <v>2</v>
      </c>
      <c r="I1600">
        <v>26</v>
      </c>
      <c r="J1600">
        <v>2</v>
      </c>
      <c r="K1600">
        <v>2</v>
      </c>
      <c r="O1600">
        <v>6</v>
      </c>
      <c r="P1600">
        <v>1</v>
      </c>
      <c r="Q1600">
        <v>1</v>
      </c>
      <c r="R1600">
        <v>10</v>
      </c>
      <c r="S1600">
        <v>1</v>
      </c>
      <c r="T1600">
        <v>1</v>
      </c>
      <c r="U1600">
        <v>20</v>
      </c>
      <c r="V1600">
        <v>2</v>
      </c>
      <c r="W1600">
        <v>2</v>
      </c>
      <c r="X1600">
        <v>16</v>
      </c>
      <c r="Y1600">
        <v>1</v>
      </c>
      <c r="Z1600">
        <v>1</v>
      </c>
      <c r="AB1600" s="2">
        <f t="shared" si="384"/>
        <v>7.6923076923076925</v>
      </c>
      <c r="AC1600" s="2">
        <f t="shared" si="385"/>
        <v>7.6923076923076925</v>
      </c>
      <c r="AD1600" s="2">
        <f t="shared" si="386"/>
        <v>10</v>
      </c>
      <c r="AE1600" s="2">
        <f t="shared" si="387"/>
        <v>10</v>
      </c>
      <c r="AF1600" s="2">
        <f t="shared" si="388"/>
        <v>10</v>
      </c>
      <c r="AG1600" s="2">
        <f t="shared" si="389"/>
        <v>10</v>
      </c>
      <c r="AH1600" s="2">
        <f t="shared" si="390"/>
        <v>6.25</v>
      </c>
      <c r="AI1600" s="2">
        <f t="shared" si="391"/>
        <v>6.25</v>
      </c>
      <c r="AJ1600" s="2">
        <f t="shared" si="392"/>
        <v>12.5</v>
      </c>
      <c r="AK1600" s="2">
        <f t="shared" si="393"/>
        <v>12.5</v>
      </c>
      <c r="AL1600" s="2" t="str">
        <f t="shared" si="394"/>
        <v/>
      </c>
      <c r="AM1600" s="2" t="str">
        <f t="shared" si="395"/>
        <v/>
      </c>
      <c r="AN1600" s="2" t="str">
        <f t="shared" si="396"/>
        <v/>
      </c>
      <c r="AO1600" s="2" t="str">
        <f t="shared" si="397"/>
        <v/>
      </c>
      <c r="AP1600" s="2">
        <f t="shared" si="398"/>
        <v>16.666666666666668</v>
      </c>
      <c r="AQ1600" s="2">
        <f t="shared" si="399"/>
        <v>16.666666666666668</v>
      </c>
    </row>
    <row r="1601" spans="1:43" x14ac:dyDescent="0.25">
      <c r="A1601" t="s">
        <v>17</v>
      </c>
      <c r="B1601">
        <v>792</v>
      </c>
      <c r="O1601">
        <v>6</v>
      </c>
      <c r="P1601">
        <v>1</v>
      </c>
      <c r="Q1601">
        <v>1</v>
      </c>
      <c r="R1601">
        <v>10</v>
      </c>
      <c r="S1601">
        <v>1</v>
      </c>
      <c r="T1601">
        <v>1</v>
      </c>
      <c r="X1601">
        <v>16</v>
      </c>
      <c r="Y1601">
        <v>1</v>
      </c>
      <c r="Z1601">
        <v>1</v>
      </c>
      <c r="AB1601" s="2" t="str">
        <f t="shared" si="384"/>
        <v/>
      </c>
      <c r="AC1601" s="2" t="str">
        <f t="shared" si="385"/>
        <v/>
      </c>
      <c r="AD1601" s="2">
        <f t="shared" si="386"/>
        <v>10</v>
      </c>
      <c r="AE1601" s="2">
        <f t="shared" si="387"/>
        <v>10</v>
      </c>
      <c r="AF1601" s="2" t="str">
        <f t="shared" si="388"/>
        <v/>
      </c>
      <c r="AG1601" s="2" t="str">
        <f t="shared" si="389"/>
        <v/>
      </c>
      <c r="AH1601" s="2">
        <f t="shared" si="390"/>
        <v>6.25</v>
      </c>
      <c r="AI1601" s="2">
        <f t="shared" si="391"/>
        <v>6.25</v>
      </c>
      <c r="AJ1601" s="2" t="str">
        <f t="shared" si="392"/>
        <v/>
      </c>
      <c r="AK1601" s="2" t="str">
        <f t="shared" si="393"/>
        <v/>
      </c>
      <c r="AL1601" s="2" t="str">
        <f t="shared" si="394"/>
        <v/>
      </c>
      <c r="AM1601" s="2" t="str">
        <f t="shared" si="395"/>
        <v/>
      </c>
      <c r="AN1601" s="2" t="str">
        <f t="shared" si="396"/>
        <v/>
      </c>
      <c r="AO1601" s="2" t="str">
        <f t="shared" si="397"/>
        <v/>
      </c>
      <c r="AP1601" s="2">
        <f t="shared" si="398"/>
        <v>16.666666666666668</v>
      </c>
      <c r="AQ1601" s="2">
        <f t="shared" si="399"/>
        <v>16.666666666666668</v>
      </c>
    </row>
    <row r="1602" spans="1:43" x14ac:dyDescent="0.25">
      <c r="A1602" t="s">
        <v>17</v>
      </c>
      <c r="B1602">
        <v>796</v>
      </c>
      <c r="L1602">
        <v>4</v>
      </c>
      <c r="M1602">
        <v>1</v>
      </c>
      <c r="N1602">
        <v>1</v>
      </c>
      <c r="R1602">
        <v>10</v>
      </c>
      <c r="S1602">
        <v>1</v>
      </c>
      <c r="T1602">
        <v>1</v>
      </c>
      <c r="U1602">
        <v>20</v>
      </c>
      <c r="V1602">
        <v>1</v>
      </c>
      <c r="W1602">
        <v>1</v>
      </c>
      <c r="AB1602" s="2" t="str">
        <f t="shared" si="384"/>
        <v/>
      </c>
      <c r="AC1602" s="2" t="str">
        <f t="shared" si="385"/>
        <v/>
      </c>
      <c r="AD1602" s="2">
        <f t="shared" si="386"/>
        <v>10</v>
      </c>
      <c r="AE1602" s="2">
        <f t="shared" si="387"/>
        <v>10</v>
      </c>
      <c r="AF1602" s="2">
        <f t="shared" si="388"/>
        <v>5</v>
      </c>
      <c r="AG1602" s="2">
        <f t="shared" si="389"/>
        <v>5</v>
      </c>
      <c r="AH1602" s="2" t="str">
        <f t="shared" si="390"/>
        <v/>
      </c>
      <c r="AI1602" s="2" t="str">
        <f t="shared" si="391"/>
        <v/>
      </c>
      <c r="AJ1602" s="2" t="str">
        <f t="shared" si="392"/>
        <v/>
      </c>
      <c r="AK1602" s="2" t="str">
        <f t="shared" si="393"/>
        <v/>
      </c>
      <c r="AL1602" s="2" t="str">
        <f t="shared" si="394"/>
        <v/>
      </c>
      <c r="AM1602" s="2" t="str">
        <f t="shared" si="395"/>
        <v/>
      </c>
      <c r="AN1602" s="2">
        <f t="shared" si="396"/>
        <v>25</v>
      </c>
      <c r="AO1602" s="2">
        <f t="shared" si="397"/>
        <v>25</v>
      </c>
      <c r="AP1602" s="2" t="str">
        <f t="shared" si="398"/>
        <v/>
      </c>
      <c r="AQ1602" s="2" t="str">
        <f t="shared" si="399"/>
        <v/>
      </c>
    </row>
    <row r="1603" spans="1:43" x14ac:dyDescent="0.25">
      <c r="A1603" t="s">
        <v>17</v>
      </c>
      <c r="B1603">
        <v>816</v>
      </c>
      <c r="C1603">
        <v>16</v>
      </c>
      <c r="D1603">
        <v>0</v>
      </c>
      <c r="E1603">
        <v>1</v>
      </c>
      <c r="F1603">
        <v>10</v>
      </c>
      <c r="G1603">
        <v>5</v>
      </c>
      <c r="H1603">
        <v>5</v>
      </c>
      <c r="I1603">
        <v>26</v>
      </c>
      <c r="J1603">
        <v>5</v>
      </c>
      <c r="K1603">
        <v>6</v>
      </c>
      <c r="L1603">
        <v>4</v>
      </c>
      <c r="M1603">
        <v>1</v>
      </c>
      <c r="N1603">
        <v>1</v>
      </c>
      <c r="O1603">
        <v>6</v>
      </c>
      <c r="P1603">
        <v>2</v>
      </c>
      <c r="Q1603">
        <v>2</v>
      </c>
      <c r="R1603">
        <v>10</v>
      </c>
      <c r="S1603">
        <v>3</v>
      </c>
      <c r="T1603">
        <v>3</v>
      </c>
      <c r="U1603">
        <v>20</v>
      </c>
      <c r="V1603">
        <v>1</v>
      </c>
      <c r="W1603">
        <v>2</v>
      </c>
      <c r="X1603">
        <v>16</v>
      </c>
      <c r="Y1603">
        <v>7</v>
      </c>
      <c r="Z1603">
        <v>7</v>
      </c>
      <c r="AB1603" s="2">
        <f t="shared" si="384"/>
        <v>19.23076923076923</v>
      </c>
      <c r="AC1603" s="2">
        <f t="shared" si="385"/>
        <v>23.076923076923077</v>
      </c>
      <c r="AD1603" s="2">
        <f t="shared" si="386"/>
        <v>30</v>
      </c>
      <c r="AE1603" s="2">
        <f t="shared" si="387"/>
        <v>30</v>
      </c>
      <c r="AF1603" s="2">
        <f t="shared" si="388"/>
        <v>5</v>
      </c>
      <c r="AG1603" s="2">
        <f t="shared" si="389"/>
        <v>10</v>
      </c>
      <c r="AH1603" s="2">
        <f t="shared" si="390"/>
        <v>43.75</v>
      </c>
      <c r="AI1603" s="2">
        <f t="shared" si="391"/>
        <v>43.75</v>
      </c>
      <c r="AJ1603" s="2">
        <f t="shared" si="392"/>
        <v>0</v>
      </c>
      <c r="AK1603" s="2">
        <f t="shared" si="393"/>
        <v>6.25</v>
      </c>
      <c r="AL1603" s="2">
        <f t="shared" si="394"/>
        <v>50</v>
      </c>
      <c r="AM1603" s="2">
        <f t="shared" si="395"/>
        <v>50</v>
      </c>
      <c r="AN1603" s="2">
        <f t="shared" si="396"/>
        <v>25</v>
      </c>
      <c r="AO1603" s="2">
        <f t="shared" si="397"/>
        <v>25</v>
      </c>
      <c r="AP1603" s="2">
        <f t="shared" si="398"/>
        <v>33.333333333333336</v>
      </c>
      <c r="AQ1603" s="2">
        <f t="shared" si="399"/>
        <v>33.333333333333336</v>
      </c>
    </row>
    <row r="1604" spans="1:43" x14ac:dyDescent="0.25">
      <c r="A1604" t="s">
        <v>17</v>
      </c>
      <c r="B1604">
        <v>830</v>
      </c>
      <c r="L1604">
        <v>4</v>
      </c>
      <c r="M1604">
        <v>1</v>
      </c>
      <c r="N1604">
        <v>1</v>
      </c>
      <c r="R1604">
        <v>10</v>
      </c>
      <c r="S1604">
        <v>1</v>
      </c>
      <c r="T1604">
        <v>1</v>
      </c>
      <c r="U1604">
        <v>20</v>
      </c>
      <c r="V1604">
        <v>1</v>
      </c>
      <c r="W1604">
        <v>1</v>
      </c>
      <c r="AB1604" s="2" t="str">
        <f t="shared" ref="AB1604:AB1667" si="400">IF(I1604&lt;&gt;"",100*J1604/I1604,"")</f>
        <v/>
      </c>
      <c r="AC1604" s="2" t="str">
        <f t="shared" ref="AC1604:AC1667" si="401">IF(I1604&lt;&gt;"",100*K1604/I1604,"")</f>
        <v/>
      </c>
      <c r="AD1604" s="2">
        <f t="shared" ref="AD1604:AD1667" si="402">IF(R1604&lt;&gt;"",100*S1604/R1604,"")</f>
        <v>10</v>
      </c>
      <c r="AE1604" s="2">
        <f t="shared" ref="AE1604:AE1667" si="403">IF(R1604&lt;&gt;"",100*T1604/R1604,"")</f>
        <v>10</v>
      </c>
      <c r="AF1604" s="2">
        <f t="shared" ref="AF1604:AF1667" si="404">IF(U1604&lt;&gt;"",100*V1604/U1604,"")</f>
        <v>5</v>
      </c>
      <c r="AG1604" s="2">
        <f t="shared" ref="AG1604:AG1667" si="405">IF(U1604&lt;&gt;"",100*W1604/U1604,"")</f>
        <v>5</v>
      </c>
      <c r="AH1604" s="2" t="str">
        <f t="shared" ref="AH1604:AH1667" si="406">IF(X1604&lt;&gt;"",100*Y1604/X1604,"")</f>
        <v/>
      </c>
      <c r="AI1604" s="2" t="str">
        <f t="shared" ref="AI1604:AI1667" si="407">IF(X1604&lt;&gt;"",100*Z1604/X1604,"")</f>
        <v/>
      </c>
      <c r="AJ1604" s="2" t="str">
        <f t="shared" ref="AJ1604:AJ1667" si="408">IF(C1604&lt;&gt;"",100*D1604/C1604,"")</f>
        <v/>
      </c>
      <c r="AK1604" s="2" t="str">
        <f t="shared" ref="AK1604:AK1667" si="409">IF(C1604&lt;&gt;"",100*E1604/C1604,"")</f>
        <v/>
      </c>
      <c r="AL1604" s="2" t="str">
        <f t="shared" ref="AL1604:AL1667" si="410">IF(F1604&lt;&gt;"",100*G1604/F1604,"")</f>
        <v/>
      </c>
      <c r="AM1604" s="2" t="str">
        <f t="shared" ref="AM1604:AM1667" si="411">IF(F1604&lt;&gt;"",100*H1604/F1604,"")</f>
        <v/>
      </c>
      <c r="AN1604" s="2">
        <f t="shared" ref="AN1604:AN1667" si="412">IF(L1604&lt;&gt;"",100*M1604/L1604,"")</f>
        <v>25</v>
      </c>
      <c r="AO1604" s="2">
        <f t="shared" ref="AO1604:AO1667" si="413">IF(L1604&lt;&gt;"",100*N1604/L1604,"")</f>
        <v>25</v>
      </c>
      <c r="AP1604" s="2" t="str">
        <f t="shared" ref="AP1604:AP1667" si="414">IF(O1604&lt;&gt;"",100*P1604/O1604,"")</f>
        <v/>
      </c>
      <c r="AQ1604" s="2" t="str">
        <f t="shared" ref="AQ1604:AQ1667" si="415">IF(O1604&lt;&gt;"",100*Q1604/O1604,"")</f>
        <v/>
      </c>
    </row>
    <row r="1605" spans="1:43" x14ac:dyDescent="0.25">
      <c r="A1605" t="s">
        <v>17</v>
      </c>
      <c r="B1605">
        <v>831</v>
      </c>
      <c r="F1605">
        <v>10</v>
      </c>
      <c r="G1605">
        <v>4</v>
      </c>
      <c r="H1605">
        <v>4</v>
      </c>
      <c r="I1605">
        <v>26</v>
      </c>
      <c r="J1605">
        <v>4</v>
      </c>
      <c r="K1605">
        <v>4</v>
      </c>
      <c r="L1605">
        <v>4</v>
      </c>
      <c r="M1605">
        <v>1</v>
      </c>
      <c r="N1605">
        <v>1</v>
      </c>
      <c r="O1605">
        <v>6</v>
      </c>
      <c r="P1605">
        <v>1</v>
      </c>
      <c r="Q1605">
        <v>1</v>
      </c>
      <c r="R1605">
        <v>10</v>
      </c>
      <c r="S1605">
        <v>2</v>
      </c>
      <c r="T1605">
        <v>2</v>
      </c>
      <c r="U1605">
        <v>20</v>
      </c>
      <c r="V1605">
        <v>1</v>
      </c>
      <c r="W1605">
        <v>1</v>
      </c>
      <c r="X1605">
        <v>16</v>
      </c>
      <c r="Y1605">
        <v>5</v>
      </c>
      <c r="Z1605">
        <v>5</v>
      </c>
      <c r="AB1605" s="2">
        <f t="shared" si="400"/>
        <v>15.384615384615385</v>
      </c>
      <c r="AC1605" s="2">
        <f t="shared" si="401"/>
        <v>15.384615384615385</v>
      </c>
      <c r="AD1605" s="2">
        <f t="shared" si="402"/>
        <v>20</v>
      </c>
      <c r="AE1605" s="2">
        <f t="shared" si="403"/>
        <v>20</v>
      </c>
      <c r="AF1605" s="2">
        <f t="shared" si="404"/>
        <v>5</v>
      </c>
      <c r="AG1605" s="2">
        <f t="shared" si="405"/>
        <v>5</v>
      </c>
      <c r="AH1605" s="2">
        <f t="shared" si="406"/>
        <v>31.25</v>
      </c>
      <c r="AI1605" s="2">
        <f t="shared" si="407"/>
        <v>31.25</v>
      </c>
      <c r="AJ1605" s="2" t="str">
        <f t="shared" si="408"/>
        <v/>
      </c>
      <c r="AK1605" s="2" t="str">
        <f t="shared" si="409"/>
        <v/>
      </c>
      <c r="AL1605" s="2">
        <f t="shared" si="410"/>
        <v>40</v>
      </c>
      <c r="AM1605" s="2">
        <f t="shared" si="411"/>
        <v>40</v>
      </c>
      <c r="AN1605" s="2">
        <f t="shared" si="412"/>
        <v>25</v>
      </c>
      <c r="AO1605" s="2">
        <f t="shared" si="413"/>
        <v>25</v>
      </c>
      <c r="AP1605" s="2">
        <f t="shared" si="414"/>
        <v>16.666666666666668</v>
      </c>
      <c r="AQ1605" s="2">
        <f t="shared" si="415"/>
        <v>16.666666666666668</v>
      </c>
    </row>
    <row r="1606" spans="1:43" x14ac:dyDescent="0.25">
      <c r="A1606" t="s">
        <v>17</v>
      </c>
      <c r="B1606">
        <v>834</v>
      </c>
      <c r="C1606">
        <v>16</v>
      </c>
      <c r="D1606">
        <v>1</v>
      </c>
      <c r="E1606">
        <v>1</v>
      </c>
      <c r="F1606">
        <v>10</v>
      </c>
      <c r="G1606">
        <v>1</v>
      </c>
      <c r="H1606">
        <v>2</v>
      </c>
      <c r="I1606">
        <v>26</v>
      </c>
      <c r="J1606">
        <v>2</v>
      </c>
      <c r="K1606">
        <v>3</v>
      </c>
      <c r="U1606">
        <v>20</v>
      </c>
      <c r="V1606">
        <v>1</v>
      </c>
      <c r="W1606">
        <v>1</v>
      </c>
      <c r="X1606">
        <v>16</v>
      </c>
      <c r="Y1606">
        <v>1</v>
      </c>
      <c r="Z1606">
        <v>2</v>
      </c>
      <c r="AB1606" s="2">
        <f t="shared" si="400"/>
        <v>7.6923076923076925</v>
      </c>
      <c r="AC1606" s="2">
        <f t="shared" si="401"/>
        <v>11.538461538461538</v>
      </c>
      <c r="AD1606" s="2" t="str">
        <f t="shared" si="402"/>
        <v/>
      </c>
      <c r="AE1606" s="2" t="str">
        <f t="shared" si="403"/>
        <v/>
      </c>
      <c r="AF1606" s="2">
        <f t="shared" si="404"/>
        <v>5</v>
      </c>
      <c r="AG1606" s="2">
        <f t="shared" si="405"/>
        <v>5</v>
      </c>
      <c r="AH1606" s="2">
        <f t="shared" si="406"/>
        <v>6.25</v>
      </c>
      <c r="AI1606" s="2">
        <f t="shared" si="407"/>
        <v>12.5</v>
      </c>
      <c r="AJ1606" s="2">
        <f t="shared" si="408"/>
        <v>6.25</v>
      </c>
      <c r="AK1606" s="2">
        <f t="shared" si="409"/>
        <v>6.25</v>
      </c>
      <c r="AL1606" s="2">
        <f t="shared" si="410"/>
        <v>10</v>
      </c>
      <c r="AM1606" s="2">
        <f t="shared" si="411"/>
        <v>20</v>
      </c>
      <c r="AN1606" s="2" t="str">
        <f t="shared" si="412"/>
        <v/>
      </c>
      <c r="AO1606" s="2" t="str">
        <f t="shared" si="413"/>
        <v/>
      </c>
      <c r="AP1606" s="2" t="str">
        <f t="shared" si="414"/>
        <v/>
      </c>
      <c r="AQ1606" s="2" t="str">
        <f t="shared" si="415"/>
        <v/>
      </c>
    </row>
    <row r="1607" spans="1:43" x14ac:dyDescent="0.25">
      <c r="A1607" t="s">
        <v>17</v>
      </c>
      <c r="B1607">
        <v>837</v>
      </c>
      <c r="C1607">
        <v>16</v>
      </c>
      <c r="D1607">
        <v>0</v>
      </c>
      <c r="E1607">
        <v>1</v>
      </c>
      <c r="F1607">
        <v>10</v>
      </c>
      <c r="G1607">
        <v>4</v>
      </c>
      <c r="H1607">
        <v>5</v>
      </c>
      <c r="I1607">
        <v>26</v>
      </c>
      <c r="J1607">
        <v>4</v>
      </c>
      <c r="K1607">
        <v>6</v>
      </c>
      <c r="O1607">
        <v>6</v>
      </c>
      <c r="P1607">
        <v>2</v>
      </c>
      <c r="Q1607">
        <v>3</v>
      </c>
      <c r="R1607">
        <v>10</v>
      </c>
      <c r="S1607">
        <v>2</v>
      </c>
      <c r="T1607">
        <v>3</v>
      </c>
      <c r="U1607">
        <v>20</v>
      </c>
      <c r="V1607">
        <v>0</v>
      </c>
      <c r="W1607">
        <v>1</v>
      </c>
      <c r="X1607">
        <v>16</v>
      </c>
      <c r="Y1607">
        <v>6</v>
      </c>
      <c r="Z1607">
        <v>8</v>
      </c>
      <c r="AB1607" s="2">
        <f t="shared" si="400"/>
        <v>15.384615384615385</v>
      </c>
      <c r="AC1607" s="2">
        <f t="shared" si="401"/>
        <v>23.076923076923077</v>
      </c>
      <c r="AD1607" s="2">
        <f t="shared" si="402"/>
        <v>20</v>
      </c>
      <c r="AE1607" s="2">
        <f t="shared" si="403"/>
        <v>30</v>
      </c>
      <c r="AF1607" s="2">
        <f t="shared" si="404"/>
        <v>0</v>
      </c>
      <c r="AG1607" s="2">
        <f t="shared" si="405"/>
        <v>5</v>
      </c>
      <c r="AH1607" s="2">
        <f t="shared" si="406"/>
        <v>37.5</v>
      </c>
      <c r="AI1607" s="2">
        <f t="shared" si="407"/>
        <v>50</v>
      </c>
      <c r="AJ1607" s="2">
        <f t="shared" si="408"/>
        <v>0</v>
      </c>
      <c r="AK1607" s="2">
        <f t="shared" si="409"/>
        <v>6.25</v>
      </c>
      <c r="AL1607" s="2">
        <f t="shared" si="410"/>
        <v>40</v>
      </c>
      <c r="AM1607" s="2">
        <f t="shared" si="411"/>
        <v>50</v>
      </c>
      <c r="AN1607" s="2" t="str">
        <f t="shared" si="412"/>
        <v/>
      </c>
      <c r="AO1607" s="2" t="str">
        <f t="shared" si="413"/>
        <v/>
      </c>
      <c r="AP1607" s="2">
        <f t="shared" si="414"/>
        <v>33.333333333333336</v>
      </c>
      <c r="AQ1607" s="2">
        <f t="shared" si="415"/>
        <v>50</v>
      </c>
    </row>
    <row r="1608" spans="1:43" x14ac:dyDescent="0.25">
      <c r="A1608" t="s">
        <v>17</v>
      </c>
      <c r="B1608">
        <v>840</v>
      </c>
      <c r="C1608">
        <v>16</v>
      </c>
      <c r="D1608">
        <v>0</v>
      </c>
      <c r="E1608">
        <v>1</v>
      </c>
      <c r="F1608">
        <v>10</v>
      </c>
      <c r="G1608">
        <v>4</v>
      </c>
      <c r="H1608">
        <v>5</v>
      </c>
      <c r="I1608">
        <v>26</v>
      </c>
      <c r="J1608">
        <v>4</v>
      </c>
      <c r="K1608">
        <v>6</v>
      </c>
      <c r="O1608">
        <v>6</v>
      </c>
      <c r="P1608">
        <v>2</v>
      </c>
      <c r="Q1608">
        <v>3</v>
      </c>
      <c r="R1608">
        <v>10</v>
      </c>
      <c r="S1608">
        <v>2</v>
      </c>
      <c r="T1608">
        <v>3</v>
      </c>
      <c r="U1608">
        <v>20</v>
      </c>
      <c r="V1608">
        <v>0</v>
      </c>
      <c r="W1608">
        <v>1</v>
      </c>
      <c r="X1608">
        <v>16</v>
      </c>
      <c r="Y1608">
        <v>6</v>
      </c>
      <c r="Z1608">
        <v>8</v>
      </c>
      <c r="AB1608" s="2">
        <f t="shared" si="400"/>
        <v>15.384615384615385</v>
      </c>
      <c r="AC1608" s="2">
        <f t="shared" si="401"/>
        <v>23.076923076923077</v>
      </c>
      <c r="AD1608" s="2">
        <f t="shared" si="402"/>
        <v>20</v>
      </c>
      <c r="AE1608" s="2">
        <f t="shared" si="403"/>
        <v>30</v>
      </c>
      <c r="AF1608" s="2">
        <f t="shared" si="404"/>
        <v>0</v>
      </c>
      <c r="AG1608" s="2">
        <f t="shared" si="405"/>
        <v>5</v>
      </c>
      <c r="AH1608" s="2">
        <f t="shared" si="406"/>
        <v>37.5</v>
      </c>
      <c r="AI1608" s="2">
        <f t="shared" si="407"/>
        <v>50</v>
      </c>
      <c r="AJ1608" s="2">
        <f t="shared" si="408"/>
        <v>0</v>
      </c>
      <c r="AK1608" s="2">
        <f t="shared" si="409"/>
        <v>6.25</v>
      </c>
      <c r="AL1608" s="2">
        <f t="shared" si="410"/>
        <v>40</v>
      </c>
      <c r="AM1608" s="2">
        <f t="shared" si="411"/>
        <v>50</v>
      </c>
      <c r="AN1608" s="2" t="str">
        <f t="shared" si="412"/>
        <v/>
      </c>
      <c r="AO1608" s="2" t="str">
        <f t="shared" si="413"/>
        <v/>
      </c>
      <c r="AP1608" s="2">
        <f t="shared" si="414"/>
        <v>33.333333333333336</v>
      </c>
      <c r="AQ1608" s="2">
        <f t="shared" si="415"/>
        <v>50</v>
      </c>
    </row>
    <row r="1609" spans="1:43" x14ac:dyDescent="0.25">
      <c r="A1609" t="s">
        <v>17</v>
      </c>
      <c r="B1609">
        <v>841</v>
      </c>
      <c r="F1609">
        <v>10</v>
      </c>
      <c r="G1609">
        <v>1</v>
      </c>
      <c r="H1609">
        <v>1</v>
      </c>
      <c r="I1609">
        <v>26</v>
      </c>
      <c r="J1609">
        <v>1</v>
      </c>
      <c r="K1609">
        <v>1</v>
      </c>
      <c r="X1609">
        <v>16</v>
      </c>
      <c r="Y1609">
        <v>1</v>
      </c>
      <c r="Z1609">
        <v>1</v>
      </c>
      <c r="AB1609" s="2">
        <f t="shared" si="400"/>
        <v>3.8461538461538463</v>
      </c>
      <c r="AC1609" s="2">
        <f t="shared" si="401"/>
        <v>3.8461538461538463</v>
      </c>
      <c r="AD1609" s="2" t="str">
        <f t="shared" si="402"/>
        <v/>
      </c>
      <c r="AE1609" s="2" t="str">
        <f t="shared" si="403"/>
        <v/>
      </c>
      <c r="AF1609" s="2" t="str">
        <f t="shared" si="404"/>
        <v/>
      </c>
      <c r="AG1609" s="2" t="str">
        <f t="shared" si="405"/>
        <v/>
      </c>
      <c r="AH1609" s="2">
        <f t="shared" si="406"/>
        <v>6.25</v>
      </c>
      <c r="AI1609" s="2">
        <f t="shared" si="407"/>
        <v>6.25</v>
      </c>
      <c r="AJ1609" s="2" t="str">
        <f t="shared" si="408"/>
        <v/>
      </c>
      <c r="AK1609" s="2" t="str">
        <f t="shared" si="409"/>
        <v/>
      </c>
      <c r="AL1609" s="2">
        <f t="shared" si="410"/>
        <v>10</v>
      </c>
      <c r="AM1609" s="2">
        <f t="shared" si="411"/>
        <v>10</v>
      </c>
      <c r="AN1609" s="2" t="str">
        <f t="shared" si="412"/>
        <v/>
      </c>
      <c r="AO1609" s="2" t="str">
        <f t="shared" si="413"/>
        <v/>
      </c>
      <c r="AP1609" s="2" t="str">
        <f t="shared" si="414"/>
        <v/>
      </c>
      <c r="AQ1609" s="2" t="str">
        <f t="shared" si="415"/>
        <v/>
      </c>
    </row>
    <row r="1610" spans="1:43" x14ac:dyDescent="0.25">
      <c r="A1610" t="s">
        <v>17</v>
      </c>
      <c r="B1610">
        <v>858</v>
      </c>
      <c r="C1610">
        <v>16</v>
      </c>
      <c r="D1610">
        <v>1</v>
      </c>
      <c r="E1610">
        <v>1</v>
      </c>
      <c r="I1610">
        <v>26</v>
      </c>
      <c r="J1610">
        <v>1</v>
      </c>
      <c r="K1610">
        <v>1</v>
      </c>
      <c r="U1610">
        <v>20</v>
      </c>
      <c r="V1610">
        <v>1</v>
      </c>
      <c r="W1610">
        <v>1</v>
      </c>
      <c r="AB1610" s="2">
        <f t="shared" si="400"/>
        <v>3.8461538461538463</v>
      </c>
      <c r="AC1610" s="2">
        <f t="shared" si="401"/>
        <v>3.8461538461538463</v>
      </c>
      <c r="AD1610" s="2" t="str">
        <f t="shared" si="402"/>
        <v/>
      </c>
      <c r="AE1610" s="2" t="str">
        <f t="shared" si="403"/>
        <v/>
      </c>
      <c r="AF1610" s="2">
        <f t="shared" si="404"/>
        <v>5</v>
      </c>
      <c r="AG1610" s="2">
        <f t="shared" si="405"/>
        <v>5</v>
      </c>
      <c r="AH1610" s="2" t="str">
        <f t="shared" si="406"/>
        <v/>
      </c>
      <c r="AI1610" s="2" t="str">
        <f t="shared" si="407"/>
        <v/>
      </c>
      <c r="AJ1610" s="2">
        <f t="shared" si="408"/>
        <v>6.25</v>
      </c>
      <c r="AK1610" s="2">
        <f t="shared" si="409"/>
        <v>6.25</v>
      </c>
      <c r="AL1610" s="2" t="str">
        <f t="shared" si="410"/>
        <v/>
      </c>
      <c r="AM1610" s="2" t="str">
        <f t="shared" si="411"/>
        <v/>
      </c>
      <c r="AN1610" s="2" t="str">
        <f t="shared" si="412"/>
        <v/>
      </c>
      <c r="AO1610" s="2" t="str">
        <f t="shared" si="413"/>
        <v/>
      </c>
      <c r="AP1610" s="2" t="str">
        <f t="shared" si="414"/>
        <v/>
      </c>
      <c r="AQ1610" s="2" t="str">
        <f t="shared" si="415"/>
        <v/>
      </c>
    </row>
    <row r="1611" spans="1:43" x14ac:dyDescent="0.25">
      <c r="A1611" t="s">
        <v>17</v>
      </c>
      <c r="B1611">
        <v>861</v>
      </c>
      <c r="C1611">
        <v>16</v>
      </c>
      <c r="D1611">
        <v>1</v>
      </c>
      <c r="E1611">
        <v>1</v>
      </c>
      <c r="I1611">
        <v>26</v>
      </c>
      <c r="J1611">
        <v>1</v>
      </c>
      <c r="K1611">
        <v>1</v>
      </c>
      <c r="U1611">
        <v>20</v>
      </c>
      <c r="V1611">
        <v>1</v>
      </c>
      <c r="W1611">
        <v>1</v>
      </c>
      <c r="AB1611" s="2">
        <f t="shared" si="400"/>
        <v>3.8461538461538463</v>
      </c>
      <c r="AC1611" s="2">
        <f t="shared" si="401"/>
        <v>3.8461538461538463</v>
      </c>
      <c r="AD1611" s="2" t="str">
        <f t="shared" si="402"/>
        <v/>
      </c>
      <c r="AE1611" s="2" t="str">
        <f t="shared" si="403"/>
        <v/>
      </c>
      <c r="AF1611" s="2">
        <f t="shared" si="404"/>
        <v>5</v>
      </c>
      <c r="AG1611" s="2">
        <f t="shared" si="405"/>
        <v>5</v>
      </c>
      <c r="AH1611" s="2" t="str">
        <f t="shared" si="406"/>
        <v/>
      </c>
      <c r="AI1611" s="2" t="str">
        <f t="shared" si="407"/>
        <v/>
      </c>
      <c r="AJ1611" s="2">
        <f t="shared" si="408"/>
        <v>6.25</v>
      </c>
      <c r="AK1611" s="2">
        <f t="shared" si="409"/>
        <v>6.25</v>
      </c>
      <c r="AL1611" s="2" t="str">
        <f t="shared" si="410"/>
        <v/>
      </c>
      <c r="AM1611" s="2" t="str">
        <f t="shared" si="411"/>
        <v/>
      </c>
      <c r="AN1611" s="2" t="str">
        <f t="shared" si="412"/>
        <v/>
      </c>
      <c r="AO1611" s="2" t="str">
        <f t="shared" si="413"/>
        <v/>
      </c>
      <c r="AP1611" s="2" t="str">
        <f t="shared" si="414"/>
        <v/>
      </c>
      <c r="AQ1611" s="2" t="str">
        <f t="shared" si="415"/>
        <v/>
      </c>
    </row>
    <row r="1612" spans="1:43" x14ac:dyDescent="0.25">
      <c r="A1612" t="s">
        <v>17</v>
      </c>
      <c r="B1612">
        <v>910</v>
      </c>
      <c r="L1612">
        <v>4</v>
      </c>
      <c r="M1612">
        <v>1</v>
      </c>
      <c r="N1612">
        <v>1</v>
      </c>
      <c r="R1612">
        <v>10</v>
      </c>
      <c r="S1612">
        <v>1</v>
      </c>
      <c r="T1612">
        <v>1</v>
      </c>
      <c r="U1612">
        <v>20</v>
      </c>
      <c r="V1612">
        <v>1</v>
      </c>
      <c r="W1612">
        <v>1</v>
      </c>
      <c r="AB1612" s="2" t="str">
        <f t="shared" si="400"/>
        <v/>
      </c>
      <c r="AC1612" s="2" t="str">
        <f t="shared" si="401"/>
        <v/>
      </c>
      <c r="AD1612" s="2">
        <f t="shared" si="402"/>
        <v>10</v>
      </c>
      <c r="AE1612" s="2">
        <f t="shared" si="403"/>
        <v>10</v>
      </c>
      <c r="AF1612" s="2">
        <f t="shared" si="404"/>
        <v>5</v>
      </c>
      <c r="AG1612" s="2">
        <f t="shared" si="405"/>
        <v>5</v>
      </c>
      <c r="AH1612" s="2" t="str">
        <f t="shared" si="406"/>
        <v/>
      </c>
      <c r="AI1612" s="2" t="str">
        <f t="shared" si="407"/>
        <v/>
      </c>
      <c r="AJ1612" s="2" t="str">
        <f t="shared" si="408"/>
        <v/>
      </c>
      <c r="AK1612" s="2" t="str">
        <f t="shared" si="409"/>
        <v/>
      </c>
      <c r="AL1612" s="2" t="str">
        <f t="shared" si="410"/>
        <v/>
      </c>
      <c r="AM1612" s="2" t="str">
        <f t="shared" si="411"/>
        <v/>
      </c>
      <c r="AN1612" s="2">
        <f t="shared" si="412"/>
        <v>25</v>
      </c>
      <c r="AO1612" s="2">
        <f t="shared" si="413"/>
        <v>25</v>
      </c>
      <c r="AP1612" s="2" t="str">
        <f t="shared" si="414"/>
        <v/>
      </c>
      <c r="AQ1612" s="2" t="str">
        <f t="shared" si="415"/>
        <v/>
      </c>
    </row>
    <row r="1613" spans="1:43" x14ac:dyDescent="0.25">
      <c r="A1613" t="s">
        <v>17</v>
      </c>
      <c r="B1613">
        <v>912</v>
      </c>
      <c r="O1613">
        <v>6</v>
      </c>
      <c r="P1613">
        <v>1</v>
      </c>
      <c r="Q1613">
        <v>1</v>
      </c>
      <c r="R1613">
        <v>10</v>
      </c>
      <c r="S1613">
        <v>1</v>
      </c>
      <c r="T1613">
        <v>1</v>
      </c>
      <c r="X1613">
        <v>16</v>
      </c>
      <c r="Y1613">
        <v>1</v>
      </c>
      <c r="Z1613">
        <v>1</v>
      </c>
      <c r="AB1613" s="2" t="str">
        <f t="shared" si="400"/>
        <v/>
      </c>
      <c r="AC1613" s="2" t="str">
        <f t="shared" si="401"/>
        <v/>
      </c>
      <c r="AD1613" s="2">
        <f t="shared" si="402"/>
        <v>10</v>
      </c>
      <c r="AE1613" s="2">
        <f t="shared" si="403"/>
        <v>10</v>
      </c>
      <c r="AF1613" s="2" t="str">
        <f t="shared" si="404"/>
        <v/>
      </c>
      <c r="AG1613" s="2" t="str">
        <f t="shared" si="405"/>
        <v/>
      </c>
      <c r="AH1613" s="2">
        <f t="shared" si="406"/>
        <v>6.25</v>
      </c>
      <c r="AI1613" s="2">
        <f t="shared" si="407"/>
        <v>6.25</v>
      </c>
      <c r="AJ1613" s="2" t="str">
        <f t="shared" si="408"/>
        <v/>
      </c>
      <c r="AK1613" s="2" t="str">
        <f t="shared" si="409"/>
        <v/>
      </c>
      <c r="AL1613" s="2" t="str">
        <f t="shared" si="410"/>
        <v/>
      </c>
      <c r="AM1613" s="2" t="str">
        <f t="shared" si="411"/>
        <v/>
      </c>
      <c r="AN1613" s="2" t="str">
        <f t="shared" si="412"/>
        <v/>
      </c>
      <c r="AO1613" s="2" t="str">
        <f t="shared" si="413"/>
        <v/>
      </c>
      <c r="AP1613" s="2">
        <f t="shared" si="414"/>
        <v>16.666666666666668</v>
      </c>
      <c r="AQ1613" s="2">
        <f t="shared" si="415"/>
        <v>16.666666666666668</v>
      </c>
    </row>
    <row r="1614" spans="1:43" x14ac:dyDescent="0.25">
      <c r="A1614" t="s">
        <v>17</v>
      </c>
      <c r="B1614">
        <v>916</v>
      </c>
      <c r="F1614">
        <v>10</v>
      </c>
      <c r="G1614">
        <v>1</v>
      </c>
      <c r="H1614">
        <v>1</v>
      </c>
      <c r="I1614">
        <v>26</v>
      </c>
      <c r="J1614">
        <v>1</v>
      </c>
      <c r="K1614">
        <v>1</v>
      </c>
      <c r="X1614">
        <v>16</v>
      </c>
      <c r="Y1614">
        <v>1</v>
      </c>
      <c r="Z1614">
        <v>1</v>
      </c>
      <c r="AB1614" s="2">
        <f t="shared" si="400"/>
        <v>3.8461538461538463</v>
      </c>
      <c r="AC1614" s="2">
        <f t="shared" si="401"/>
        <v>3.8461538461538463</v>
      </c>
      <c r="AD1614" s="2" t="str">
        <f t="shared" si="402"/>
        <v/>
      </c>
      <c r="AE1614" s="2" t="str">
        <f t="shared" si="403"/>
        <v/>
      </c>
      <c r="AF1614" s="2" t="str">
        <f t="shared" si="404"/>
        <v/>
      </c>
      <c r="AG1614" s="2" t="str">
        <f t="shared" si="405"/>
        <v/>
      </c>
      <c r="AH1614" s="2">
        <f t="shared" si="406"/>
        <v>6.25</v>
      </c>
      <c r="AI1614" s="2">
        <f t="shared" si="407"/>
        <v>6.25</v>
      </c>
      <c r="AJ1614" s="2" t="str">
        <f t="shared" si="408"/>
        <v/>
      </c>
      <c r="AK1614" s="2" t="str">
        <f t="shared" si="409"/>
        <v/>
      </c>
      <c r="AL1614" s="2">
        <f t="shared" si="410"/>
        <v>10</v>
      </c>
      <c r="AM1614" s="2">
        <f t="shared" si="411"/>
        <v>10</v>
      </c>
      <c r="AN1614" s="2" t="str">
        <f t="shared" si="412"/>
        <v/>
      </c>
      <c r="AO1614" s="2" t="str">
        <f t="shared" si="413"/>
        <v/>
      </c>
      <c r="AP1614" s="2" t="str">
        <f t="shared" si="414"/>
        <v/>
      </c>
      <c r="AQ1614" s="2" t="str">
        <f t="shared" si="415"/>
        <v/>
      </c>
    </row>
    <row r="1615" spans="1:43" x14ac:dyDescent="0.25">
      <c r="A1615" t="s">
        <v>17</v>
      </c>
      <c r="B1615">
        <v>925</v>
      </c>
      <c r="C1615">
        <v>16</v>
      </c>
      <c r="D1615">
        <v>1</v>
      </c>
      <c r="E1615">
        <v>1</v>
      </c>
      <c r="I1615">
        <v>26</v>
      </c>
      <c r="J1615">
        <v>1</v>
      </c>
      <c r="K1615">
        <v>1</v>
      </c>
      <c r="U1615">
        <v>20</v>
      </c>
      <c r="V1615">
        <v>1</v>
      </c>
      <c r="W1615">
        <v>1</v>
      </c>
      <c r="AB1615" s="2">
        <f t="shared" si="400"/>
        <v>3.8461538461538463</v>
      </c>
      <c r="AC1615" s="2">
        <f t="shared" si="401"/>
        <v>3.8461538461538463</v>
      </c>
      <c r="AD1615" s="2" t="str">
        <f t="shared" si="402"/>
        <v/>
      </c>
      <c r="AE1615" s="2" t="str">
        <f t="shared" si="403"/>
        <v/>
      </c>
      <c r="AF1615" s="2">
        <f t="shared" si="404"/>
        <v>5</v>
      </c>
      <c r="AG1615" s="2">
        <f t="shared" si="405"/>
        <v>5</v>
      </c>
      <c r="AH1615" s="2" t="str">
        <f t="shared" si="406"/>
        <v/>
      </c>
      <c r="AI1615" s="2" t="str">
        <f t="shared" si="407"/>
        <v/>
      </c>
      <c r="AJ1615" s="2">
        <f t="shared" si="408"/>
        <v>6.25</v>
      </c>
      <c r="AK1615" s="2">
        <f t="shared" si="409"/>
        <v>6.25</v>
      </c>
      <c r="AL1615" s="2" t="str">
        <f t="shared" si="410"/>
        <v/>
      </c>
      <c r="AM1615" s="2" t="str">
        <f t="shared" si="411"/>
        <v/>
      </c>
      <c r="AN1615" s="2" t="str">
        <f t="shared" si="412"/>
        <v/>
      </c>
      <c r="AO1615" s="2" t="str">
        <f t="shared" si="413"/>
        <v/>
      </c>
      <c r="AP1615" s="2" t="str">
        <f t="shared" si="414"/>
        <v/>
      </c>
      <c r="AQ1615" s="2" t="str">
        <f t="shared" si="415"/>
        <v/>
      </c>
    </row>
    <row r="1616" spans="1:43" x14ac:dyDescent="0.25">
      <c r="A1616" t="s">
        <v>17</v>
      </c>
      <c r="B1616">
        <v>944</v>
      </c>
      <c r="F1616">
        <v>10</v>
      </c>
      <c r="G1616">
        <v>1</v>
      </c>
      <c r="H1616">
        <v>1</v>
      </c>
      <c r="I1616">
        <v>26</v>
      </c>
      <c r="J1616">
        <v>1</v>
      </c>
      <c r="K1616">
        <v>1</v>
      </c>
      <c r="X1616">
        <v>16</v>
      </c>
      <c r="Y1616">
        <v>1</v>
      </c>
      <c r="Z1616">
        <v>1</v>
      </c>
      <c r="AB1616" s="2">
        <f t="shared" si="400"/>
        <v>3.8461538461538463</v>
      </c>
      <c r="AC1616" s="2">
        <f t="shared" si="401"/>
        <v>3.8461538461538463</v>
      </c>
      <c r="AD1616" s="2" t="str">
        <f t="shared" si="402"/>
        <v/>
      </c>
      <c r="AE1616" s="2" t="str">
        <f t="shared" si="403"/>
        <v/>
      </c>
      <c r="AF1616" s="2" t="str">
        <f t="shared" si="404"/>
        <v/>
      </c>
      <c r="AG1616" s="2" t="str">
        <f t="shared" si="405"/>
        <v/>
      </c>
      <c r="AH1616" s="2">
        <f t="shared" si="406"/>
        <v>6.25</v>
      </c>
      <c r="AI1616" s="2">
        <f t="shared" si="407"/>
        <v>6.25</v>
      </c>
      <c r="AJ1616" s="2" t="str">
        <f t="shared" si="408"/>
        <v/>
      </c>
      <c r="AK1616" s="2" t="str">
        <f t="shared" si="409"/>
        <v/>
      </c>
      <c r="AL1616" s="2">
        <f t="shared" si="410"/>
        <v>10</v>
      </c>
      <c r="AM1616" s="2">
        <f t="shared" si="411"/>
        <v>10</v>
      </c>
      <c r="AN1616" s="2" t="str">
        <f t="shared" si="412"/>
        <v/>
      </c>
      <c r="AO1616" s="2" t="str">
        <f t="shared" si="413"/>
        <v/>
      </c>
      <c r="AP1616" s="2" t="str">
        <f t="shared" si="414"/>
        <v/>
      </c>
      <c r="AQ1616" s="2" t="str">
        <f t="shared" si="415"/>
        <v/>
      </c>
    </row>
    <row r="1617" spans="1:43" x14ac:dyDescent="0.25">
      <c r="A1617" t="s">
        <v>17</v>
      </c>
      <c r="B1617">
        <v>948</v>
      </c>
      <c r="F1617">
        <v>10</v>
      </c>
      <c r="G1617">
        <v>3</v>
      </c>
      <c r="H1617">
        <v>3</v>
      </c>
      <c r="I1617">
        <v>26</v>
      </c>
      <c r="J1617">
        <v>3</v>
      </c>
      <c r="K1617">
        <v>3</v>
      </c>
      <c r="L1617">
        <v>4</v>
      </c>
      <c r="M1617">
        <v>1</v>
      </c>
      <c r="N1617">
        <v>2</v>
      </c>
      <c r="O1617">
        <v>6</v>
      </c>
      <c r="P1617">
        <v>1</v>
      </c>
      <c r="Q1617">
        <v>1</v>
      </c>
      <c r="R1617">
        <v>10</v>
      </c>
      <c r="S1617">
        <v>2</v>
      </c>
      <c r="T1617">
        <v>3</v>
      </c>
      <c r="U1617">
        <v>20</v>
      </c>
      <c r="V1617">
        <v>1</v>
      </c>
      <c r="W1617">
        <v>2</v>
      </c>
      <c r="X1617">
        <v>16</v>
      </c>
      <c r="Y1617">
        <v>4</v>
      </c>
      <c r="Z1617">
        <v>4</v>
      </c>
      <c r="AB1617" s="2">
        <f t="shared" si="400"/>
        <v>11.538461538461538</v>
      </c>
      <c r="AC1617" s="2">
        <f t="shared" si="401"/>
        <v>11.538461538461538</v>
      </c>
      <c r="AD1617" s="2">
        <f t="shared" si="402"/>
        <v>20</v>
      </c>
      <c r="AE1617" s="2">
        <f t="shared" si="403"/>
        <v>30</v>
      </c>
      <c r="AF1617" s="2">
        <f t="shared" si="404"/>
        <v>5</v>
      </c>
      <c r="AG1617" s="2">
        <f t="shared" si="405"/>
        <v>10</v>
      </c>
      <c r="AH1617" s="2">
        <f t="shared" si="406"/>
        <v>25</v>
      </c>
      <c r="AI1617" s="2">
        <f t="shared" si="407"/>
        <v>25</v>
      </c>
      <c r="AJ1617" s="2" t="str">
        <f t="shared" si="408"/>
        <v/>
      </c>
      <c r="AK1617" s="2" t="str">
        <f t="shared" si="409"/>
        <v/>
      </c>
      <c r="AL1617" s="2">
        <f t="shared" si="410"/>
        <v>30</v>
      </c>
      <c r="AM1617" s="2">
        <f t="shared" si="411"/>
        <v>30</v>
      </c>
      <c r="AN1617" s="2">
        <f t="shared" si="412"/>
        <v>25</v>
      </c>
      <c r="AO1617" s="2">
        <f t="shared" si="413"/>
        <v>50</v>
      </c>
      <c r="AP1617" s="2">
        <f t="shared" si="414"/>
        <v>16.666666666666668</v>
      </c>
      <c r="AQ1617" s="2">
        <f t="shared" si="415"/>
        <v>16.666666666666668</v>
      </c>
    </row>
    <row r="1618" spans="1:43" x14ac:dyDescent="0.25">
      <c r="A1618" t="s">
        <v>17</v>
      </c>
      <c r="B1618">
        <v>952</v>
      </c>
      <c r="L1618">
        <v>4</v>
      </c>
      <c r="M1618">
        <v>1</v>
      </c>
      <c r="N1618">
        <v>1</v>
      </c>
      <c r="R1618">
        <v>10</v>
      </c>
      <c r="S1618">
        <v>1</v>
      </c>
      <c r="T1618">
        <v>1</v>
      </c>
      <c r="U1618">
        <v>20</v>
      </c>
      <c r="V1618">
        <v>1</v>
      </c>
      <c r="W1618">
        <v>1</v>
      </c>
      <c r="AB1618" s="2" t="str">
        <f t="shared" si="400"/>
        <v/>
      </c>
      <c r="AC1618" s="2" t="str">
        <f t="shared" si="401"/>
        <v/>
      </c>
      <c r="AD1618" s="2">
        <f t="shared" si="402"/>
        <v>10</v>
      </c>
      <c r="AE1618" s="2">
        <f t="shared" si="403"/>
        <v>10</v>
      </c>
      <c r="AF1618" s="2">
        <f t="shared" si="404"/>
        <v>5</v>
      </c>
      <c r="AG1618" s="2">
        <f t="shared" si="405"/>
        <v>5</v>
      </c>
      <c r="AH1618" s="2" t="str">
        <f t="shared" si="406"/>
        <v/>
      </c>
      <c r="AI1618" s="2" t="str">
        <f t="shared" si="407"/>
        <v/>
      </c>
      <c r="AJ1618" s="2" t="str">
        <f t="shared" si="408"/>
        <v/>
      </c>
      <c r="AK1618" s="2" t="str">
        <f t="shared" si="409"/>
        <v/>
      </c>
      <c r="AL1618" s="2" t="str">
        <f t="shared" si="410"/>
        <v/>
      </c>
      <c r="AM1618" s="2" t="str">
        <f t="shared" si="411"/>
        <v/>
      </c>
      <c r="AN1618" s="2">
        <f t="shared" si="412"/>
        <v>25</v>
      </c>
      <c r="AO1618" s="2">
        <f t="shared" si="413"/>
        <v>25</v>
      </c>
      <c r="AP1618" s="2" t="str">
        <f t="shared" si="414"/>
        <v/>
      </c>
      <c r="AQ1618" s="2" t="str">
        <f t="shared" si="415"/>
        <v/>
      </c>
    </row>
    <row r="1619" spans="1:43" x14ac:dyDescent="0.25">
      <c r="A1619" t="s">
        <v>17</v>
      </c>
      <c r="B1619">
        <v>975</v>
      </c>
      <c r="F1619">
        <v>10</v>
      </c>
      <c r="G1619">
        <v>7</v>
      </c>
      <c r="H1619">
        <v>7</v>
      </c>
      <c r="I1619">
        <v>26</v>
      </c>
      <c r="J1619">
        <v>7</v>
      </c>
      <c r="K1619">
        <v>7</v>
      </c>
      <c r="L1619">
        <v>4</v>
      </c>
      <c r="M1619">
        <v>1</v>
      </c>
      <c r="N1619">
        <v>1</v>
      </c>
      <c r="O1619">
        <v>6</v>
      </c>
      <c r="P1619">
        <v>2</v>
      </c>
      <c r="Q1619">
        <v>2</v>
      </c>
      <c r="R1619">
        <v>10</v>
      </c>
      <c r="S1619">
        <v>3</v>
      </c>
      <c r="T1619">
        <v>3</v>
      </c>
      <c r="U1619">
        <v>20</v>
      </c>
      <c r="V1619">
        <v>1</v>
      </c>
      <c r="W1619">
        <v>1</v>
      </c>
      <c r="X1619">
        <v>16</v>
      </c>
      <c r="Y1619">
        <v>9</v>
      </c>
      <c r="Z1619">
        <v>9</v>
      </c>
      <c r="AB1619" s="2">
        <f t="shared" si="400"/>
        <v>26.923076923076923</v>
      </c>
      <c r="AC1619" s="2">
        <f t="shared" si="401"/>
        <v>26.923076923076923</v>
      </c>
      <c r="AD1619" s="2">
        <f t="shared" si="402"/>
        <v>30</v>
      </c>
      <c r="AE1619" s="2">
        <f t="shared" si="403"/>
        <v>30</v>
      </c>
      <c r="AF1619" s="2">
        <f t="shared" si="404"/>
        <v>5</v>
      </c>
      <c r="AG1619" s="2">
        <f t="shared" si="405"/>
        <v>5</v>
      </c>
      <c r="AH1619" s="2">
        <f t="shared" si="406"/>
        <v>56.25</v>
      </c>
      <c r="AI1619" s="2">
        <f t="shared" si="407"/>
        <v>56.25</v>
      </c>
      <c r="AJ1619" s="2" t="str">
        <f t="shared" si="408"/>
        <v/>
      </c>
      <c r="AK1619" s="2" t="str">
        <f t="shared" si="409"/>
        <v/>
      </c>
      <c r="AL1619" s="2">
        <f t="shared" si="410"/>
        <v>70</v>
      </c>
      <c r="AM1619" s="2">
        <f t="shared" si="411"/>
        <v>70</v>
      </c>
      <c r="AN1619" s="2">
        <f t="shared" si="412"/>
        <v>25</v>
      </c>
      <c r="AO1619" s="2">
        <f t="shared" si="413"/>
        <v>25</v>
      </c>
      <c r="AP1619" s="2">
        <f t="shared" si="414"/>
        <v>33.333333333333336</v>
      </c>
      <c r="AQ1619" s="2">
        <f t="shared" si="415"/>
        <v>33.333333333333336</v>
      </c>
    </row>
    <row r="1620" spans="1:43" x14ac:dyDescent="0.25">
      <c r="A1620" t="s">
        <v>17</v>
      </c>
      <c r="B1620">
        <v>987</v>
      </c>
      <c r="C1620">
        <v>16</v>
      </c>
      <c r="D1620">
        <v>1</v>
      </c>
      <c r="E1620">
        <v>1</v>
      </c>
      <c r="F1620">
        <v>10</v>
      </c>
      <c r="G1620">
        <v>4</v>
      </c>
      <c r="H1620">
        <v>4</v>
      </c>
      <c r="I1620">
        <v>26</v>
      </c>
      <c r="J1620">
        <v>5</v>
      </c>
      <c r="K1620">
        <v>5</v>
      </c>
      <c r="L1620">
        <v>4</v>
      </c>
      <c r="M1620">
        <v>1</v>
      </c>
      <c r="N1620">
        <v>1</v>
      </c>
      <c r="O1620">
        <v>6</v>
      </c>
      <c r="P1620">
        <v>1</v>
      </c>
      <c r="Q1620">
        <v>1</v>
      </c>
      <c r="R1620">
        <v>10</v>
      </c>
      <c r="S1620">
        <v>2</v>
      </c>
      <c r="T1620">
        <v>2</v>
      </c>
      <c r="U1620">
        <v>20</v>
      </c>
      <c r="V1620">
        <v>2</v>
      </c>
      <c r="W1620">
        <v>2</v>
      </c>
      <c r="X1620">
        <v>16</v>
      </c>
      <c r="Y1620">
        <v>5</v>
      </c>
      <c r="Z1620">
        <v>5</v>
      </c>
      <c r="AB1620" s="2">
        <f t="shared" si="400"/>
        <v>19.23076923076923</v>
      </c>
      <c r="AC1620" s="2">
        <f t="shared" si="401"/>
        <v>19.23076923076923</v>
      </c>
      <c r="AD1620" s="2">
        <f t="shared" si="402"/>
        <v>20</v>
      </c>
      <c r="AE1620" s="2">
        <f t="shared" si="403"/>
        <v>20</v>
      </c>
      <c r="AF1620" s="2">
        <f t="shared" si="404"/>
        <v>10</v>
      </c>
      <c r="AG1620" s="2">
        <f t="shared" si="405"/>
        <v>10</v>
      </c>
      <c r="AH1620" s="2">
        <f t="shared" si="406"/>
        <v>31.25</v>
      </c>
      <c r="AI1620" s="2">
        <f t="shared" si="407"/>
        <v>31.25</v>
      </c>
      <c r="AJ1620" s="2">
        <f t="shared" si="408"/>
        <v>6.25</v>
      </c>
      <c r="AK1620" s="2">
        <f t="shared" si="409"/>
        <v>6.25</v>
      </c>
      <c r="AL1620" s="2">
        <f t="shared" si="410"/>
        <v>40</v>
      </c>
      <c r="AM1620" s="2">
        <f t="shared" si="411"/>
        <v>40</v>
      </c>
      <c r="AN1620" s="2">
        <f t="shared" si="412"/>
        <v>25</v>
      </c>
      <c r="AO1620" s="2">
        <f t="shared" si="413"/>
        <v>25</v>
      </c>
      <c r="AP1620" s="2">
        <f t="shared" si="414"/>
        <v>16.666666666666668</v>
      </c>
      <c r="AQ1620" s="2">
        <f t="shared" si="415"/>
        <v>16.666666666666668</v>
      </c>
    </row>
    <row r="1621" spans="1:43" x14ac:dyDescent="0.25">
      <c r="A1621" t="s">
        <v>17</v>
      </c>
      <c r="B1621">
        <v>989</v>
      </c>
      <c r="F1621">
        <v>10</v>
      </c>
      <c r="G1621">
        <v>1</v>
      </c>
      <c r="H1621">
        <v>1</v>
      </c>
      <c r="I1621">
        <v>26</v>
      </c>
      <c r="J1621">
        <v>1</v>
      </c>
      <c r="K1621">
        <v>1</v>
      </c>
      <c r="X1621">
        <v>16</v>
      </c>
      <c r="Y1621">
        <v>1</v>
      </c>
      <c r="Z1621">
        <v>1</v>
      </c>
      <c r="AB1621" s="2">
        <f t="shared" si="400"/>
        <v>3.8461538461538463</v>
      </c>
      <c r="AC1621" s="2">
        <f t="shared" si="401"/>
        <v>3.8461538461538463</v>
      </c>
      <c r="AD1621" s="2" t="str">
        <f t="shared" si="402"/>
        <v/>
      </c>
      <c r="AE1621" s="2" t="str">
        <f t="shared" si="403"/>
        <v/>
      </c>
      <c r="AF1621" s="2" t="str">
        <f t="shared" si="404"/>
        <v/>
      </c>
      <c r="AG1621" s="2" t="str">
        <f t="shared" si="405"/>
        <v/>
      </c>
      <c r="AH1621" s="2">
        <f t="shared" si="406"/>
        <v>6.25</v>
      </c>
      <c r="AI1621" s="2">
        <f t="shared" si="407"/>
        <v>6.25</v>
      </c>
      <c r="AJ1621" s="2" t="str">
        <f t="shared" si="408"/>
        <v/>
      </c>
      <c r="AK1621" s="2" t="str">
        <f t="shared" si="409"/>
        <v/>
      </c>
      <c r="AL1621" s="2">
        <f t="shared" si="410"/>
        <v>10</v>
      </c>
      <c r="AM1621" s="2">
        <f t="shared" si="411"/>
        <v>10</v>
      </c>
      <c r="AN1621" s="2" t="str">
        <f t="shared" si="412"/>
        <v/>
      </c>
      <c r="AO1621" s="2" t="str">
        <f t="shared" si="413"/>
        <v/>
      </c>
      <c r="AP1621" s="2" t="str">
        <f t="shared" si="414"/>
        <v/>
      </c>
      <c r="AQ1621" s="2" t="str">
        <f t="shared" si="415"/>
        <v/>
      </c>
    </row>
    <row r="1622" spans="1:43" x14ac:dyDescent="0.25">
      <c r="A1622" t="s">
        <v>17</v>
      </c>
      <c r="B1622">
        <v>1003</v>
      </c>
      <c r="L1622">
        <v>4</v>
      </c>
      <c r="M1622">
        <v>1</v>
      </c>
      <c r="N1622">
        <v>1</v>
      </c>
      <c r="R1622">
        <v>10</v>
      </c>
      <c r="S1622">
        <v>1</v>
      </c>
      <c r="T1622">
        <v>1</v>
      </c>
      <c r="U1622">
        <v>20</v>
      </c>
      <c r="V1622">
        <v>1</v>
      </c>
      <c r="W1622">
        <v>1</v>
      </c>
      <c r="AB1622" s="2" t="str">
        <f t="shared" si="400"/>
        <v/>
      </c>
      <c r="AC1622" s="2" t="str">
        <f t="shared" si="401"/>
        <v/>
      </c>
      <c r="AD1622" s="2">
        <f t="shared" si="402"/>
        <v>10</v>
      </c>
      <c r="AE1622" s="2">
        <f t="shared" si="403"/>
        <v>10</v>
      </c>
      <c r="AF1622" s="2">
        <f t="shared" si="404"/>
        <v>5</v>
      </c>
      <c r="AG1622" s="2">
        <f t="shared" si="405"/>
        <v>5</v>
      </c>
      <c r="AH1622" s="2" t="str">
        <f t="shared" si="406"/>
        <v/>
      </c>
      <c r="AI1622" s="2" t="str">
        <f t="shared" si="407"/>
        <v/>
      </c>
      <c r="AJ1622" s="2" t="str">
        <f t="shared" si="408"/>
        <v/>
      </c>
      <c r="AK1622" s="2" t="str">
        <f t="shared" si="409"/>
        <v/>
      </c>
      <c r="AL1622" s="2" t="str">
        <f t="shared" si="410"/>
        <v/>
      </c>
      <c r="AM1622" s="2" t="str">
        <f t="shared" si="411"/>
        <v/>
      </c>
      <c r="AN1622" s="2">
        <f t="shared" si="412"/>
        <v>25</v>
      </c>
      <c r="AO1622" s="2">
        <f t="shared" si="413"/>
        <v>25</v>
      </c>
      <c r="AP1622" s="2" t="str">
        <f t="shared" si="414"/>
        <v/>
      </c>
      <c r="AQ1622" s="2" t="str">
        <f t="shared" si="415"/>
        <v/>
      </c>
    </row>
    <row r="1623" spans="1:43" x14ac:dyDescent="0.25">
      <c r="A1623" t="s">
        <v>17</v>
      </c>
      <c r="B1623">
        <v>1008</v>
      </c>
      <c r="F1623">
        <v>10</v>
      </c>
      <c r="G1623">
        <v>3</v>
      </c>
      <c r="H1623">
        <v>4</v>
      </c>
      <c r="I1623">
        <v>26</v>
      </c>
      <c r="J1623">
        <v>3</v>
      </c>
      <c r="K1623">
        <v>4</v>
      </c>
      <c r="O1623">
        <v>6</v>
      </c>
      <c r="P1623">
        <v>0</v>
      </c>
      <c r="Q1623">
        <v>1</v>
      </c>
      <c r="R1623">
        <v>10</v>
      </c>
      <c r="S1623">
        <v>0</v>
      </c>
      <c r="T1623">
        <v>1</v>
      </c>
      <c r="X1623">
        <v>16</v>
      </c>
      <c r="Y1623">
        <v>3</v>
      </c>
      <c r="Z1623">
        <v>5</v>
      </c>
      <c r="AB1623" s="2">
        <f t="shared" si="400"/>
        <v>11.538461538461538</v>
      </c>
      <c r="AC1623" s="2">
        <f t="shared" si="401"/>
        <v>15.384615384615385</v>
      </c>
      <c r="AD1623" s="2">
        <f t="shared" si="402"/>
        <v>0</v>
      </c>
      <c r="AE1623" s="2">
        <f t="shared" si="403"/>
        <v>10</v>
      </c>
      <c r="AF1623" s="2" t="str">
        <f t="shared" si="404"/>
        <v/>
      </c>
      <c r="AG1623" s="2" t="str">
        <f t="shared" si="405"/>
        <v/>
      </c>
      <c r="AH1623" s="2">
        <f t="shared" si="406"/>
        <v>18.75</v>
      </c>
      <c r="AI1623" s="2">
        <f t="shared" si="407"/>
        <v>31.25</v>
      </c>
      <c r="AJ1623" s="2" t="str">
        <f t="shared" si="408"/>
        <v/>
      </c>
      <c r="AK1623" s="2" t="str">
        <f t="shared" si="409"/>
        <v/>
      </c>
      <c r="AL1623" s="2">
        <f t="shared" si="410"/>
        <v>30</v>
      </c>
      <c r="AM1623" s="2">
        <f t="shared" si="411"/>
        <v>40</v>
      </c>
      <c r="AN1623" s="2" t="str">
        <f t="shared" si="412"/>
        <v/>
      </c>
      <c r="AO1623" s="2" t="str">
        <f t="shared" si="413"/>
        <v/>
      </c>
      <c r="AP1623" s="2">
        <f t="shared" si="414"/>
        <v>0</v>
      </c>
      <c r="AQ1623" s="2">
        <f t="shared" si="415"/>
        <v>16.666666666666668</v>
      </c>
    </row>
    <row r="1624" spans="1:43" x14ac:dyDescent="0.25">
      <c r="A1624" t="s">
        <v>17</v>
      </c>
      <c r="B1624">
        <v>1014</v>
      </c>
      <c r="F1624">
        <v>10</v>
      </c>
      <c r="G1624">
        <v>3</v>
      </c>
      <c r="H1624">
        <v>3</v>
      </c>
      <c r="I1624">
        <v>26</v>
      </c>
      <c r="J1624">
        <v>3</v>
      </c>
      <c r="K1624">
        <v>3</v>
      </c>
      <c r="L1624">
        <v>4</v>
      </c>
      <c r="M1624">
        <v>1</v>
      </c>
      <c r="N1624">
        <v>1</v>
      </c>
      <c r="O1624">
        <v>6</v>
      </c>
      <c r="P1624">
        <v>1</v>
      </c>
      <c r="Q1624">
        <v>1</v>
      </c>
      <c r="R1624">
        <v>10</v>
      </c>
      <c r="S1624">
        <v>2</v>
      </c>
      <c r="T1624">
        <v>2</v>
      </c>
      <c r="U1624">
        <v>20</v>
      </c>
      <c r="V1624">
        <v>1</v>
      </c>
      <c r="W1624">
        <v>1</v>
      </c>
      <c r="X1624">
        <v>16</v>
      </c>
      <c r="Y1624">
        <v>4</v>
      </c>
      <c r="Z1624">
        <v>4</v>
      </c>
      <c r="AB1624" s="2">
        <f t="shared" si="400"/>
        <v>11.538461538461538</v>
      </c>
      <c r="AC1624" s="2">
        <f t="shared" si="401"/>
        <v>11.538461538461538</v>
      </c>
      <c r="AD1624" s="2">
        <f t="shared" si="402"/>
        <v>20</v>
      </c>
      <c r="AE1624" s="2">
        <f t="shared" si="403"/>
        <v>20</v>
      </c>
      <c r="AF1624" s="2">
        <f t="shared" si="404"/>
        <v>5</v>
      </c>
      <c r="AG1624" s="2">
        <f t="shared" si="405"/>
        <v>5</v>
      </c>
      <c r="AH1624" s="2">
        <f t="shared" si="406"/>
        <v>25</v>
      </c>
      <c r="AI1624" s="2">
        <f t="shared" si="407"/>
        <v>25</v>
      </c>
      <c r="AJ1624" s="2" t="str">
        <f t="shared" si="408"/>
        <v/>
      </c>
      <c r="AK1624" s="2" t="str">
        <f t="shared" si="409"/>
        <v/>
      </c>
      <c r="AL1624" s="2">
        <f t="shared" si="410"/>
        <v>30</v>
      </c>
      <c r="AM1624" s="2">
        <f t="shared" si="411"/>
        <v>30</v>
      </c>
      <c r="AN1624" s="2">
        <f t="shared" si="412"/>
        <v>25</v>
      </c>
      <c r="AO1624" s="2">
        <f t="shared" si="413"/>
        <v>25</v>
      </c>
      <c r="AP1624" s="2">
        <f t="shared" si="414"/>
        <v>16.666666666666668</v>
      </c>
      <c r="AQ1624" s="2">
        <f t="shared" si="415"/>
        <v>16.666666666666668</v>
      </c>
    </row>
    <row r="1625" spans="1:43" x14ac:dyDescent="0.25">
      <c r="A1625" t="s">
        <v>17</v>
      </c>
      <c r="B1625">
        <v>1028</v>
      </c>
      <c r="C1625">
        <v>16</v>
      </c>
      <c r="D1625">
        <v>1</v>
      </c>
      <c r="E1625">
        <v>0</v>
      </c>
      <c r="I1625">
        <v>26</v>
      </c>
      <c r="J1625">
        <v>1</v>
      </c>
      <c r="K1625">
        <v>0</v>
      </c>
      <c r="U1625">
        <v>20</v>
      </c>
      <c r="V1625">
        <v>1</v>
      </c>
      <c r="W1625">
        <v>0</v>
      </c>
      <c r="AB1625" s="2">
        <f t="shared" si="400"/>
        <v>3.8461538461538463</v>
      </c>
      <c r="AC1625" s="2">
        <f t="shared" si="401"/>
        <v>0</v>
      </c>
      <c r="AD1625" s="2" t="str">
        <f t="shared" si="402"/>
        <v/>
      </c>
      <c r="AE1625" s="2" t="str">
        <f t="shared" si="403"/>
        <v/>
      </c>
      <c r="AF1625" s="2">
        <f t="shared" si="404"/>
        <v>5</v>
      </c>
      <c r="AG1625" s="2">
        <f t="shared" si="405"/>
        <v>0</v>
      </c>
      <c r="AH1625" s="2" t="str">
        <f t="shared" si="406"/>
        <v/>
      </c>
      <c r="AI1625" s="2" t="str">
        <f t="shared" si="407"/>
        <v/>
      </c>
      <c r="AJ1625" s="2">
        <f t="shared" si="408"/>
        <v>6.25</v>
      </c>
      <c r="AK1625" s="2">
        <f t="shared" si="409"/>
        <v>0</v>
      </c>
      <c r="AL1625" s="2" t="str">
        <f t="shared" si="410"/>
        <v/>
      </c>
      <c r="AM1625" s="2" t="str">
        <f t="shared" si="411"/>
        <v/>
      </c>
      <c r="AN1625" s="2" t="str">
        <f t="shared" si="412"/>
        <v/>
      </c>
      <c r="AO1625" s="2" t="str">
        <f t="shared" si="413"/>
        <v/>
      </c>
      <c r="AP1625" s="2" t="str">
        <f t="shared" si="414"/>
        <v/>
      </c>
      <c r="AQ1625" s="2" t="str">
        <f t="shared" si="415"/>
        <v/>
      </c>
    </row>
    <row r="1626" spans="1:43" x14ac:dyDescent="0.25">
      <c r="A1626" t="s">
        <v>17</v>
      </c>
      <c r="B1626">
        <v>1032</v>
      </c>
      <c r="F1626">
        <v>10</v>
      </c>
      <c r="G1626">
        <v>5</v>
      </c>
      <c r="H1626">
        <v>5</v>
      </c>
      <c r="I1626">
        <v>26</v>
      </c>
      <c r="J1626">
        <v>5</v>
      </c>
      <c r="K1626">
        <v>5</v>
      </c>
      <c r="O1626">
        <v>6</v>
      </c>
      <c r="P1626">
        <v>1</v>
      </c>
      <c r="Q1626">
        <v>1</v>
      </c>
      <c r="R1626">
        <v>10</v>
      </c>
      <c r="S1626">
        <v>1</v>
      </c>
      <c r="T1626">
        <v>1</v>
      </c>
      <c r="X1626">
        <v>16</v>
      </c>
      <c r="Y1626">
        <v>6</v>
      </c>
      <c r="Z1626">
        <v>6</v>
      </c>
      <c r="AB1626" s="2">
        <f t="shared" si="400"/>
        <v>19.23076923076923</v>
      </c>
      <c r="AC1626" s="2">
        <f t="shared" si="401"/>
        <v>19.23076923076923</v>
      </c>
      <c r="AD1626" s="2">
        <f t="shared" si="402"/>
        <v>10</v>
      </c>
      <c r="AE1626" s="2">
        <f t="shared" si="403"/>
        <v>10</v>
      </c>
      <c r="AF1626" s="2" t="str">
        <f t="shared" si="404"/>
        <v/>
      </c>
      <c r="AG1626" s="2" t="str">
        <f t="shared" si="405"/>
        <v/>
      </c>
      <c r="AH1626" s="2">
        <f t="shared" si="406"/>
        <v>37.5</v>
      </c>
      <c r="AI1626" s="2">
        <f t="shared" si="407"/>
        <v>37.5</v>
      </c>
      <c r="AJ1626" s="2" t="str">
        <f t="shared" si="408"/>
        <v/>
      </c>
      <c r="AK1626" s="2" t="str">
        <f t="shared" si="409"/>
        <v/>
      </c>
      <c r="AL1626" s="2">
        <f t="shared" si="410"/>
        <v>50</v>
      </c>
      <c r="AM1626" s="2">
        <f t="shared" si="411"/>
        <v>50</v>
      </c>
      <c r="AN1626" s="2" t="str">
        <f t="shared" si="412"/>
        <v/>
      </c>
      <c r="AO1626" s="2" t="str">
        <f t="shared" si="413"/>
        <v/>
      </c>
      <c r="AP1626" s="2">
        <f t="shared" si="414"/>
        <v>16.666666666666668</v>
      </c>
      <c r="AQ1626" s="2">
        <f t="shared" si="415"/>
        <v>16.666666666666668</v>
      </c>
    </row>
    <row r="1627" spans="1:43" x14ac:dyDescent="0.25">
      <c r="A1627" t="s">
        <v>17</v>
      </c>
      <c r="B1627">
        <v>1038</v>
      </c>
      <c r="C1627">
        <v>16</v>
      </c>
      <c r="D1627">
        <v>1</v>
      </c>
      <c r="E1627">
        <v>1</v>
      </c>
      <c r="I1627">
        <v>26</v>
      </c>
      <c r="J1627">
        <v>1</v>
      </c>
      <c r="K1627">
        <v>1</v>
      </c>
      <c r="U1627">
        <v>20</v>
      </c>
      <c r="V1627">
        <v>1</v>
      </c>
      <c r="W1627">
        <v>1</v>
      </c>
      <c r="AB1627" s="2">
        <f t="shared" si="400"/>
        <v>3.8461538461538463</v>
      </c>
      <c r="AC1627" s="2">
        <f t="shared" si="401"/>
        <v>3.8461538461538463</v>
      </c>
      <c r="AD1627" s="2" t="str">
        <f t="shared" si="402"/>
        <v/>
      </c>
      <c r="AE1627" s="2" t="str">
        <f t="shared" si="403"/>
        <v/>
      </c>
      <c r="AF1627" s="2">
        <f t="shared" si="404"/>
        <v>5</v>
      </c>
      <c r="AG1627" s="2">
        <f t="shared" si="405"/>
        <v>5</v>
      </c>
      <c r="AH1627" s="2" t="str">
        <f t="shared" si="406"/>
        <v/>
      </c>
      <c r="AI1627" s="2" t="str">
        <f t="shared" si="407"/>
        <v/>
      </c>
      <c r="AJ1627" s="2">
        <f t="shared" si="408"/>
        <v>6.25</v>
      </c>
      <c r="AK1627" s="2">
        <f t="shared" si="409"/>
        <v>6.25</v>
      </c>
      <c r="AL1627" s="2" t="str">
        <f t="shared" si="410"/>
        <v/>
      </c>
      <c r="AM1627" s="2" t="str">
        <f t="shared" si="411"/>
        <v/>
      </c>
      <c r="AN1627" s="2" t="str">
        <f t="shared" si="412"/>
        <v/>
      </c>
      <c r="AO1627" s="2" t="str">
        <f t="shared" si="413"/>
        <v/>
      </c>
      <c r="AP1627" s="2" t="str">
        <f t="shared" si="414"/>
        <v/>
      </c>
      <c r="AQ1627" s="2" t="str">
        <f t="shared" si="415"/>
        <v/>
      </c>
    </row>
    <row r="1628" spans="1:43" x14ac:dyDescent="0.25">
      <c r="A1628" t="s">
        <v>17</v>
      </c>
      <c r="B1628">
        <v>1047</v>
      </c>
      <c r="C1628">
        <v>16</v>
      </c>
      <c r="D1628">
        <v>0</v>
      </c>
      <c r="E1628">
        <v>1</v>
      </c>
      <c r="I1628">
        <v>26</v>
      </c>
      <c r="J1628">
        <v>0</v>
      </c>
      <c r="K1628">
        <v>1</v>
      </c>
      <c r="U1628">
        <v>20</v>
      </c>
      <c r="V1628">
        <v>0</v>
      </c>
      <c r="W1628">
        <v>1</v>
      </c>
      <c r="AB1628" s="2">
        <f t="shared" si="400"/>
        <v>0</v>
      </c>
      <c r="AC1628" s="2">
        <f t="shared" si="401"/>
        <v>3.8461538461538463</v>
      </c>
      <c r="AD1628" s="2" t="str">
        <f t="shared" si="402"/>
        <v/>
      </c>
      <c r="AE1628" s="2" t="str">
        <f t="shared" si="403"/>
        <v/>
      </c>
      <c r="AF1628" s="2">
        <f t="shared" si="404"/>
        <v>0</v>
      </c>
      <c r="AG1628" s="2">
        <f t="shared" si="405"/>
        <v>5</v>
      </c>
      <c r="AH1628" s="2" t="str">
        <f t="shared" si="406"/>
        <v/>
      </c>
      <c r="AI1628" s="2" t="str">
        <f t="shared" si="407"/>
        <v/>
      </c>
      <c r="AJ1628" s="2">
        <f t="shared" si="408"/>
        <v>0</v>
      </c>
      <c r="AK1628" s="2">
        <f t="shared" si="409"/>
        <v>6.25</v>
      </c>
      <c r="AL1628" s="2" t="str">
        <f t="shared" si="410"/>
        <v/>
      </c>
      <c r="AM1628" s="2" t="str">
        <f t="shared" si="411"/>
        <v/>
      </c>
      <c r="AN1628" s="2" t="str">
        <f t="shared" si="412"/>
        <v/>
      </c>
      <c r="AO1628" s="2" t="str">
        <f t="shared" si="413"/>
        <v/>
      </c>
      <c r="AP1628" s="2" t="str">
        <f t="shared" si="414"/>
        <v/>
      </c>
      <c r="AQ1628" s="2" t="str">
        <f t="shared" si="415"/>
        <v/>
      </c>
    </row>
    <row r="1629" spans="1:43" x14ac:dyDescent="0.25">
      <c r="A1629" t="s">
        <v>17</v>
      </c>
      <c r="B1629">
        <v>1074</v>
      </c>
      <c r="F1629">
        <v>10</v>
      </c>
      <c r="G1629">
        <v>0</v>
      </c>
      <c r="H1629">
        <v>1</v>
      </c>
      <c r="I1629">
        <v>26</v>
      </c>
      <c r="J1629">
        <v>0</v>
      </c>
      <c r="K1629">
        <v>1</v>
      </c>
      <c r="X1629">
        <v>16</v>
      </c>
      <c r="Y1629">
        <v>0</v>
      </c>
      <c r="Z1629">
        <v>1</v>
      </c>
      <c r="AB1629" s="2">
        <f t="shared" si="400"/>
        <v>0</v>
      </c>
      <c r="AC1629" s="2">
        <f t="shared" si="401"/>
        <v>3.8461538461538463</v>
      </c>
      <c r="AD1629" s="2" t="str">
        <f t="shared" si="402"/>
        <v/>
      </c>
      <c r="AE1629" s="2" t="str">
        <f t="shared" si="403"/>
        <v/>
      </c>
      <c r="AF1629" s="2" t="str">
        <f t="shared" si="404"/>
        <v/>
      </c>
      <c r="AG1629" s="2" t="str">
        <f t="shared" si="405"/>
        <v/>
      </c>
      <c r="AH1629" s="2">
        <f t="shared" si="406"/>
        <v>0</v>
      </c>
      <c r="AI1629" s="2">
        <f t="shared" si="407"/>
        <v>6.25</v>
      </c>
      <c r="AJ1629" s="2" t="str">
        <f t="shared" si="408"/>
        <v/>
      </c>
      <c r="AK1629" s="2" t="str">
        <f t="shared" si="409"/>
        <v/>
      </c>
      <c r="AL1629" s="2">
        <f t="shared" si="410"/>
        <v>0</v>
      </c>
      <c r="AM1629" s="2">
        <f t="shared" si="411"/>
        <v>10</v>
      </c>
      <c r="AN1629" s="2" t="str">
        <f t="shared" si="412"/>
        <v/>
      </c>
      <c r="AO1629" s="2" t="str">
        <f t="shared" si="413"/>
        <v/>
      </c>
      <c r="AP1629" s="2" t="str">
        <f t="shared" si="414"/>
        <v/>
      </c>
      <c r="AQ1629" s="2" t="str">
        <f t="shared" si="415"/>
        <v/>
      </c>
    </row>
    <row r="1630" spans="1:43" x14ac:dyDescent="0.25">
      <c r="A1630" t="s">
        <v>17</v>
      </c>
      <c r="B1630">
        <v>1080</v>
      </c>
      <c r="F1630">
        <v>10</v>
      </c>
      <c r="G1630">
        <v>3</v>
      </c>
      <c r="H1630">
        <v>3</v>
      </c>
      <c r="I1630">
        <v>26</v>
      </c>
      <c r="J1630">
        <v>3</v>
      </c>
      <c r="K1630">
        <v>3</v>
      </c>
      <c r="L1630">
        <v>4</v>
      </c>
      <c r="M1630">
        <v>1</v>
      </c>
      <c r="N1630">
        <v>1</v>
      </c>
      <c r="O1630">
        <v>6</v>
      </c>
      <c r="P1630">
        <v>1</v>
      </c>
      <c r="Q1630">
        <v>1</v>
      </c>
      <c r="R1630">
        <v>10</v>
      </c>
      <c r="S1630">
        <v>2</v>
      </c>
      <c r="T1630">
        <v>2</v>
      </c>
      <c r="U1630">
        <v>20</v>
      </c>
      <c r="V1630">
        <v>1</v>
      </c>
      <c r="W1630">
        <v>1</v>
      </c>
      <c r="X1630">
        <v>16</v>
      </c>
      <c r="Y1630">
        <v>4</v>
      </c>
      <c r="Z1630">
        <v>4</v>
      </c>
      <c r="AB1630" s="2">
        <f t="shared" si="400"/>
        <v>11.538461538461538</v>
      </c>
      <c r="AC1630" s="2">
        <f t="shared" si="401"/>
        <v>11.538461538461538</v>
      </c>
      <c r="AD1630" s="2">
        <f t="shared" si="402"/>
        <v>20</v>
      </c>
      <c r="AE1630" s="2">
        <f t="shared" si="403"/>
        <v>20</v>
      </c>
      <c r="AF1630" s="2">
        <f t="shared" si="404"/>
        <v>5</v>
      </c>
      <c r="AG1630" s="2">
        <f t="shared" si="405"/>
        <v>5</v>
      </c>
      <c r="AH1630" s="2">
        <f t="shared" si="406"/>
        <v>25</v>
      </c>
      <c r="AI1630" s="2">
        <f t="shared" si="407"/>
        <v>25</v>
      </c>
      <c r="AJ1630" s="2" t="str">
        <f t="shared" si="408"/>
        <v/>
      </c>
      <c r="AK1630" s="2" t="str">
        <f t="shared" si="409"/>
        <v/>
      </c>
      <c r="AL1630" s="2">
        <f t="shared" si="410"/>
        <v>30</v>
      </c>
      <c r="AM1630" s="2">
        <f t="shared" si="411"/>
        <v>30</v>
      </c>
      <c r="AN1630" s="2">
        <f t="shared" si="412"/>
        <v>25</v>
      </c>
      <c r="AO1630" s="2">
        <f t="shared" si="413"/>
        <v>25</v>
      </c>
      <c r="AP1630" s="2">
        <f t="shared" si="414"/>
        <v>16.666666666666668</v>
      </c>
      <c r="AQ1630" s="2">
        <f t="shared" si="415"/>
        <v>16.666666666666668</v>
      </c>
    </row>
    <row r="1631" spans="1:43" x14ac:dyDescent="0.25">
      <c r="A1631" t="s">
        <v>17</v>
      </c>
      <c r="B1631">
        <v>1089</v>
      </c>
      <c r="F1631">
        <v>10</v>
      </c>
      <c r="G1631">
        <v>1</v>
      </c>
      <c r="H1631">
        <v>1</v>
      </c>
      <c r="I1631">
        <v>26</v>
      </c>
      <c r="J1631">
        <v>1</v>
      </c>
      <c r="K1631">
        <v>1</v>
      </c>
      <c r="O1631">
        <v>6</v>
      </c>
      <c r="P1631">
        <v>1</v>
      </c>
      <c r="Q1631">
        <v>1</v>
      </c>
      <c r="R1631">
        <v>10</v>
      </c>
      <c r="S1631">
        <v>1</v>
      </c>
      <c r="T1631">
        <v>1</v>
      </c>
      <c r="X1631">
        <v>16</v>
      </c>
      <c r="Y1631">
        <v>2</v>
      </c>
      <c r="Z1631">
        <v>2</v>
      </c>
      <c r="AB1631" s="2">
        <f t="shared" si="400"/>
        <v>3.8461538461538463</v>
      </c>
      <c r="AC1631" s="2">
        <f t="shared" si="401"/>
        <v>3.8461538461538463</v>
      </c>
      <c r="AD1631" s="2">
        <f t="shared" si="402"/>
        <v>10</v>
      </c>
      <c r="AE1631" s="2">
        <f t="shared" si="403"/>
        <v>10</v>
      </c>
      <c r="AF1631" s="2" t="str">
        <f t="shared" si="404"/>
        <v/>
      </c>
      <c r="AG1631" s="2" t="str">
        <f t="shared" si="405"/>
        <v/>
      </c>
      <c r="AH1631" s="2">
        <f t="shared" si="406"/>
        <v>12.5</v>
      </c>
      <c r="AI1631" s="2">
        <f t="shared" si="407"/>
        <v>12.5</v>
      </c>
      <c r="AJ1631" s="2" t="str">
        <f t="shared" si="408"/>
        <v/>
      </c>
      <c r="AK1631" s="2" t="str">
        <f t="shared" si="409"/>
        <v/>
      </c>
      <c r="AL1631" s="2">
        <f t="shared" si="410"/>
        <v>10</v>
      </c>
      <c r="AM1631" s="2">
        <f t="shared" si="411"/>
        <v>10</v>
      </c>
      <c r="AN1631" s="2" t="str">
        <f t="shared" si="412"/>
        <v/>
      </c>
      <c r="AO1631" s="2" t="str">
        <f t="shared" si="413"/>
        <v/>
      </c>
      <c r="AP1631" s="2">
        <f t="shared" si="414"/>
        <v>16.666666666666668</v>
      </c>
      <c r="AQ1631" s="2">
        <f t="shared" si="415"/>
        <v>16.666666666666668</v>
      </c>
    </row>
    <row r="1632" spans="1:43" x14ac:dyDescent="0.25">
      <c r="A1632" t="s">
        <v>17</v>
      </c>
      <c r="B1632">
        <v>1098</v>
      </c>
      <c r="F1632">
        <v>10</v>
      </c>
      <c r="G1632">
        <v>1</v>
      </c>
      <c r="H1632">
        <v>1</v>
      </c>
      <c r="I1632">
        <v>26</v>
      </c>
      <c r="J1632">
        <v>1</v>
      </c>
      <c r="K1632">
        <v>1</v>
      </c>
      <c r="X1632">
        <v>16</v>
      </c>
      <c r="Y1632">
        <v>1</v>
      </c>
      <c r="Z1632">
        <v>1</v>
      </c>
      <c r="AB1632" s="2">
        <f t="shared" si="400"/>
        <v>3.8461538461538463</v>
      </c>
      <c r="AC1632" s="2">
        <f t="shared" si="401"/>
        <v>3.8461538461538463</v>
      </c>
      <c r="AD1632" s="2" t="str">
        <f t="shared" si="402"/>
        <v/>
      </c>
      <c r="AE1632" s="2" t="str">
        <f t="shared" si="403"/>
        <v/>
      </c>
      <c r="AF1632" s="2" t="str">
        <f t="shared" si="404"/>
        <v/>
      </c>
      <c r="AG1632" s="2" t="str">
        <f t="shared" si="405"/>
        <v/>
      </c>
      <c r="AH1632" s="2">
        <f t="shared" si="406"/>
        <v>6.25</v>
      </c>
      <c r="AI1632" s="2">
        <f t="shared" si="407"/>
        <v>6.25</v>
      </c>
      <c r="AJ1632" s="2" t="str">
        <f t="shared" si="408"/>
        <v/>
      </c>
      <c r="AK1632" s="2" t="str">
        <f t="shared" si="409"/>
        <v/>
      </c>
      <c r="AL1632" s="2">
        <f t="shared" si="410"/>
        <v>10</v>
      </c>
      <c r="AM1632" s="2">
        <f t="shared" si="411"/>
        <v>10</v>
      </c>
      <c r="AN1632" s="2" t="str">
        <f t="shared" si="412"/>
        <v/>
      </c>
      <c r="AO1632" s="2" t="str">
        <f t="shared" si="413"/>
        <v/>
      </c>
      <c r="AP1632" s="2" t="str">
        <f t="shared" si="414"/>
        <v/>
      </c>
      <c r="AQ1632" s="2" t="str">
        <f t="shared" si="415"/>
        <v/>
      </c>
    </row>
    <row r="1633" spans="1:43" x14ac:dyDescent="0.25">
      <c r="A1633" t="s">
        <v>17</v>
      </c>
      <c r="B1633">
        <v>1104</v>
      </c>
      <c r="F1633">
        <v>10</v>
      </c>
      <c r="G1633">
        <v>5</v>
      </c>
      <c r="H1633">
        <v>5</v>
      </c>
      <c r="I1633">
        <v>26</v>
      </c>
      <c r="J1633">
        <v>5</v>
      </c>
      <c r="K1633">
        <v>5</v>
      </c>
      <c r="O1633">
        <v>6</v>
      </c>
      <c r="P1633">
        <v>1</v>
      </c>
      <c r="Q1633">
        <v>1</v>
      </c>
      <c r="R1633">
        <v>10</v>
      </c>
      <c r="S1633">
        <v>1</v>
      </c>
      <c r="T1633">
        <v>1</v>
      </c>
      <c r="X1633">
        <v>16</v>
      </c>
      <c r="Y1633">
        <v>6</v>
      </c>
      <c r="Z1633">
        <v>6</v>
      </c>
      <c r="AB1633" s="2">
        <f t="shared" si="400"/>
        <v>19.23076923076923</v>
      </c>
      <c r="AC1633" s="2">
        <f t="shared" si="401"/>
        <v>19.23076923076923</v>
      </c>
      <c r="AD1633" s="2">
        <f t="shared" si="402"/>
        <v>10</v>
      </c>
      <c r="AE1633" s="2">
        <f t="shared" si="403"/>
        <v>10</v>
      </c>
      <c r="AF1633" s="2" t="str">
        <f t="shared" si="404"/>
        <v/>
      </c>
      <c r="AG1633" s="2" t="str">
        <f t="shared" si="405"/>
        <v/>
      </c>
      <c r="AH1633" s="2">
        <f t="shared" si="406"/>
        <v>37.5</v>
      </c>
      <c r="AI1633" s="2">
        <f t="shared" si="407"/>
        <v>37.5</v>
      </c>
      <c r="AJ1633" s="2" t="str">
        <f t="shared" si="408"/>
        <v/>
      </c>
      <c r="AK1633" s="2" t="str">
        <f t="shared" si="409"/>
        <v/>
      </c>
      <c r="AL1633" s="2">
        <f t="shared" si="410"/>
        <v>50</v>
      </c>
      <c r="AM1633" s="2">
        <f t="shared" si="411"/>
        <v>50</v>
      </c>
      <c r="AN1633" s="2" t="str">
        <f t="shared" si="412"/>
        <v/>
      </c>
      <c r="AO1633" s="2" t="str">
        <f t="shared" si="413"/>
        <v/>
      </c>
      <c r="AP1633" s="2">
        <f t="shared" si="414"/>
        <v>16.666666666666668</v>
      </c>
      <c r="AQ1633" s="2">
        <f t="shared" si="415"/>
        <v>16.666666666666668</v>
      </c>
    </row>
    <row r="1634" spans="1:43" x14ac:dyDescent="0.25">
      <c r="A1634" t="s">
        <v>17</v>
      </c>
      <c r="B1634">
        <v>1111</v>
      </c>
      <c r="C1634">
        <v>16</v>
      </c>
      <c r="D1634">
        <v>1</v>
      </c>
      <c r="E1634">
        <v>1</v>
      </c>
      <c r="I1634">
        <v>26</v>
      </c>
      <c r="J1634">
        <v>1</v>
      </c>
      <c r="K1634">
        <v>1</v>
      </c>
      <c r="U1634">
        <v>20</v>
      </c>
      <c r="V1634">
        <v>1</v>
      </c>
      <c r="W1634">
        <v>1</v>
      </c>
      <c r="AB1634" s="2">
        <f t="shared" si="400"/>
        <v>3.8461538461538463</v>
      </c>
      <c r="AC1634" s="2">
        <f t="shared" si="401"/>
        <v>3.8461538461538463</v>
      </c>
      <c r="AD1634" s="2" t="str">
        <f t="shared" si="402"/>
        <v/>
      </c>
      <c r="AE1634" s="2" t="str">
        <f t="shared" si="403"/>
        <v/>
      </c>
      <c r="AF1634" s="2">
        <f t="shared" si="404"/>
        <v>5</v>
      </c>
      <c r="AG1634" s="2">
        <f t="shared" si="405"/>
        <v>5</v>
      </c>
      <c r="AH1634" s="2" t="str">
        <f t="shared" si="406"/>
        <v/>
      </c>
      <c r="AI1634" s="2" t="str">
        <f t="shared" si="407"/>
        <v/>
      </c>
      <c r="AJ1634" s="2">
        <f t="shared" si="408"/>
        <v>6.25</v>
      </c>
      <c r="AK1634" s="2">
        <f t="shared" si="409"/>
        <v>6.25</v>
      </c>
      <c r="AL1634" s="2" t="str">
        <f t="shared" si="410"/>
        <v/>
      </c>
      <c r="AM1634" s="2" t="str">
        <f t="shared" si="411"/>
        <v/>
      </c>
      <c r="AN1634" s="2" t="str">
        <f t="shared" si="412"/>
        <v/>
      </c>
      <c r="AO1634" s="2" t="str">
        <f t="shared" si="413"/>
        <v/>
      </c>
      <c r="AP1634" s="2" t="str">
        <f t="shared" si="414"/>
        <v/>
      </c>
      <c r="AQ1634" s="2" t="str">
        <f t="shared" si="415"/>
        <v/>
      </c>
    </row>
    <row r="1635" spans="1:43" x14ac:dyDescent="0.25">
      <c r="A1635" t="s">
        <v>17</v>
      </c>
      <c r="B1635">
        <v>1116</v>
      </c>
      <c r="C1635">
        <v>16</v>
      </c>
      <c r="D1635">
        <v>1</v>
      </c>
      <c r="E1635">
        <v>2</v>
      </c>
      <c r="I1635">
        <v>26</v>
      </c>
      <c r="J1635">
        <v>1</v>
      </c>
      <c r="K1635">
        <v>2</v>
      </c>
      <c r="U1635">
        <v>20</v>
      </c>
      <c r="V1635">
        <v>1</v>
      </c>
      <c r="W1635">
        <v>2</v>
      </c>
      <c r="AB1635" s="2">
        <f t="shared" si="400"/>
        <v>3.8461538461538463</v>
      </c>
      <c r="AC1635" s="2">
        <f t="shared" si="401"/>
        <v>7.6923076923076925</v>
      </c>
      <c r="AD1635" s="2" t="str">
        <f t="shared" si="402"/>
        <v/>
      </c>
      <c r="AE1635" s="2" t="str">
        <f t="shared" si="403"/>
        <v/>
      </c>
      <c r="AF1635" s="2">
        <f t="shared" si="404"/>
        <v>5</v>
      </c>
      <c r="AG1635" s="2">
        <f t="shared" si="405"/>
        <v>10</v>
      </c>
      <c r="AH1635" s="2" t="str">
        <f t="shared" si="406"/>
        <v/>
      </c>
      <c r="AI1635" s="2" t="str">
        <f t="shared" si="407"/>
        <v/>
      </c>
      <c r="AJ1635" s="2">
        <f t="shared" si="408"/>
        <v>6.25</v>
      </c>
      <c r="AK1635" s="2">
        <f t="shared" si="409"/>
        <v>12.5</v>
      </c>
      <c r="AL1635" s="2" t="str">
        <f t="shared" si="410"/>
        <v/>
      </c>
      <c r="AM1635" s="2" t="str">
        <f t="shared" si="411"/>
        <v/>
      </c>
      <c r="AN1635" s="2" t="str">
        <f t="shared" si="412"/>
        <v/>
      </c>
      <c r="AO1635" s="2" t="str">
        <f t="shared" si="413"/>
        <v/>
      </c>
      <c r="AP1635" s="2" t="str">
        <f t="shared" si="414"/>
        <v/>
      </c>
      <c r="AQ1635" s="2" t="str">
        <f t="shared" si="415"/>
        <v/>
      </c>
    </row>
    <row r="1636" spans="1:43" x14ac:dyDescent="0.25">
      <c r="A1636" t="s">
        <v>17</v>
      </c>
      <c r="B1636">
        <v>1125</v>
      </c>
      <c r="F1636">
        <v>10</v>
      </c>
      <c r="G1636">
        <v>1</v>
      </c>
      <c r="H1636">
        <v>2</v>
      </c>
      <c r="I1636">
        <v>26</v>
      </c>
      <c r="J1636">
        <v>1</v>
      </c>
      <c r="K1636">
        <v>2</v>
      </c>
      <c r="L1636">
        <v>4</v>
      </c>
      <c r="M1636">
        <v>0</v>
      </c>
      <c r="N1636">
        <v>1</v>
      </c>
      <c r="R1636">
        <v>10</v>
      </c>
      <c r="S1636">
        <v>0</v>
      </c>
      <c r="T1636">
        <v>1</v>
      </c>
      <c r="U1636">
        <v>20</v>
      </c>
      <c r="V1636">
        <v>0</v>
      </c>
      <c r="W1636">
        <v>1</v>
      </c>
      <c r="X1636">
        <v>16</v>
      </c>
      <c r="Y1636">
        <v>1</v>
      </c>
      <c r="Z1636">
        <v>2</v>
      </c>
      <c r="AB1636" s="2">
        <f t="shared" si="400"/>
        <v>3.8461538461538463</v>
      </c>
      <c r="AC1636" s="2">
        <f t="shared" si="401"/>
        <v>7.6923076923076925</v>
      </c>
      <c r="AD1636" s="2">
        <f t="shared" si="402"/>
        <v>0</v>
      </c>
      <c r="AE1636" s="2">
        <f t="shared" si="403"/>
        <v>10</v>
      </c>
      <c r="AF1636" s="2">
        <f t="shared" si="404"/>
        <v>0</v>
      </c>
      <c r="AG1636" s="2">
        <f t="shared" si="405"/>
        <v>5</v>
      </c>
      <c r="AH1636" s="2">
        <f t="shared" si="406"/>
        <v>6.25</v>
      </c>
      <c r="AI1636" s="2">
        <f t="shared" si="407"/>
        <v>12.5</v>
      </c>
      <c r="AJ1636" s="2" t="str">
        <f t="shared" si="408"/>
        <v/>
      </c>
      <c r="AK1636" s="2" t="str">
        <f t="shared" si="409"/>
        <v/>
      </c>
      <c r="AL1636" s="2">
        <f t="shared" si="410"/>
        <v>10</v>
      </c>
      <c r="AM1636" s="2">
        <f t="shared" si="411"/>
        <v>20</v>
      </c>
      <c r="AN1636" s="2">
        <f t="shared" si="412"/>
        <v>0</v>
      </c>
      <c r="AO1636" s="2">
        <f t="shared" si="413"/>
        <v>25</v>
      </c>
      <c r="AP1636" s="2" t="str">
        <f t="shared" si="414"/>
        <v/>
      </c>
      <c r="AQ1636" s="2" t="str">
        <f t="shared" si="415"/>
        <v/>
      </c>
    </row>
    <row r="1637" spans="1:43" x14ac:dyDescent="0.25">
      <c r="A1637" t="s">
        <v>17</v>
      </c>
      <c r="B1637">
        <v>1131</v>
      </c>
      <c r="C1637">
        <v>16</v>
      </c>
      <c r="D1637">
        <v>1</v>
      </c>
      <c r="E1637">
        <v>1</v>
      </c>
      <c r="F1637">
        <v>10</v>
      </c>
      <c r="G1637">
        <v>3</v>
      </c>
      <c r="H1637">
        <v>3</v>
      </c>
      <c r="I1637">
        <v>26</v>
      </c>
      <c r="J1637">
        <v>4</v>
      </c>
      <c r="K1637">
        <v>4</v>
      </c>
      <c r="L1637">
        <v>4</v>
      </c>
      <c r="M1637">
        <v>1</v>
      </c>
      <c r="N1637">
        <v>1</v>
      </c>
      <c r="O1637">
        <v>6</v>
      </c>
      <c r="P1637">
        <v>0</v>
      </c>
      <c r="Q1637">
        <v>1</v>
      </c>
      <c r="R1637">
        <v>10</v>
      </c>
      <c r="S1637">
        <v>1</v>
      </c>
      <c r="T1637">
        <v>2</v>
      </c>
      <c r="U1637">
        <v>20</v>
      </c>
      <c r="V1637">
        <v>2</v>
      </c>
      <c r="W1637">
        <v>2</v>
      </c>
      <c r="X1637">
        <v>16</v>
      </c>
      <c r="Y1637">
        <v>3</v>
      </c>
      <c r="Z1637">
        <v>4</v>
      </c>
      <c r="AB1637" s="2">
        <f t="shared" si="400"/>
        <v>15.384615384615385</v>
      </c>
      <c r="AC1637" s="2">
        <f t="shared" si="401"/>
        <v>15.384615384615385</v>
      </c>
      <c r="AD1637" s="2">
        <f t="shared" si="402"/>
        <v>10</v>
      </c>
      <c r="AE1637" s="2">
        <f t="shared" si="403"/>
        <v>20</v>
      </c>
      <c r="AF1637" s="2">
        <f t="shared" si="404"/>
        <v>10</v>
      </c>
      <c r="AG1637" s="2">
        <f t="shared" si="405"/>
        <v>10</v>
      </c>
      <c r="AH1637" s="2">
        <f t="shared" si="406"/>
        <v>18.75</v>
      </c>
      <c r="AI1637" s="2">
        <f t="shared" si="407"/>
        <v>25</v>
      </c>
      <c r="AJ1637" s="2">
        <f t="shared" si="408"/>
        <v>6.25</v>
      </c>
      <c r="AK1637" s="2">
        <f t="shared" si="409"/>
        <v>6.25</v>
      </c>
      <c r="AL1637" s="2">
        <f t="shared" si="410"/>
        <v>30</v>
      </c>
      <c r="AM1637" s="2">
        <f t="shared" si="411"/>
        <v>30</v>
      </c>
      <c r="AN1637" s="2">
        <f t="shared" si="412"/>
        <v>25</v>
      </c>
      <c r="AO1637" s="2">
        <f t="shared" si="413"/>
        <v>25</v>
      </c>
      <c r="AP1637" s="2">
        <f t="shared" si="414"/>
        <v>0</v>
      </c>
      <c r="AQ1637" s="2">
        <f t="shared" si="415"/>
        <v>16.666666666666668</v>
      </c>
    </row>
    <row r="1638" spans="1:43" x14ac:dyDescent="0.25">
      <c r="A1638" t="s">
        <v>17</v>
      </c>
      <c r="B1638">
        <v>1132</v>
      </c>
      <c r="O1638">
        <v>6</v>
      </c>
      <c r="P1638">
        <v>1</v>
      </c>
      <c r="Q1638">
        <v>1</v>
      </c>
      <c r="R1638">
        <v>10</v>
      </c>
      <c r="S1638">
        <v>1</v>
      </c>
      <c r="T1638">
        <v>1</v>
      </c>
      <c r="X1638">
        <v>16</v>
      </c>
      <c r="Y1638">
        <v>1</v>
      </c>
      <c r="Z1638">
        <v>1</v>
      </c>
      <c r="AB1638" s="2" t="str">
        <f t="shared" si="400"/>
        <v/>
      </c>
      <c r="AC1638" s="2" t="str">
        <f t="shared" si="401"/>
        <v/>
      </c>
      <c r="AD1638" s="2">
        <f t="shared" si="402"/>
        <v>10</v>
      </c>
      <c r="AE1638" s="2">
        <f t="shared" si="403"/>
        <v>10</v>
      </c>
      <c r="AF1638" s="2" t="str">
        <f t="shared" si="404"/>
        <v/>
      </c>
      <c r="AG1638" s="2" t="str">
        <f t="shared" si="405"/>
        <v/>
      </c>
      <c r="AH1638" s="2">
        <f t="shared" si="406"/>
        <v>6.25</v>
      </c>
      <c r="AI1638" s="2">
        <f t="shared" si="407"/>
        <v>6.25</v>
      </c>
      <c r="AJ1638" s="2" t="str">
        <f t="shared" si="408"/>
        <v/>
      </c>
      <c r="AK1638" s="2" t="str">
        <f t="shared" si="409"/>
        <v/>
      </c>
      <c r="AL1638" s="2" t="str">
        <f t="shared" si="410"/>
        <v/>
      </c>
      <c r="AM1638" s="2" t="str">
        <f t="shared" si="411"/>
        <v/>
      </c>
      <c r="AN1638" s="2" t="str">
        <f t="shared" si="412"/>
        <v/>
      </c>
      <c r="AO1638" s="2" t="str">
        <f t="shared" si="413"/>
        <v/>
      </c>
      <c r="AP1638" s="2">
        <f t="shared" si="414"/>
        <v>16.666666666666668</v>
      </c>
      <c r="AQ1638" s="2">
        <f t="shared" si="415"/>
        <v>16.666666666666668</v>
      </c>
    </row>
    <row r="1639" spans="1:43" x14ac:dyDescent="0.25">
      <c r="A1639" t="s">
        <v>17</v>
      </c>
      <c r="B1639">
        <v>1134</v>
      </c>
      <c r="O1639">
        <v>6</v>
      </c>
      <c r="P1639">
        <v>1</v>
      </c>
      <c r="Q1639">
        <v>1</v>
      </c>
      <c r="R1639">
        <v>10</v>
      </c>
      <c r="S1639">
        <v>1</v>
      </c>
      <c r="T1639">
        <v>1</v>
      </c>
      <c r="X1639">
        <v>16</v>
      </c>
      <c r="Y1639">
        <v>1</v>
      </c>
      <c r="Z1639">
        <v>1</v>
      </c>
      <c r="AB1639" s="2" t="str">
        <f t="shared" si="400"/>
        <v/>
      </c>
      <c r="AC1639" s="2" t="str">
        <f t="shared" si="401"/>
        <v/>
      </c>
      <c r="AD1639" s="2">
        <f t="shared" si="402"/>
        <v>10</v>
      </c>
      <c r="AE1639" s="2">
        <f t="shared" si="403"/>
        <v>10</v>
      </c>
      <c r="AF1639" s="2" t="str">
        <f t="shared" si="404"/>
        <v/>
      </c>
      <c r="AG1639" s="2" t="str">
        <f t="shared" si="405"/>
        <v/>
      </c>
      <c r="AH1639" s="2">
        <f t="shared" si="406"/>
        <v>6.25</v>
      </c>
      <c r="AI1639" s="2">
        <f t="shared" si="407"/>
        <v>6.25</v>
      </c>
      <c r="AJ1639" s="2" t="str">
        <f t="shared" si="408"/>
        <v/>
      </c>
      <c r="AK1639" s="2" t="str">
        <f t="shared" si="409"/>
        <v/>
      </c>
      <c r="AL1639" s="2" t="str">
        <f t="shared" si="410"/>
        <v/>
      </c>
      <c r="AM1639" s="2" t="str">
        <f t="shared" si="411"/>
        <v/>
      </c>
      <c r="AN1639" s="2" t="str">
        <f t="shared" si="412"/>
        <v/>
      </c>
      <c r="AO1639" s="2" t="str">
        <f t="shared" si="413"/>
        <v/>
      </c>
      <c r="AP1639" s="2">
        <f t="shared" si="414"/>
        <v>16.666666666666668</v>
      </c>
      <c r="AQ1639" s="2">
        <f t="shared" si="415"/>
        <v>16.666666666666668</v>
      </c>
    </row>
    <row r="1640" spans="1:43" x14ac:dyDescent="0.25">
      <c r="A1640" t="s">
        <v>17</v>
      </c>
      <c r="B1640">
        <v>1171</v>
      </c>
      <c r="C1640">
        <v>16</v>
      </c>
      <c r="D1640">
        <v>1</v>
      </c>
      <c r="E1640">
        <v>0</v>
      </c>
      <c r="I1640">
        <v>26</v>
      </c>
      <c r="J1640">
        <v>1</v>
      </c>
      <c r="K1640">
        <v>0</v>
      </c>
      <c r="U1640">
        <v>20</v>
      </c>
      <c r="V1640">
        <v>1</v>
      </c>
      <c r="W1640">
        <v>0</v>
      </c>
      <c r="AB1640" s="2">
        <f t="shared" si="400"/>
        <v>3.8461538461538463</v>
      </c>
      <c r="AC1640" s="2">
        <f t="shared" si="401"/>
        <v>0</v>
      </c>
      <c r="AD1640" s="2" t="str">
        <f t="shared" si="402"/>
        <v/>
      </c>
      <c r="AE1640" s="2" t="str">
        <f t="shared" si="403"/>
        <v/>
      </c>
      <c r="AF1640" s="2">
        <f t="shared" si="404"/>
        <v>5</v>
      </c>
      <c r="AG1640" s="2">
        <f t="shared" si="405"/>
        <v>0</v>
      </c>
      <c r="AH1640" s="2" t="str">
        <f t="shared" si="406"/>
        <v/>
      </c>
      <c r="AI1640" s="2" t="str">
        <f t="shared" si="407"/>
        <v/>
      </c>
      <c r="AJ1640" s="2">
        <f t="shared" si="408"/>
        <v>6.25</v>
      </c>
      <c r="AK1640" s="2">
        <f t="shared" si="409"/>
        <v>0</v>
      </c>
      <c r="AL1640" s="2" t="str">
        <f t="shared" si="410"/>
        <v/>
      </c>
      <c r="AM1640" s="2" t="str">
        <f t="shared" si="411"/>
        <v/>
      </c>
      <c r="AN1640" s="2" t="str">
        <f t="shared" si="412"/>
        <v/>
      </c>
      <c r="AO1640" s="2" t="str">
        <f t="shared" si="413"/>
        <v/>
      </c>
      <c r="AP1640" s="2" t="str">
        <f t="shared" si="414"/>
        <v/>
      </c>
      <c r="AQ1640" s="2" t="str">
        <f t="shared" si="415"/>
        <v/>
      </c>
    </row>
    <row r="1641" spans="1:43" x14ac:dyDescent="0.25">
      <c r="A1641" t="s">
        <v>17</v>
      </c>
      <c r="B1641">
        <v>1172</v>
      </c>
      <c r="O1641">
        <v>6</v>
      </c>
      <c r="P1641">
        <v>1</v>
      </c>
      <c r="Q1641">
        <v>1</v>
      </c>
      <c r="R1641">
        <v>10</v>
      </c>
      <c r="S1641">
        <v>1</v>
      </c>
      <c r="T1641">
        <v>1</v>
      </c>
      <c r="X1641">
        <v>16</v>
      </c>
      <c r="Y1641">
        <v>1</v>
      </c>
      <c r="Z1641">
        <v>1</v>
      </c>
      <c r="AB1641" s="2" t="str">
        <f t="shared" si="400"/>
        <v/>
      </c>
      <c r="AC1641" s="2" t="str">
        <f t="shared" si="401"/>
        <v/>
      </c>
      <c r="AD1641" s="2">
        <f t="shared" si="402"/>
        <v>10</v>
      </c>
      <c r="AE1641" s="2">
        <f t="shared" si="403"/>
        <v>10</v>
      </c>
      <c r="AF1641" s="2" t="str">
        <f t="shared" si="404"/>
        <v/>
      </c>
      <c r="AG1641" s="2" t="str">
        <f t="shared" si="405"/>
        <v/>
      </c>
      <c r="AH1641" s="2">
        <f t="shared" si="406"/>
        <v>6.25</v>
      </c>
      <c r="AI1641" s="2">
        <f t="shared" si="407"/>
        <v>6.25</v>
      </c>
      <c r="AJ1641" s="2" t="str">
        <f t="shared" si="408"/>
        <v/>
      </c>
      <c r="AK1641" s="2" t="str">
        <f t="shared" si="409"/>
        <v/>
      </c>
      <c r="AL1641" s="2" t="str">
        <f t="shared" si="410"/>
        <v/>
      </c>
      <c r="AM1641" s="2" t="str">
        <f t="shared" si="411"/>
        <v/>
      </c>
      <c r="AN1641" s="2" t="str">
        <f t="shared" si="412"/>
        <v/>
      </c>
      <c r="AO1641" s="2" t="str">
        <f t="shared" si="413"/>
        <v/>
      </c>
      <c r="AP1641" s="2">
        <f t="shared" si="414"/>
        <v>16.666666666666668</v>
      </c>
      <c r="AQ1641" s="2">
        <f t="shared" si="415"/>
        <v>16.666666666666668</v>
      </c>
    </row>
    <row r="1642" spans="1:43" x14ac:dyDescent="0.25">
      <c r="A1642" t="s">
        <v>17</v>
      </c>
      <c r="B1642">
        <v>1173</v>
      </c>
      <c r="C1642">
        <v>16</v>
      </c>
      <c r="D1642">
        <v>4</v>
      </c>
      <c r="E1642">
        <v>4</v>
      </c>
      <c r="I1642">
        <v>26</v>
      </c>
      <c r="J1642">
        <v>4</v>
      </c>
      <c r="K1642">
        <v>4</v>
      </c>
      <c r="O1642">
        <v>6</v>
      </c>
      <c r="P1642">
        <v>0</v>
      </c>
      <c r="Q1642">
        <v>1</v>
      </c>
      <c r="R1642">
        <v>10</v>
      </c>
      <c r="S1642">
        <v>0</v>
      </c>
      <c r="T1642">
        <v>1</v>
      </c>
      <c r="U1642">
        <v>20</v>
      </c>
      <c r="V1642">
        <v>4</v>
      </c>
      <c r="W1642">
        <v>4</v>
      </c>
      <c r="X1642">
        <v>16</v>
      </c>
      <c r="Y1642">
        <v>0</v>
      </c>
      <c r="Z1642">
        <v>1</v>
      </c>
      <c r="AB1642" s="2">
        <f t="shared" si="400"/>
        <v>15.384615384615385</v>
      </c>
      <c r="AC1642" s="2">
        <f t="shared" si="401"/>
        <v>15.384615384615385</v>
      </c>
      <c r="AD1642" s="2">
        <f t="shared" si="402"/>
        <v>0</v>
      </c>
      <c r="AE1642" s="2">
        <f t="shared" si="403"/>
        <v>10</v>
      </c>
      <c r="AF1642" s="2">
        <f t="shared" si="404"/>
        <v>20</v>
      </c>
      <c r="AG1642" s="2">
        <f t="shared" si="405"/>
        <v>20</v>
      </c>
      <c r="AH1642" s="2">
        <f t="shared" si="406"/>
        <v>0</v>
      </c>
      <c r="AI1642" s="2">
        <f t="shared" si="407"/>
        <v>6.25</v>
      </c>
      <c r="AJ1642" s="2">
        <f t="shared" si="408"/>
        <v>25</v>
      </c>
      <c r="AK1642" s="2">
        <f t="shared" si="409"/>
        <v>25</v>
      </c>
      <c r="AL1642" s="2" t="str">
        <f t="shared" si="410"/>
        <v/>
      </c>
      <c r="AM1642" s="2" t="str">
        <f t="shared" si="411"/>
        <v/>
      </c>
      <c r="AN1642" s="2" t="str">
        <f t="shared" si="412"/>
        <v/>
      </c>
      <c r="AO1642" s="2" t="str">
        <f t="shared" si="413"/>
        <v/>
      </c>
      <c r="AP1642" s="2">
        <f t="shared" si="414"/>
        <v>0</v>
      </c>
      <c r="AQ1642" s="2">
        <f t="shared" si="415"/>
        <v>16.666666666666668</v>
      </c>
    </row>
    <row r="1643" spans="1:43" x14ac:dyDescent="0.25">
      <c r="A1643" t="s">
        <v>17</v>
      </c>
      <c r="B1643">
        <v>1176</v>
      </c>
      <c r="F1643">
        <v>10</v>
      </c>
      <c r="G1643">
        <v>1</v>
      </c>
      <c r="H1643">
        <v>3</v>
      </c>
      <c r="I1643">
        <v>26</v>
      </c>
      <c r="J1643">
        <v>1</v>
      </c>
      <c r="K1643">
        <v>3</v>
      </c>
      <c r="L1643">
        <v>4</v>
      </c>
      <c r="M1643">
        <v>1</v>
      </c>
      <c r="N1643">
        <v>1</v>
      </c>
      <c r="R1643">
        <v>10</v>
      </c>
      <c r="S1643">
        <v>1</v>
      </c>
      <c r="T1643">
        <v>1</v>
      </c>
      <c r="U1643">
        <v>20</v>
      </c>
      <c r="V1643">
        <v>1</v>
      </c>
      <c r="W1643">
        <v>1</v>
      </c>
      <c r="X1643">
        <v>16</v>
      </c>
      <c r="Y1643">
        <v>1</v>
      </c>
      <c r="Z1643">
        <v>3</v>
      </c>
      <c r="AB1643" s="2">
        <f t="shared" si="400"/>
        <v>3.8461538461538463</v>
      </c>
      <c r="AC1643" s="2">
        <f t="shared" si="401"/>
        <v>11.538461538461538</v>
      </c>
      <c r="AD1643" s="2">
        <f t="shared" si="402"/>
        <v>10</v>
      </c>
      <c r="AE1643" s="2">
        <f t="shared" si="403"/>
        <v>10</v>
      </c>
      <c r="AF1643" s="2">
        <f t="shared" si="404"/>
        <v>5</v>
      </c>
      <c r="AG1643" s="2">
        <f t="shared" si="405"/>
        <v>5</v>
      </c>
      <c r="AH1643" s="2">
        <f t="shared" si="406"/>
        <v>6.25</v>
      </c>
      <c r="AI1643" s="2">
        <f t="shared" si="407"/>
        <v>18.75</v>
      </c>
      <c r="AJ1643" s="2" t="str">
        <f t="shared" si="408"/>
        <v/>
      </c>
      <c r="AK1643" s="2" t="str">
        <f t="shared" si="409"/>
        <v/>
      </c>
      <c r="AL1643" s="2">
        <f t="shared" si="410"/>
        <v>10</v>
      </c>
      <c r="AM1643" s="2">
        <f t="shared" si="411"/>
        <v>30</v>
      </c>
      <c r="AN1643" s="2">
        <f t="shared" si="412"/>
        <v>25</v>
      </c>
      <c r="AO1643" s="2">
        <f t="shared" si="413"/>
        <v>25</v>
      </c>
      <c r="AP1643" s="2" t="str">
        <f t="shared" si="414"/>
        <v/>
      </c>
      <c r="AQ1643" s="2" t="str">
        <f t="shared" si="415"/>
        <v/>
      </c>
    </row>
    <row r="1644" spans="1:43" x14ac:dyDescent="0.25">
      <c r="A1644" t="s">
        <v>17</v>
      </c>
      <c r="B1644">
        <v>1188</v>
      </c>
      <c r="C1644">
        <v>16</v>
      </c>
      <c r="D1644">
        <v>1</v>
      </c>
      <c r="E1644">
        <v>1</v>
      </c>
      <c r="I1644">
        <v>26</v>
      </c>
      <c r="J1644">
        <v>1</v>
      </c>
      <c r="K1644">
        <v>1</v>
      </c>
      <c r="U1644">
        <v>20</v>
      </c>
      <c r="V1644">
        <v>1</v>
      </c>
      <c r="W1644">
        <v>1</v>
      </c>
      <c r="AB1644" s="2">
        <f t="shared" si="400"/>
        <v>3.8461538461538463</v>
      </c>
      <c r="AC1644" s="2">
        <f t="shared" si="401"/>
        <v>3.8461538461538463</v>
      </c>
      <c r="AD1644" s="2" t="str">
        <f t="shared" si="402"/>
        <v/>
      </c>
      <c r="AE1644" s="2" t="str">
        <f t="shared" si="403"/>
        <v/>
      </c>
      <c r="AF1644" s="2">
        <f t="shared" si="404"/>
        <v>5</v>
      </c>
      <c r="AG1644" s="2">
        <f t="shared" si="405"/>
        <v>5</v>
      </c>
      <c r="AH1644" s="2" t="str">
        <f t="shared" si="406"/>
        <v/>
      </c>
      <c r="AI1644" s="2" t="str">
        <f t="shared" si="407"/>
        <v/>
      </c>
      <c r="AJ1644" s="2">
        <f t="shared" si="408"/>
        <v>6.25</v>
      </c>
      <c r="AK1644" s="2">
        <f t="shared" si="409"/>
        <v>6.25</v>
      </c>
      <c r="AL1644" s="2" t="str">
        <f t="shared" si="410"/>
        <v/>
      </c>
      <c r="AM1644" s="2" t="str">
        <f t="shared" si="411"/>
        <v/>
      </c>
      <c r="AN1644" s="2" t="str">
        <f t="shared" si="412"/>
        <v/>
      </c>
      <c r="AO1644" s="2" t="str">
        <f t="shared" si="413"/>
        <v/>
      </c>
      <c r="AP1644" s="2" t="str">
        <f t="shared" si="414"/>
        <v/>
      </c>
      <c r="AQ1644" s="2" t="str">
        <f t="shared" si="415"/>
        <v/>
      </c>
    </row>
    <row r="1645" spans="1:43" x14ac:dyDescent="0.25">
      <c r="A1645" t="s">
        <v>17</v>
      </c>
      <c r="B1645">
        <v>1230</v>
      </c>
      <c r="F1645">
        <v>10</v>
      </c>
      <c r="G1645">
        <v>4</v>
      </c>
      <c r="H1645">
        <v>4</v>
      </c>
      <c r="I1645">
        <v>26</v>
      </c>
      <c r="J1645">
        <v>4</v>
      </c>
      <c r="K1645">
        <v>4</v>
      </c>
      <c r="L1645">
        <v>4</v>
      </c>
      <c r="M1645">
        <v>1</v>
      </c>
      <c r="N1645">
        <v>1</v>
      </c>
      <c r="O1645">
        <v>6</v>
      </c>
      <c r="P1645">
        <v>1</v>
      </c>
      <c r="Q1645">
        <v>1</v>
      </c>
      <c r="R1645">
        <v>10</v>
      </c>
      <c r="S1645">
        <v>2</v>
      </c>
      <c r="T1645">
        <v>2</v>
      </c>
      <c r="U1645">
        <v>20</v>
      </c>
      <c r="V1645">
        <v>1</v>
      </c>
      <c r="W1645">
        <v>1</v>
      </c>
      <c r="X1645">
        <v>16</v>
      </c>
      <c r="Y1645">
        <v>5</v>
      </c>
      <c r="Z1645">
        <v>5</v>
      </c>
      <c r="AB1645" s="2">
        <f t="shared" si="400"/>
        <v>15.384615384615385</v>
      </c>
      <c r="AC1645" s="2">
        <f t="shared" si="401"/>
        <v>15.384615384615385</v>
      </c>
      <c r="AD1645" s="2">
        <f t="shared" si="402"/>
        <v>20</v>
      </c>
      <c r="AE1645" s="2">
        <f t="shared" si="403"/>
        <v>20</v>
      </c>
      <c r="AF1645" s="2">
        <f t="shared" si="404"/>
        <v>5</v>
      </c>
      <c r="AG1645" s="2">
        <f t="shared" si="405"/>
        <v>5</v>
      </c>
      <c r="AH1645" s="2">
        <f t="shared" si="406"/>
        <v>31.25</v>
      </c>
      <c r="AI1645" s="2">
        <f t="shared" si="407"/>
        <v>31.25</v>
      </c>
      <c r="AJ1645" s="2" t="str">
        <f t="shared" si="408"/>
        <v/>
      </c>
      <c r="AK1645" s="2" t="str">
        <f t="shared" si="409"/>
        <v/>
      </c>
      <c r="AL1645" s="2">
        <f t="shared" si="410"/>
        <v>40</v>
      </c>
      <c r="AM1645" s="2">
        <f t="shared" si="411"/>
        <v>40</v>
      </c>
      <c r="AN1645" s="2">
        <f t="shared" si="412"/>
        <v>25</v>
      </c>
      <c r="AO1645" s="2">
        <f t="shared" si="413"/>
        <v>25</v>
      </c>
      <c r="AP1645" s="2">
        <f t="shared" si="414"/>
        <v>16.666666666666668</v>
      </c>
      <c r="AQ1645" s="2">
        <f t="shared" si="415"/>
        <v>16.666666666666668</v>
      </c>
    </row>
    <row r="1646" spans="1:43" x14ac:dyDescent="0.25">
      <c r="A1646" t="s">
        <v>17</v>
      </c>
      <c r="B1646">
        <v>1239</v>
      </c>
      <c r="F1646">
        <v>10</v>
      </c>
      <c r="G1646">
        <v>3</v>
      </c>
      <c r="H1646">
        <v>4</v>
      </c>
      <c r="I1646">
        <v>26</v>
      </c>
      <c r="J1646">
        <v>3</v>
      </c>
      <c r="K1646">
        <v>4</v>
      </c>
      <c r="O1646">
        <v>6</v>
      </c>
      <c r="P1646">
        <v>2</v>
      </c>
      <c r="Q1646">
        <v>2</v>
      </c>
      <c r="R1646">
        <v>10</v>
      </c>
      <c r="S1646">
        <v>2</v>
      </c>
      <c r="T1646">
        <v>2</v>
      </c>
      <c r="X1646">
        <v>16</v>
      </c>
      <c r="Y1646">
        <v>5</v>
      </c>
      <c r="Z1646">
        <v>6</v>
      </c>
      <c r="AB1646" s="2">
        <f t="shared" si="400"/>
        <v>11.538461538461538</v>
      </c>
      <c r="AC1646" s="2">
        <f t="shared" si="401"/>
        <v>15.384615384615385</v>
      </c>
      <c r="AD1646" s="2">
        <f t="shared" si="402"/>
        <v>20</v>
      </c>
      <c r="AE1646" s="2">
        <f t="shared" si="403"/>
        <v>20</v>
      </c>
      <c r="AF1646" s="2" t="str">
        <f t="shared" si="404"/>
        <v/>
      </c>
      <c r="AG1646" s="2" t="str">
        <f t="shared" si="405"/>
        <v/>
      </c>
      <c r="AH1646" s="2">
        <f t="shared" si="406"/>
        <v>31.25</v>
      </c>
      <c r="AI1646" s="2">
        <f t="shared" si="407"/>
        <v>37.5</v>
      </c>
      <c r="AJ1646" s="2" t="str">
        <f t="shared" si="408"/>
        <v/>
      </c>
      <c r="AK1646" s="2" t="str">
        <f t="shared" si="409"/>
        <v/>
      </c>
      <c r="AL1646" s="2">
        <f t="shared" si="410"/>
        <v>30</v>
      </c>
      <c r="AM1646" s="2">
        <f t="shared" si="411"/>
        <v>40</v>
      </c>
      <c r="AN1646" s="2" t="str">
        <f t="shared" si="412"/>
        <v/>
      </c>
      <c r="AO1646" s="2" t="str">
        <f t="shared" si="413"/>
        <v/>
      </c>
      <c r="AP1646" s="2">
        <f t="shared" si="414"/>
        <v>33.333333333333336</v>
      </c>
      <c r="AQ1646" s="2">
        <f t="shared" si="415"/>
        <v>33.333333333333336</v>
      </c>
    </row>
    <row r="1647" spans="1:43" x14ac:dyDescent="0.25">
      <c r="A1647" t="s">
        <v>17</v>
      </c>
      <c r="B1647">
        <v>1244</v>
      </c>
      <c r="C1647">
        <v>16</v>
      </c>
      <c r="D1647">
        <v>5</v>
      </c>
      <c r="E1647">
        <v>5</v>
      </c>
      <c r="F1647">
        <v>10</v>
      </c>
      <c r="G1647">
        <v>1</v>
      </c>
      <c r="H1647">
        <v>1</v>
      </c>
      <c r="I1647">
        <v>26</v>
      </c>
      <c r="J1647">
        <v>6</v>
      </c>
      <c r="K1647">
        <v>6</v>
      </c>
      <c r="U1647">
        <v>20</v>
      </c>
      <c r="V1647">
        <v>5</v>
      </c>
      <c r="W1647">
        <v>5</v>
      </c>
      <c r="X1647">
        <v>16</v>
      </c>
      <c r="Y1647">
        <v>1</v>
      </c>
      <c r="Z1647">
        <v>1</v>
      </c>
      <c r="AB1647" s="2">
        <f t="shared" si="400"/>
        <v>23.076923076923077</v>
      </c>
      <c r="AC1647" s="2">
        <f t="shared" si="401"/>
        <v>23.076923076923077</v>
      </c>
      <c r="AD1647" s="2" t="str">
        <f t="shared" si="402"/>
        <v/>
      </c>
      <c r="AE1647" s="2" t="str">
        <f t="shared" si="403"/>
        <v/>
      </c>
      <c r="AF1647" s="2">
        <f t="shared" si="404"/>
        <v>25</v>
      </c>
      <c r="AG1647" s="2">
        <f t="shared" si="405"/>
        <v>25</v>
      </c>
      <c r="AH1647" s="2">
        <f t="shared" si="406"/>
        <v>6.25</v>
      </c>
      <c r="AI1647" s="2">
        <f t="shared" si="407"/>
        <v>6.25</v>
      </c>
      <c r="AJ1647" s="2">
        <f t="shared" si="408"/>
        <v>31.25</v>
      </c>
      <c r="AK1647" s="2">
        <f t="shared" si="409"/>
        <v>31.25</v>
      </c>
      <c r="AL1647" s="2">
        <f t="shared" si="410"/>
        <v>10</v>
      </c>
      <c r="AM1647" s="2">
        <f t="shared" si="411"/>
        <v>10</v>
      </c>
      <c r="AN1647" s="2" t="str">
        <f t="shared" si="412"/>
        <v/>
      </c>
      <c r="AO1647" s="2" t="str">
        <f t="shared" si="413"/>
        <v/>
      </c>
      <c r="AP1647" s="2" t="str">
        <f t="shared" si="414"/>
        <v/>
      </c>
      <c r="AQ1647" s="2" t="str">
        <f t="shared" si="415"/>
        <v/>
      </c>
    </row>
    <row r="1648" spans="1:43" x14ac:dyDescent="0.25">
      <c r="A1648" t="s">
        <v>17</v>
      </c>
      <c r="B1648">
        <v>1245</v>
      </c>
      <c r="C1648">
        <v>16</v>
      </c>
      <c r="D1648">
        <v>0</v>
      </c>
      <c r="E1648">
        <v>1</v>
      </c>
      <c r="I1648">
        <v>26</v>
      </c>
      <c r="J1648">
        <v>0</v>
      </c>
      <c r="K1648">
        <v>1</v>
      </c>
      <c r="U1648">
        <v>20</v>
      </c>
      <c r="V1648">
        <v>0</v>
      </c>
      <c r="W1648">
        <v>1</v>
      </c>
      <c r="AB1648" s="2">
        <f t="shared" si="400"/>
        <v>0</v>
      </c>
      <c r="AC1648" s="2">
        <f t="shared" si="401"/>
        <v>3.8461538461538463</v>
      </c>
      <c r="AD1648" s="2" t="str">
        <f t="shared" si="402"/>
        <v/>
      </c>
      <c r="AE1648" s="2" t="str">
        <f t="shared" si="403"/>
        <v/>
      </c>
      <c r="AF1648" s="2">
        <f t="shared" si="404"/>
        <v>0</v>
      </c>
      <c r="AG1648" s="2">
        <f t="shared" si="405"/>
        <v>5</v>
      </c>
      <c r="AH1648" s="2" t="str">
        <f t="shared" si="406"/>
        <v/>
      </c>
      <c r="AI1648" s="2" t="str">
        <f t="shared" si="407"/>
        <v/>
      </c>
      <c r="AJ1648" s="2">
        <f t="shared" si="408"/>
        <v>0</v>
      </c>
      <c r="AK1648" s="2">
        <f t="shared" si="409"/>
        <v>6.25</v>
      </c>
      <c r="AL1648" s="2" t="str">
        <f t="shared" si="410"/>
        <v/>
      </c>
      <c r="AM1648" s="2" t="str">
        <f t="shared" si="411"/>
        <v/>
      </c>
      <c r="AN1648" s="2" t="str">
        <f t="shared" si="412"/>
        <v/>
      </c>
      <c r="AO1648" s="2" t="str">
        <f t="shared" si="413"/>
        <v/>
      </c>
      <c r="AP1648" s="2" t="str">
        <f t="shared" si="414"/>
        <v/>
      </c>
      <c r="AQ1648" s="2" t="str">
        <f t="shared" si="415"/>
        <v/>
      </c>
    </row>
    <row r="1649" spans="1:43" x14ac:dyDescent="0.25">
      <c r="A1649" t="s">
        <v>17</v>
      </c>
      <c r="B1649">
        <v>1246</v>
      </c>
      <c r="F1649">
        <v>10</v>
      </c>
      <c r="G1649">
        <v>1</v>
      </c>
      <c r="H1649">
        <v>1</v>
      </c>
      <c r="I1649">
        <v>26</v>
      </c>
      <c r="J1649">
        <v>1</v>
      </c>
      <c r="K1649">
        <v>1</v>
      </c>
      <c r="O1649">
        <v>6</v>
      </c>
      <c r="P1649">
        <v>2</v>
      </c>
      <c r="Q1649">
        <v>2</v>
      </c>
      <c r="R1649">
        <v>10</v>
      </c>
      <c r="S1649">
        <v>2</v>
      </c>
      <c r="T1649">
        <v>2</v>
      </c>
      <c r="X1649">
        <v>16</v>
      </c>
      <c r="Y1649">
        <v>3</v>
      </c>
      <c r="Z1649">
        <v>3</v>
      </c>
      <c r="AB1649" s="2">
        <f t="shared" si="400"/>
        <v>3.8461538461538463</v>
      </c>
      <c r="AC1649" s="2">
        <f t="shared" si="401"/>
        <v>3.8461538461538463</v>
      </c>
      <c r="AD1649" s="2">
        <f t="shared" si="402"/>
        <v>20</v>
      </c>
      <c r="AE1649" s="2">
        <f t="shared" si="403"/>
        <v>20</v>
      </c>
      <c r="AF1649" s="2" t="str">
        <f t="shared" si="404"/>
        <v/>
      </c>
      <c r="AG1649" s="2" t="str">
        <f t="shared" si="405"/>
        <v/>
      </c>
      <c r="AH1649" s="2">
        <f t="shared" si="406"/>
        <v>18.75</v>
      </c>
      <c r="AI1649" s="2">
        <f t="shared" si="407"/>
        <v>18.75</v>
      </c>
      <c r="AJ1649" s="2" t="str">
        <f t="shared" si="408"/>
        <v/>
      </c>
      <c r="AK1649" s="2" t="str">
        <f t="shared" si="409"/>
        <v/>
      </c>
      <c r="AL1649" s="2">
        <f t="shared" si="410"/>
        <v>10</v>
      </c>
      <c r="AM1649" s="2">
        <f t="shared" si="411"/>
        <v>10</v>
      </c>
      <c r="AN1649" s="2" t="str">
        <f t="shared" si="412"/>
        <v/>
      </c>
      <c r="AO1649" s="2" t="str">
        <f t="shared" si="413"/>
        <v/>
      </c>
      <c r="AP1649" s="2">
        <f t="shared" si="414"/>
        <v>33.333333333333336</v>
      </c>
      <c r="AQ1649" s="2">
        <f t="shared" si="415"/>
        <v>33.333333333333336</v>
      </c>
    </row>
    <row r="1650" spans="1:43" x14ac:dyDescent="0.25">
      <c r="A1650" t="s">
        <v>17</v>
      </c>
      <c r="B1650">
        <v>1251</v>
      </c>
      <c r="C1650">
        <v>16</v>
      </c>
      <c r="D1650">
        <v>1</v>
      </c>
      <c r="E1650">
        <v>1</v>
      </c>
      <c r="F1650">
        <v>10</v>
      </c>
      <c r="G1650">
        <v>1</v>
      </c>
      <c r="H1650">
        <v>1</v>
      </c>
      <c r="I1650">
        <v>26</v>
      </c>
      <c r="J1650">
        <v>2</v>
      </c>
      <c r="K1650">
        <v>2</v>
      </c>
      <c r="O1650">
        <v>6</v>
      </c>
      <c r="P1650">
        <v>2</v>
      </c>
      <c r="Q1650">
        <v>2</v>
      </c>
      <c r="R1650">
        <v>10</v>
      </c>
      <c r="S1650">
        <v>2</v>
      </c>
      <c r="T1650">
        <v>2</v>
      </c>
      <c r="U1650">
        <v>20</v>
      </c>
      <c r="V1650">
        <v>1</v>
      </c>
      <c r="W1650">
        <v>1</v>
      </c>
      <c r="X1650">
        <v>16</v>
      </c>
      <c r="Y1650">
        <v>3</v>
      </c>
      <c r="Z1650">
        <v>3</v>
      </c>
      <c r="AB1650" s="2">
        <f t="shared" si="400"/>
        <v>7.6923076923076925</v>
      </c>
      <c r="AC1650" s="2">
        <f t="shared" si="401"/>
        <v>7.6923076923076925</v>
      </c>
      <c r="AD1650" s="2">
        <f t="shared" si="402"/>
        <v>20</v>
      </c>
      <c r="AE1650" s="2">
        <f t="shared" si="403"/>
        <v>20</v>
      </c>
      <c r="AF1650" s="2">
        <f t="shared" si="404"/>
        <v>5</v>
      </c>
      <c r="AG1650" s="2">
        <f t="shared" si="405"/>
        <v>5</v>
      </c>
      <c r="AH1650" s="2">
        <f t="shared" si="406"/>
        <v>18.75</v>
      </c>
      <c r="AI1650" s="2">
        <f t="shared" si="407"/>
        <v>18.75</v>
      </c>
      <c r="AJ1650" s="2">
        <f t="shared" si="408"/>
        <v>6.25</v>
      </c>
      <c r="AK1650" s="2">
        <f t="shared" si="409"/>
        <v>6.25</v>
      </c>
      <c r="AL1650" s="2">
        <f t="shared" si="410"/>
        <v>10</v>
      </c>
      <c r="AM1650" s="2">
        <f t="shared" si="411"/>
        <v>10</v>
      </c>
      <c r="AN1650" s="2" t="str">
        <f t="shared" si="412"/>
        <v/>
      </c>
      <c r="AO1650" s="2" t="str">
        <f t="shared" si="413"/>
        <v/>
      </c>
      <c r="AP1650" s="2">
        <f t="shared" si="414"/>
        <v>33.333333333333336</v>
      </c>
      <c r="AQ1650" s="2">
        <f t="shared" si="415"/>
        <v>33.333333333333336</v>
      </c>
    </row>
    <row r="1651" spans="1:43" x14ac:dyDescent="0.25">
      <c r="A1651" t="s">
        <v>17</v>
      </c>
      <c r="B1651">
        <v>1252</v>
      </c>
      <c r="C1651">
        <v>16</v>
      </c>
      <c r="D1651">
        <v>1</v>
      </c>
      <c r="E1651">
        <v>2</v>
      </c>
      <c r="F1651">
        <v>10</v>
      </c>
      <c r="G1651">
        <v>2</v>
      </c>
      <c r="H1651">
        <v>2</v>
      </c>
      <c r="I1651">
        <v>26</v>
      </c>
      <c r="J1651">
        <v>3</v>
      </c>
      <c r="K1651">
        <v>4</v>
      </c>
      <c r="U1651">
        <v>20</v>
      </c>
      <c r="V1651">
        <v>1</v>
      </c>
      <c r="W1651">
        <v>2</v>
      </c>
      <c r="X1651">
        <v>16</v>
      </c>
      <c r="Y1651">
        <v>2</v>
      </c>
      <c r="Z1651">
        <v>2</v>
      </c>
      <c r="AB1651" s="2">
        <f t="shared" si="400"/>
        <v>11.538461538461538</v>
      </c>
      <c r="AC1651" s="2">
        <f t="shared" si="401"/>
        <v>15.384615384615385</v>
      </c>
      <c r="AD1651" s="2" t="str">
        <f t="shared" si="402"/>
        <v/>
      </c>
      <c r="AE1651" s="2" t="str">
        <f t="shared" si="403"/>
        <v/>
      </c>
      <c r="AF1651" s="2">
        <f t="shared" si="404"/>
        <v>5</v>
      </c>
      <c r="AG1651" s="2">
        <f t="shared" si="405"/>
        <v>10</v>
      </c>
      <c r="AH1651" s="2">
        <f t="shared" si="406"/>
        <v>12.5</v>
      </c>
      <c r="AI1651" s="2">
        <f t="shared" si="407"/>
        <v>12.5</v>
      </c>
      <c r="AJ1651" s="2">
        <f t="shared" si="408"/>
        <v>6.25</v>
      </c>
      <c r="AK1651" s="2">
        <f t="shared" si="409"/>
        <v>12.5</v>
      </c>
      <c r="AL1651" s="2">
        <f t="shared" si="410"/>
        <v>20</v>
      </c>
      <c r="AM1651" s="2">
        <f t="shared" si="411"/>
        <v>20</v>
      </c>
      <c r="AN1651" s="2" t="str">
        <f t="shared" si="412"/>
        <v/>
      </c>
      <c r="AO1651" s="2" t="str">
        <f t="shared" si="413"/>
        <v/>
      </c>
      <c r="AP1651" s="2" t="str">
        <f t="shared" si="414"/>
        <v/>
      </c>
      <c r="AQ1651" s="2" t="str">
        <f t="shared" si="415"/>
        <v/>
      </c>
    </row>
    <row r="1652" spans="1:43" x14ac:dyDescent="0.25">
      <c r="A1652" t="s">
        <v>17</v>
      </c>
      <c r="B1652">
        <v>1257</v>
      </c>
      <c r="C1652">
        <v>16</v>
      </c>
      <c r="D1652">
        <v>1</v>
      </c>
      <c r="E1652">
        <v>2</v>
      </c>
      <c r="I1652">
        <v>26</v>
      </c>
      <c r="J1652">
        <v>1</v>
      </c>
      <c r="K1652">
        <v>2</v>
      </c>
      <c r="U1652">
        <v>20</v>
      </c>
      <c r="V1652">
        <v>1</v>
      </c>
      <c r="W1652">
        <v>2</v>
      </c>
      <c r="AB1652" s="2">
        <f t="shared" si="400"/>
        <v>3.8461538461538463</v>
      </c>
      <c r="AC1652" s="2">
        <f t="shared" si="401"/>
        <v>7.6923076923076925</v>
      </c>
      <c r="AD1652" s="2" t="str">
        <f t="shared" si="402"/>
        <v/>
      </c>
      <c r="AE1652" s="2" t="str">
        <f t="shared" si="403"/>
        <v/>
      </c>
      <c r="AF1652" s="2">
        <f t="shared" si="404"/>
        <v>5</v>
      </c>
      <c r="AG1652" s="2">
        <f t="shared" si="405"/>
        <v>10</v>
      </c>
      <c r="AH1652" s="2" t="str">
        <f t="shared" si="406"/>
        <v/>
      </c>
      <c r="AI1652" s="2" t="str">
        <f t="shared" si="407"/>
        <v/>
      </c>
      <c r="AJ1652" s="2">
        <f t="shared" si="408"/>
        <v>6.25</v>
      </c>
      <c r="AK1652" s="2">
        <f t="shared" si="409"/>
        <v>12.5</v>
      </c>
      <c r="AL1652" s="2" t="str">
        <f t="shared" si="410"/>
        <v/>
      </c>
      <c r="AM1652" s="2" t="str">
        <f t="shared" si="411"/>
        <v/>
      </c>
      <c r="AN1652" s="2" t="str">
        <f t="shared" si="412"/>
        <v/>
      </c>
      <c r="AO1652" s="2" t="str">
        <f t="shared" si="413"/>
        <v/>
      </c>
      <c r="AP1652" s="2" t="str">
        <f t="shared" si="414"/>
        <v/>
      </c>
      <c r="AQ1652" s="2" t="str">
        <f t="shared" si="415"/>
        <v/>
      </c>
    </row>
    <row r="1653" spans="1:43" x14ac:dyDescent="0.25">
      <c r="A1653" t="s">
        <v>17</v>
      </c>
      <c r="B1653">
        <v>1287</v>
      </c>
      <c r="F1653">
        <v>10</v>
      </c>
      <c r="G1653">
        <v>3</v>
      </c>
      <c r="H1653">
        <v>4</v>
      </c>
      <c r="I1653">
        <v>26</v>
      </c>
      <c r="J1653">
        <v>3</v>
      </c>
      <c r="K1653">
        <v>4</v>
      </c>
      <c r="L1653">
        <v>4</v>
      </c>
      <c r="M1653">
        <v>1</v>
      </c>
      <c r="N1653">
        <v>1</v>
      </c>
      <c r="O1653">
        <v>6</v>
      </c>
      <c r="P1653">
        <v>1</v>
      </c>
      <c r="Q1653">
        <v>1</v>
      </c>
      <c r="R1653">
        <v>10</v>
      </c>
      <c r="S1653">
        <v>2</v>
      </c>
      <c r="T1653">
        <v>2</v>
      </c>
      <c r="U1653">
        <v>20</v>
      </c>
      <c r="V1653">
        <v>1</v>
      </c>
      <c r="W1653">
        <v>1</v>
      </c>
      <c r="X1653">
        <v>16</v>
      </c>
      <c r="Y1653">
        <v>4</v>
      </c>
      <c r="Z1653">
        <v>5</v>
      </c>
      <c r="AB1653" s="2">
        <f t="shared" si="400"/>
        <v>11.538461538461538</v>
      </c>
      <c r="AC1653" s="2">
        <f t="shared" si="401"/>
        <v>15.384615384615385</v>
      </c>
      <c r="AD1653" s="2">
        <f t="shared" si="402"/>
        <v>20</v>
      </c>
      <c r="AE1653" s="2">
        <f t="shared" si="403"/>
        <v>20</v>
      </c>
      <c r="AF1653" s="2">
        <f t="shared" si="404"/>
        <v>5</v>
      </c>
      <c r="AG1653" s="2">
        <f t="shared" si="405"/>
        <v>5</v>
      </c>
      <c r="AH1653" s="2">
        <f t="shared" si="406"/>
        <v>25</v>
      </c>
      <c r="AI1653" s="2">
        <f t="shared" si="407"/>
        <v>31.25</v>
      </c>
      <c r="AJ1653" s="2" t="str">
        <f t="shared" si="408"/>
        <v/>
      </c>
      <c r="AK1653" s="2" t="str">
        <f t="shared" si="409"/>
        <v/>
      </c>
      <c r="AL1653" s="2">
        <f t="shared" si="410"/>
        <v>30</v>
      </c>
      <c r="AM1653" s="2">
        <f t="shared" si="411"/>
        <v>40</v>
      </c>
      <c r="AN1653" s="2">
        <f t="shared" si="412"/>
        <v>25</v>
      </c>
      <c r="AO1653" s="2">
        <f t="shared" si="413"/>
        <v>25</v>
      </c>
      <c r="AP1653" s="2">
        <f t="shared" si="414"/>
        <v>16.666666666666668</v>
      </c>
      <c r="AQ1653" s="2">
        <f t="shared" si="415"/>
        <v>16.666666666666668</v>
      </c>
    </row>
    <row r="1654" spans="1:43" x14ac:dyDescent="0.25">
      <c r="A1654" t="s">
        <v>17</v>
      </c>
      <c r="B1654">
        <v>1290</v>
      </c>
      <c r="C1654">
        <v>16</v>
      </c>
      <c r="D1654">
        <v>1</v>
      </c>
      <c r="E1654">
        <v>1</v>
      </c>
      <c r="I1654">
        <v>26</v>
      </c>
      <c r="J1654">
        <v>1</v>
      </c>
      <c r="K1654">
        <v>1</v>
      </c>
      <c r="U1654">
        <v>20</v>
      </c>
      <c r="V1654">
        <v>1</v>
      </c>
      <c r="W1654">
        <v>1</v>
      </c>
      <c r="AB1654" s="2">
        <f t="shared" si="400"/>
        <v>3.8461538461538463</v>
      </c>
      <c r="AC1654" s="2">
        <f t="shared" si="401"/>
        <v>3.8461538461538463</v>
      </c>
      <c r="AD1654" s="2" t="str">
        <f t="shared" si="402"/>
        <v/>
      </c>
      <c r="AE1654" s="2" t="str">
        <f t="shared" si="403"/>
        <v/>
      </c>
      <c r="AF1654" s="2">
        <f t="shared" si="404"/>
        <v>5</v>
      </c>
      <c r="AG1654" s="2">
        <f t="shared" si="405"/>
        <v>5</v>
      </c>
      <c r="AH1654" s="2" t="str">
        <f t="shared" si="406"/>
        <v/>
      </c>
      <c r="AI1654" s="2" t="str">
        <f t="shared" si="407"/>
        <v/>
      </c>
      <c r="AJ1654" s="2">
        <f t="shared" si="408"/>
        <v>6.25</v>
      </c>
      <c r="AK1654" s="2">
        <f t="shared" si="409"/>
        <v>6.25</v>
      </c>
      <c r="AL1654" s="2" t="str">
        <f t="shared" si="410"/>
        <v/>
      </c>
      <c r="AM1654" s="2" t="str">
        <f t="shared" si="411"/>
        <v/>
      </c>
      <c r="AN1654" s="2" t="str">
        <f t="shared" si="412"/>
        <v/>
      </c>
      <c r="AO1654" s="2" t="str">
        <f t="shared" si="413"/>
        <v/>
      </c>
      <c r="AP1654" s="2" t="str">
        <f t="shared" si="414"/>
        <v/>
      </c>
      <c r="AQ1654" s="2" t="str">
        <f t="shared" si="415"/>
        <v/>
      </c>
    </row>
    <row r="1655" spans="1:43" x14ac:dyDescent="0.25">
      <c r="A1655" t="s">
        <v>17</v>
      </c>
      <c r="B1655">
        <v>1293</v>
      </c>
      <c r="C1655">
        <v>16</v>
      </c>
      <c r="D1655">
        <v>5</v>
      </c>
      <c r="E1655">
        <v>5</v>
      </c>
      <c r="I1655">
        <v>26</v>
      </c>
      <c r="J1655">
        <v>5</v>
      </c>
      <c r="K1655">
        <v>5</v>
      </c>
      <c r="L1655">
        <v>4</v>
      </c>
      <c r="M1655">
        <v>1</v>
      </c>
      <c r="N1655">
        <v>1</v>
      </c>
      <c r="R1655">
        <v>10</v>
      </c>
      <c r="S1655">
        <v>1</v>
      </c>
      <c r="T1655">
        <v>1</v>
      </c>
      <c r="U1655">
        <v>20</v>
      </c>
      <c r="V1655">
        <v>6</v>
      </c>
      <c r="W1655">
        <v>6</v>
      </c>
      <c r="AB1655" s="2">
        <f t="shared" si="400"/>
        <v>19.23076923076923</v>
      </c>
      <c r="AC1655" s="2">
        <f t="shared" si="401"/>
        <v>19.23076923076923</v>
      </c>
      <c r="AD1655" s="2">
        <f t="shared" si="402"/>
        <v>10</v>
      </c>
      <c r="AE1655" s="2">
        <f t="shared" si="403"/>
        <v>10</v>
      </c>
      <c r="AF1655" s="2">
        <f t="shared" si="404"/>
        <v>30</v>
      </c>
      <c r="AG1655" s="2">
        <f t="shared" si="405"/>
        <v>30</v>
      </c>
      <c r="AH1655" s="2" t="str">
        <f t="shared" si="406"/>
        <v/>
      </c>
      <c r="AI1655" s="2" t="str">
        <f t="shared" si="407"/>
        <v/>
      </c>
      <c r="AJ1655" s="2">
        <f t="shared" si="408"/>
        <v>31.25</v>
      </c>
      <c r="AK1655" s="2">
        <f t="shared" si="409"/>
        <v>31.25</v>
      </c>
      <c r="AL1655" s="2" t="str">
        <f t="shared" si="410"/>
        <v/>
      </c>
      <c r="AM1655" s="2" t="str">
        <f t="shared" si="411"/>
        <v/>
      </c>
      <c r="AN1655" s="2">
        <f t="shared" si="412"/>
        <v>25</v>
      </c>
      <c r="AO1655" s="2">
        <f t="shared" si="413"/>
        <v>25</v>
      </c>
      <c r="AP1655" s="2" t="str">
        <f t="shared" si="414"/>
        <v/>
      </c>
      <c r="AQ1655" s="2" t="str">
        <f t="shared" si="415"/>
        <v/>
      </c>
    </row>
    <row r="1656" spans="1:43" x14ac:dyDescent="0.25">
      <c r="A1656" t="s">
        <v>17</v>
      </c>
      <c r="B1656">
        <v>1296</v>
      </c>
      <c r="C1656">
        <v>16</v>
      </c>
      <c r="D1656">
        <v>3</v>
      </c>
      <c r="E1656">
        <v>3</v>
      </c>
      <c r="F1656">
        <v>10</v>
      </c>
      <c r="G1656">
        <v>1</v>
      </c>
      <c r="H1656">
        <v>1</v>
      </c>
      <c r="I1656">
        <v>26</v>
      </c>
      <c r="J1656">
        <v>4</v>
      </c>
      <c r="K1656">
        <v>4</v>
      </c>
      <c r="O1656">
        <v>6</v>
      </c>
      <c r="P1656">
        <v>1</v>
      </c>
      <c r="Q1656">
        <v>1</v>
      </c>
      <c r="R1656">
        <v>10</v>
      </c>
      <c r="S1656">
        <v>1</v>
      </c>
      <c r="T1656">
        <v>1</v>
      </c>
      <c r="U1656">
        <v>20</v>
      </c>
      <c r="V1656">
        <v>3</v>
      </c>
      <c r="W1656">
        <v>3</v>
      </c>
      <c r="X1656">
        <v>16</v>
      </c>
      <c r="Y1656">
        <v>2</v>
      </c>
      <c r="Z1656">
        <v>2</v>
      </c>
      <c r="AB1656" s="2">
        <f t="shared" si="400"/>
        <v>15.384615384615385</v>
      </c>
      <c r="AC1656" s="2">
        <f t="shared" si="401"/>
        <v>15.384615384615385</v>
      </c>
      <c r="AD1656" s="2">
        <f t="shared" si="402"/>
        <v>10</v>
      </c>
      <c r="AE1656" s="2">
        <f t="shared" si="403"/>
        <v>10</v>
      </c>
      <c r="AF1656" s="2">
        <f t="shared" si="404"/>
        <v>15</v>
      </c>
      <c r="AG1656" s="2">
        <f t="shared" si="405"/>
        <v>15</v>
      </c>
      <c r="AH1656" s="2">
        <f t="shared" si="406"/>
        <v>12.5</v>
      </c>
      <c r="AI1656" s="2">
        <f t="shared" si="407"/>
        <v>12.5</v>
      </c>
      <c r="AJ1656" s="2">
        <f t="shared" si="408"/>
        <v>18.75</v>
      </c>
      <c r="AK1656" s="2">
        <f t="shared" si="409"/>
        <v>18.75</v>
      </c>
      <c r="AL1656" s="2">
        <f t="shared" si="410"/>
        <v>10</v>
      </c>
      <c r="AM1656" s="2">
        <f t="shared" si="411"/>
        <v>10</v>
      </c>
      <c r="AN1656" s="2" t="str">
        <f t="shared" si="412"/>
        <v/>
      </c>
      <c r="AO1656" s="2" t="str">
        <f t="shared" si="413"/>
        <v/>
      </c>
      <c r="AP1656" s="2">
        <f t="shared" si="414"/>
        <v>16.666666666666668</v>
      </c>
      <c r="AQ1656" s="2">
        <f t="shared" si="415"/>
        <v>16.666666666666668</v>
      </c>
    </row>
    <row r="1657" spans="1:43" x14ac:dyDescent="0.25">
      <c r="A1657" t="s">
        <v>17</v>
      </c>
      <c r="B1657">
        <v>1310</v>
      </c>
      <c r="L1657">
        <v>4</v>
      </c>
      <c r="M1657">
        <v>1</v>
      </c>
      <c r="N1657">
        <v>1</v>
      </c>
      <c r="R1657">
        <v>10</v>
      </c>
      <c r="S1657">
        <v>1</v>
      </c>
      <c r="T1657">
        <v>1</v>
      </c>
      <c r="U1657">
        <v>20</v>
      </c>
      <c r="V1657">
        <v>1</v>
      </c>
      <c r="W1657">
        <v>1</v>
      </c>
      <c r="AB1657" s="2" t="str">
        <f t="shared" si="400"/>
        <v/>
      </c>
      <c r="AC1657" s="2" t="str">
        <f t="shared" si="401"/>
        <v/>
      </c>
      <c r="AD1657" s="2">
        <f t="shared" si="402"/>
        <v>10</v>
      </c>
      <c r="AE1657" s="2">
        <f t="shared" si="403"/>
        <v>10</v>
      </c>
      <c r="AF1657" s="2">
        <f t="shared" si="404"/>
        <v>5</v>
      </c>
      <c r="AG1657" s="2">
        <f t="shared" si="405"/>
        <v>5</v>
      </c>
      <c r="AH1657" s="2" t="str">
        <f t="shared" si="406"/>
        <v/>
      </c>
      <c r="AI1657" s="2" t="str">
        <f t="shared" si="407"/>
        <v/>
      </c>
      <c r="AJ1657" s="2" t="str">
        <f t="shared" si="408"/>
        <v/>
      </c>
      <c r="AK1657" s="2" t="str">
        <f t="shared" si="409"/>
        <v/>
      </c>
      <c r="AL1657" s="2" t="str">
        <f t="shared" si="410"/>
        <v/>
      </c>
      <c r="AM1657" s="2" t="str">
        <f t="shared" si="411"/>
        <v/>
      </c>
      <c r="AN1657" s="2">
        <f t="shared" si="412"/>
        <v>25</v>
      </c>
      <c r="AO1657" s="2">
        <f t="shared" si="413"/>
        <v>25</v>
      </c>
      <c r="AP1657" s="2" t="str">
        <f t="shared" si="414"/>
        <v/>
      </c>
      <c r="AQ1657" s="2" t="str">
        <f t="shared" si="415"/>
        <v/>
      </c>
    </row>
    <row r="1658" spans="1:43" x14ac:dyDescent="0.25">
      <c r="A1658" t="s">
        <v>17</v>
      </c>
      <c r="B1658">
        <v>1318</v>
      </c>
      <c r="C1658">
        <v>16</v>
      </c>
      <c r="D1658">
        <v>0</v>
      </c>
      <c r="E1658">
        <v>1</v>
      </c>
      <c r="I1658">
        <v>26</v>
      </c>
      <c r="J1658">
        <v>0</v>
      </c>
      <c r="K1658">
        <v>1</v>
      </c>
      <c r="U1658">
        <v>20</v>
      </c>
      <c r="V1658">
        <v>0</v>
      </c>
      <c r="W1658">
        <v>1</v>
      </c>
      <c r="AB1658" s="2">
        <f t="shared" si="400"/>
        <v>0</v>
      </c>
      <c r="AC1658" s="2">
        <f t="shared" si="401"/>
        <v>3.8461538461538463</v>
      </c>
      <c r="AD1658" s="2" t="str">
        <f t="shared" si="402"/>
        <v/>
      </c>
      <c r="AE1658" s="2" t="str">
        <f t="shared" si="403"/>
        <v/>
      </c>
      <c r="AF1658" s="2">
        <f t="shared" si="404"/>
        <v>0</v>
      </c>
      <c r="AG1658" s="2">
        <f t="shared" si="405"/>
        <v>5</v>
      </c>
      <c r="AH1658" s="2" t="str">
        <f t="shared" si="406"/>
        <v/>
      </c>
      <c r="AI1658" s="2" t="str">
        <f t="shared" si="407"/>
        <v/>
      </c>
      <c r="AJ1658" s="2">
        <f t="shared" si="408"/>
        <v>0</v>
      </c>
      <c r="AK1658" s="2">
        <f t="shared" si="409"/>
        <v>6.25</v>
      </c>
      <c r="AL1658" s="2" t="str">
        <f t="shared" si="410"/>
        <v/>
      </c>
      <c r="AM1658" s="2" t="str">
        <f t="shared" si="411"/>
        <v/>
      </c>
      <c r="AN1658" s="2" t="str">
        <f t="shared" si="412"/>
        <v/>
      </c>
      <c r="AO1658" s="2" t="str">
        <f t="shared" si="413"/>
        <v/>
      </c>
      <c r="AP1658" s="2" t="str">
        <f t="shared" si="414"/>
        <v/>
      </c>
      <c r="AQ1658" s="2" t="str">
        <f t="shared" si="415"/>
        <v/>
      </c>
    </row>
    <row r="1659" spans="1:43" x14ac:dyDescent="0.25">
      <c r="A1659" t="s">
        <v>17</v>
      </c>
      <c r="B1659">
        <v>1320</v>
      </c>
      <c r="C1659">
        <v>16</v>
      </c>
      <c r="D1659">
        <v>1</v>
      </c>
      <c r="E1659">
        <v>1</v>
      </c>
      <c r="I1659">
        <v>26</v>
      </c>
      <c r="J1659">
        <v>1</v>
      </c>
      <c r="K1659">
        <v>1</v>
      </c>
      <c r="U1659">
        <v>20</v>
      </c>
      <c r="V1659">
        <v>1</v>
      </c>
      <c r="W1659">
        <v>1</v>
      </c>
      <c r="AB1659" s="2">
        <f t="shared" si="400"/>
        <v>3.8461538461538463</v>
      </c>
      <c r="AC1659" s="2">
        <f t="shared" si="401"/>
        <v>3.8461538461538463</v>
      </c>
      <c r="AD1659" s="2" t="str">
        <f t="shared" si="402"/>
        <v/>
      </c>
      <c r="AE1659" s="2" t="str">
        <f t="shared" si="403"/>
        <v/>
      </c>
      <c r="AF1659" s="2">
        <f t="shared" si="404"/>
        <v>5</v>
      </c>
      <c r="AG1659" s="2">
        <f t="shared" si="405"/>
        <v>5</v>
      </c>
      <c r="AH1659" s="2" t="str">
        <f t="shared" si="406"/>
        <v/>
      </c>
      <c r="AI1659" s="2" t="str">
        <f t="shared" si="407"/>
        <v/>
      </c>
      <c r="AJ1659" s="2">
        <f t="shared" si="408"/>
        <v>6.25</v>
      </c>
      <c r="AK1659" s="2">
        <f t="shared" si="409"/>
        <v>6.25</v>
      </c>
      <c r="AL1659" s="2" t="str">
        <f t="shared" si="410"/>
        <v/>
      </c>
      <c r="AM1659" s="2" t="str">
        <f t="shared" si="411"/>
        <v/>
      </c>
      <c r="AN1659" s="2" t="str">
        <f t="shared" si="412"/>
        <v/>
      </c>
      <c r="AO1659" s="2" t="str">
        <f t="shared" si="413"/>
        <v/>
      </c>
      <c r="AP1659" s="2" t="str">
        <f t="shared" si="414"/>
        <v/>
      </c>
      <c r="AQ1659" s="2" t="str">
        <f t="shared" si="415"/>
        <v/>
      </c>
    </row>
    <row r="1660" spans="1:43" x14ac:dyDescent="0.25">
      <c r="A1660" t="s">
        <v>17</v>
      </c>
      <c r="B1660">
        <v>1327</v>
      </c>
      <c r="C1660">
        <v>16</v>
      </c>
      <c r="D1660">
        <v>1</v>
      </c>
      <c r="E1660">
        <v>1</v>
      </c>
      <c r="I1660">
        <v>26</v>
      </c>
      <c r="J1660">
        <v>1</v>
      </c>
      <c r="K1660">
        <v>1</v>
      </c>
      <c r="U1660">
        <v>20</v>
      </c>
      <c r="V1660">
        <v>1</v>
      </c>
      <c r="W1660">
        <v>1</v>
      </c>
      <c r="AB1660" s="2">
        <f t="shared" si="400"/>
        <v>3.8461538461538463</v>
      </c>
      <c r="AC1660" s="2">
        <f t="shared" si="401"/>
        <v>3.8461538461538463</v>
      </c>
      <c r="AD1660" s="2" t="str">
        <f t="shared" si="402"/>
        <v/>
      </c>
      <c r="AE1660" s="2" t="str">
        <f t="shared" si="403"/>
        <v/>
      </c>
      <c r="AF1660" s="2">
        <f t="shared" si="404"/>
        <v>5</v>
      </c>
      <c r="AG1660" s="2">
        <f t="shared" si="405"/>
        <v>5</v>
      </c>
      <c r="AH1660" s="2" t="str">
        <f t="shared" si="406"/>
        <v/>
      </c>
      <c r="AI1660" s="2" t="str">
        <f t="shared" si="407"/>
        <v/>
      </c>
      <c r="AJ1660" s="2">
        <f t="shared" si="408"/>
        <v>6.25</v>
      </c>
      <c r="AK1660" s="2">
        <f t="shared" si="409"/>
        <v>6.25</v>
      </c>
      <c r="AL1660" s="2" t="str">
        <f t="shared" si="410"/>
        <v/>
      </c>
      <c r="AM1660" s="2" t="str">
        <f t="shared" si="411"/>
        <v/>
      </c>
      <c r="AN1660" s="2" t="str">
        <f t="shared" si="412"/>
        <v/>
      </c>
      <c r="AO1660" s="2" t="str">
        <f t="shared" si="413"/>
        <v/>
      </c>
      <c r="AP1660" s="2" t="str">
        <f t="shared" si="414"/>
        <v/>
      </c>
      <c r="AQ1660" s="2" t="str">
        <f t="shared" si="415"/>
        <v/>
      </c>
    </row>
    <row r="1661" spans="1:43" x14ac:dyDescent="0.25">
      <c r="A1661" t="s">
        <v>17</v>
      </c>
      <c r="B1661">
        <v>1335</v>
      </c>
      <c r="O1661">
        <v>6</v>
      </c>
      <c r="P1661">
        <v>0</v>
      </c>
      <c r="Q1661">
        <v>1</v>
      </c>
      <c r="R1661">
        <v>10</v>
      </c>
      <c r="S1661">
        <v>0</v>
      </c>
      <c r="T1661">
        <v>1</v>
      </c>
      <c r="X1661">
        <v>16</v>
      </c>
      <c r="Y1661">
        <v>0</v>
      </c>
      <c r="Z1661">
        <v>1</v>
      </c>
      <c r="AB1661" s="2" t="str">
        <f t="shared" si="400"/>
        <v/>
      </c>
      <c r="AC1661" s="2" t="str">
        <f t="shared" si="401"/>
        <v/>
      </c>
      <c r="AD1661" s="2">
        <f t="shared" si="402"/>
        <v>0</v>
      </c>
      <c r="AE1661" s="2">
        <f t="shared" si="403"/>
        <v>10</v>
      </c>
      <c r="AF1661" s="2" t="str">
        <f t="shared" si="404"/>
        <v/>
      </c>
      <c r="AG1661" s="2" t="str">
        <f t="shared" si="405"/>
        <v/>
      </c>
      <c r="AH1661" s="2">
        <f t="shared" si="406"/>
        <v>0</v>
      </c>
      <c r="AI1661" s="2">
        <f t="shared" si="407"/>
        <v>6.25</v>
      </c>
      <c r="AJ1661" s="2" t="str">
        <f t="shared" si="408"/>
        <v/>
      </c>
      <c r="AK1661" s="2" t="str">
        <f t="shared" si="409"/>
        <v/>
      </c>
      <c r="AL1661" s="2" t="str">
        <f t="shared" si="410"/>
        <v/>
      </c>
      <c r="AM1661" s="2" t="str">
        <f t="shared" si="411"/>
        <v/>
      </c>
      <c r="AN1661" s="2" t="str">
        <f t="shared" si="412"/>
        <v/>
      </c>
      <c r="AO1661" s="2" t="str">
        <f t="shared" si="413"/>
        <v/>
      </c>
      <c r="AP1661" s="2">
        <f t="shared" si="414"/>
        <v>0</v>
      </c>
      <c r="AQ1661" s="2">
        <f t="shared" si="415"/>
        <v>16.666666666666668</v>
      </c>
    </row>
    <row r="1662" spans="1:43" x14ac:dyDescent="0.25">
      <c r="A1662" t="s">
        <v>17</v>
      </c>
      <c r="B1662">
        <v>1338</v>
      </c>
      <c r="F1662">
        <v>10</v>
      </c>
      <c r="G1662">
        <v>3</v>
      </c>
      <c r="H1662">
        <v>4</v>
      </c>
      <c r="I1662">
        <v>26</v>
      </c>
      <c r="J1662">
        <v>3</v>
      </c>
      <c r="K1662">
        <v>4</v>
      </c>
      <c r="O1662">
        <v>6</v>
      </c>
      <c r="P1662">
        <v>2</v>
      </c>
      <c r="Q1662">
        <v>2</v>
      </c>
      <c r="R1662">
        <v>10</v>
      </c>
      <c r="S1662">
        <v>2</v>
      </c>
      <c r="T1662">
        <v>2</v>
      </c>
      <c r="X1662">
        <v>16</v>
      </c>
      <c r="Y1662">
        <v>5</v>
      </c>
      <c r="Z1662">
        <v>6</v>
      </c>
      <c r="AB1662" s="2">
        <f t="shared" si="400"/>
        <v>11.538461538461538</v>
      </c>
      <c r="AC1662" s="2">
        <f t="shared" si="401"/>
        <v>15.384615384615385</v>
      </c>
      <c r="AD1662" s="2">
        <f t="shared" si="402"/>
        <v>20</v>
      </c>
      <c r="AE1662" s="2">
        <f t="shared" si="403"/>
        <v>20</v>
      </c>
      <c r="AF1662" s="2" t="str">
        <f t="shared" si="404"/>
        <v/>
      </c>
      <c r="AG1662" s="2" t="str">
        <f t="shared" si="405"/>
        <v/>
      </c>
      <c r="AH1662" s="2">
        <f t="shared" si="406"/>
        <v>31.25</v>
      </c>
      <c r="AI1662" s="2">
        <f t="shared" si="407"/>
        <v>37.5</v>
      </c>
      <c r="AJ1662" s="2" t="str">
        <f t="shared" si="408"/>
        <v/>
      </c>
      <c r="AK1662" s="2" t="str">
        <f t="shared" si="409"/>
        <v/>
      </c>
      <c r="AL1662" s="2">
        <f t="shared" si="410"/>
        <v>30</v>
      </c>
      <c r="AM1662" s="2">
        <f t="shared" si="411"/>
        <v>40</v>
      </c>
      <c r="AN1662" s="2" t="str">
        <f t="shared" si="412"/>
        <v/>
      </c>
      <c r="AO1662" s="2" t="str">
        <f t="shared" si="413"/>
        <v/>
      </c>
      <c r="AP1662" s="2">
        <f t="shared" si="414"/>
        <v>33.333333333333336</v>
      </c>
      <c r="AQ1662" s="2">
        <f t="shared" si="415"/>
        <v>33.333333333333336</v>
      </c>
    </row>
    <row r="1663" spans="1:43" x14ac:dyDescent="0.25">
      <c r="A1663" t="s">
        <v>17</v>
      </c>
      <c r="B1663">
        <v>1345</v>
      </c>
      <c r="L1663">
        <v>4</v>
      </c>
      <c r="M1663">
        <v>1</v>
      </c>
      <c r="N1663">
        <v>1</v>
      </c>
      <c r="R1663">
        <v>10</v>
      </c>
      <c r="S1663">
        <v>1</v>
      </c>
      <c r="T1663">
        <v>1</v>
      </c>
      <c r="U1663">
        <v>20</v>
      </c>
      <c r="V1663">
        <v>1</v>
      </c>
      <c r="W1663">
        <v>1</v>
      </c>
      <c r="AB1663" s="2" t="str">
        <f t="shared" si="400"/>
        <v/>
      </c>
      <c r="AC1663" s="2" t="str">
        <f t="shared" si="401"/>
        <v/>
      </c>
      <c r="AD1663" s="2">
        <f t="shared" si="402"/>
        <v>10</v>
      </c>
      <c r="AE1663" s="2">
        <f t="shared" si="403"/>
        <v>10</v>
      </c>
      <c r="AF1663" s="2">
        <f t="shared" si="404"/>
        <v>5</v>
      </c>
      <c r="AG1663" s="2">
        <f t="shared" si="405"/>
        <v>5</v>
      </c>
      <c r="AH1663" s="2" t="str">
        <f t="shared" si="406"/>
        <v/>
      </c>
      <c r="AI1663" s="2" t="str">
        <f t="shared" si="407"/>
        <v/>
      </c>
      <c r="AJ1663" s="2" t="str">
        <f t="shared" si="408"/>
        <v/>
      </c>
      <c r="AK1663" s="2" t="str">
        <f t="shared" si="409"/>
        <v/>
      </c>
      <c r="AL1663" s="2" t="str">
        <f t="shared" si="410"/>
        <v/>
      </c>
      <c r="AM1663" s="2" t="str">
        <f t="shared" si="411"/>
        <v/>
      </c>
      <c r="AN1663" s="2">
        <f t="shared" si="412"/>
        <v>25</v>
      </c>
      <c r="AO1663" s="2">
        <f t="shared" si="413"/>
        <v>25</v>
      </c>
      <c r="AP1663" s="2" t="str">
        <f t="shared" si="414"/>
        <v/>
      </c>
      <c r="AQ1663" s="2" t="str">
        <f t="shared" si="415"/>
        <v/>
      </c>
    </row>
    <row r="1664" spans="1:43" x14ac:dyDescent="0.25">
      <c r="A1664" t="s">
        <v>17</v>
      </c>
      <c r="B1664">
        <v>1346</v>
      </c>
      <c r="C1664">
        <v>16</v>
      </c>
      <c r="D1664">
        <v>1</v>
      </c>
      <c r="E1664">
        <v>1</v>
      </c>
      <c r="I1664">
        <v>26</v>
      </c>
      <c r="J1664">
        <v>1</v>
      </c>
      <c r="K1664">
        <v>1</v>
      </c>
      <c r="U1664">
        <v>20</v>
      </c>
      <c r="V1664">
        <v>1</v>
      </c>
      <c r="W1664">
        <v>1</v>
      </c>
      <c r="AB1664" s="2">
        <f t="shared" si="400"/>
        <v>3.8461538461538463</v>
      </c>
      <c r="AC1664" s="2">
        <f t="shared" si="401"/>
        <v>3.8461538461538463</v>
      </c>
      <c r="AD1664" s="2" t="str">
        <f t="shared" si="402"/>
        <v/>
      </c>
      <c r="AE1664" s="2" t="str">
        <f t="shared" si="403"/>
        <v/>
      </c>
      <c r="AF1664" s="2">
        <f t="shared" si="404"/>
        <v>5</v>
      </c>
      <c r="AG1664" s="2">
        <f t="shared" si="405"/>
        <v>5</v>
      </c>
      <c r="AH1664" s="2" t="str">
        <f t="shared" si="406"/>
        <v/>
      </c>
      <c r="AI1664" s="2" t="str">
        <f t="shared" si="407"/>
        <v/>
      </c>
      <c r="AJ1664" s="2">
        <f t="shared" si="408"/>
        <v>6.25</v>
      </c>
      <c r="AK1664" s="2">
        <f t="shared" si="409"/>
        <v>6.25</v>
      </c>
      <c r="AL1664" s="2" t="str">
        <f t="shared" si="410"/>
        <v/>
      </c>
      <c r="AM1664" s="2" t="str">
        <f t="shared" si="411"/>
        <v/>
      </c>
      <c r="AN1664" s="2" t="str">
        <f t="shared" si="412"/>
        <v/>
      </c>
      <c r="AO1664" s="2" t="str">
        <f t="shared" si="413"/>
        <v/>
      </c>
      <c r="AP1664" s="2" t="str">
        <f t="shared" si="414"/>
        <v/>
      </c>
      <c r="AQ1664" s="2" t="str">
        <f t="shared" si="415"/>
        <v/>
      </c>
    </row>
    <row r="1665" spans="1:43" x14ac:dyDescent="0.25">
      <c r="A1665" t="s">
        <v>17</v>
      </c>
      <c r="B1665">
        <v>1357</v>
      </c>
      <c r="O1665">
        <v>6</v>
      </c>
      <c r="P1665">
        <v>1</v>
      </c>
      <c r="Q1665">
        <v>2</v>
      </c>
      <c r="R1665">
        <v>10</v>
      </c>
      <c r="S1665">
        <v>1</v>
      </c>
      <c r="T1665">
        <v>2</v>
      </c>
      <c r="X1665">
        <v>16</v>
      </c>
      <c r="Y1665">
        <v>1</v>
      </c>
      <c r="Z1665">
        <v>2</v>
      </c>
      <c r="AB1665" s="2" t="str">
        <f t="shared" si="400"/>
        <v/>
      </c>
      <c r="AC1665" s="2" t="str">
        <f t="shared" si="401"/>
        <v/>
      </c>
      <c r="AD1665" s="2">
        <f t="shared" si="402"/>
        <v>10</v>
      </c>
      <c r="AE1665" s="2">
        <f t="shared" si="403"/>
        <v>20</v>
      </c>
      <c r="AF1665" s="2" t="str">
        <f t="shared" si="404"/>
        <v/>
      </c>
      <c r="AG1665" s="2" t="str">
        <f t="shared" si="405"/>
        <v/>
      </c>
      <c r="AH1665" s="2">
        <f t="shared" si="406"/>
        <v>6.25</v>
      </c>
      <c r="AI1665" s="2">
        <f t="shared" si="407"/>
        <v>12.5</v>
      </c>
      <c r="AJ1665" s="2" t="str">
        <f t="shared" si="408"/>
        <v/>
      </c>
      <c r="AK1665" s="2" t="str">
        <f t="shared" si="409"/>
        <v/>
      </c>
      <c r="AL1665" s="2" t="str">
        <f t="shared" si="410"/>
        <v/>
      </c>
      <c r="AM1665" s="2" t="str">
        <f t="shared" si="411"/>
        <v/>
      </c>
      <c r="AN1665" s="2" t="str">
        <f t="shared" si="412"/>
        <v/>
      </c>
      <c r="AO1665" s="2" t="str">
        <f t="shared" si="413"/>
        <v/>
      </c>
      <c r="AP1665" s="2">
        <f t="shared" si="414"/>
        <v>16.666666666666668</v>
      </c>
      <c r="AQ1665" s="2">
        <f t="shared" si="415"/>
        <v>33.333333333333336</v>
      </c>
    </row>
    <row r="1666" spans="1:43" x14ac:dyDescent="0.25">
      <c r="A1666" t="s">
        <v>17</v>
      </c>
      <c r="B1666">
        <v>1366</v>
      </c>
      <c r="O1666">
        <v>6</v>
      </c>
      <c r="P1666">
        <v>1</v>
      </c>
      <c r="Q1666">
        <v>1</v>
      </c>
      <c r="R1666">
        <v>10</v>
      </c>
      <c r="S1666">
        <v>1</v>
      </c>
      <c r="T1666">
        <v>1</v>
      </c>
      <c r="X1666">
        <v>16</v>
      </c>
      <c r="Y1666">
        <v>1</v>
      </c>
      <c r="Z1666">
        <v>1</v>
      </c>
      <c r="AB1666" s="2" t="str">
        <f t="shared" si="400"/>
        <v/>
      </c>
      <c r="AC1666" s="2" t="str">
        <f t="shared" si="401"/>
        <v/>
      </c>
      <c r="AD1666" s="2">
        <f t="shared" si="402"/>
        <v>10</v>
      </c>
      <c r="AE1666" s="2">
        <f t="shared" si="403"/>
        <v>10</v>
      </c>
      <c r="AF1666" s="2" t="str">
        <f t="shared" si="404"/>
        <v/>
      </c>
      <c r="AG1666" s="2" t="str">
        <f t="shared" si="405"/>
        <v/>
      </c>
      <c r="AH1666" s="2">
        <f t="shared" si="406"/>
        <v>6.25</v>
      </c>
      <c r="AI1666" s="2">
        <f t="shared" si="407"/>
        <v>6.25</v>
      </c>
      <c r="AJ1666" s="2" t="str">
        <f t="shared" si="408"/>
        <v/>
      </c>
      <c r="AK1666" s="2" t="str">
        <f t="shared" si="409"/>
        <v/>
      </c>
      <c r="AL1666" s="2" t="str">
        <f t="shared" si="410"/>
        <v/>
      </c>
      <c r="AM1666" s="2" t="str">
        <f t="shared" si="411"/>
        <v/>
      </c>
      <c r="AN1666" s="2" t="str">
        <f t="shared" si="412"/>
        <v/>
      </c>
      <c r="AO1666" s="2" t="str">
        <f t="shared" si="413"/>
        <v/>
      </c>
      <c r="AP1666" s="2">
        <f t="shared" si="414"/>
        <v>16.666666666666668</v>
      </c>
      <c r="AQ1666" s="2">
        <f t="shared" si="415"/>
        <v>16.666666666666668</v>
      </c>
    </row>
    <row r="1667" spans="1:43" x14ac:dyDescent="0.25">
      <c r="A1667" t="s">
        <v>17</v>
      </c>
      <c r="B1667">
        <v>1369</v>
      </c>
      <c r="C1667">
        <v>16</v>
      </c>
      <c r="D1667">
        <v>1</v>
      </c>
      <c r="E1667">
        <v>1</v>
      </c>
      <c r="I1667">
        <v>26</v>
      </c>
      <c r="J1667">
        <v>1</v>
      </c>
      <c r="K1667">
        <v>1</v>
      </c>
      <c r="U1667">
        <v>20</v>
      </c>
      <c r="V1667">
        <v>1</v>
      </c>
      <c r="W1667">
        <v>1</v>
      </c>
      <c r="AB1667" s="2">
        <f t="shared" si="400"/>
        <v>3.8461538461538463</v>
      </c>
      <c r="AC1667" s="2">
        <f t="shared" si="401"/>
        <v>3.8461538461538463</v>
      </c>
      <c r="AD1667" s="2" t="str">
        <f t="shared" si="402"/>
        <v/>
      </c>
      <c r="AE1667" s="2" t="str">
        <f t="shared" si="403"/>
        <v/>
      </c>
      <c r="AF1667" s="2">
        <f t="shared" si="404"/>
        <v>5</v>
      </c>
      <c r="AG1667" s="2">
        <f t="shared" si="405"/>
        <v>5</v>
      </c>
      <c r="AH1667" s="2" t="str">
        <f t="shared" si="406"/>
        <v/>
      </c>
      <c r="AI1667" s="2" t="str">
        <f t="shared" si="407"/>
        <v/>
      </c>
      <c r="AJ1667" s="2">
        <f t="shared" si="408"/>
        <v>6.25</v>
      </c>
      <c r="AK1667" s="2">
        <f t="shared" si="409"/>
        <v>6.25</v>
      </c>
      <c r="AL1667" s="2" t="str">
        <f t="shared" si="410"/>
        <v/>
      </c>
      <c r="AM1667" s="2" t="str">
        <f t="shared" si="411"/>
        <v/>
      </c>
      <c r="AN1667" s="2" t="str">
        <f t="shared" si="412"/>
        <v/>
      </c>
      <c r="AO1667" s="2" t="str">
        <f t="shared" si="413"/>
        <v/>
      </c>
      <c r="AP1667" s="2" t="str">
        <f t="shared" si="414"/>
        <v/>
      </c>
      <c r="AQ1667" s="2" t="str">
        <f t="shared" si="415"/>
        <v/>
      </c>
    </row>
    <row r="1668" spans="1:43" x14ac:dyDescent="0.25">
      <c r="A1668" t="s">
        <v>17</v>
      </c>
      <c r="B1668">
        <v>1374</v>
      </c>
      <c r="C1668">
        <v>16</v>
      </c>
      <c r="D1668">
        <v>4</v>
      </c>
      <c r="E1668">
        <v>3</v>
      </c>
      <c r="F1668">
        <v>10</v>
      </c>
      <c r="G1668">
        <v>7</v>
      </c>
      <c r="H1668">
        <v>7</v>
      </c>
      <c r="I1668">
        <v>26</v>
      </c>
      <c r="J1668">
        <v>11</v>
      </c>
      <c r="K1668">
        <v>10</v>
      </c>
      <c r="L1668">
        <v>4</v>
      </c>
      <c r="M1668">
        <v>1</v>
      </c>
      <c r="N1668">
        <v>1</v>
      </c>
      <c r="O1668">
        <v>6</v>
      </c>
      <c r="P1668">
        <v>3</v>
      </c>
      <c r="Q1668">
        <v>3</v>
      </c>
      <c r="R1668">
        <v>10</v>
      </c>
      <c r="S1668">
        <v>4</v>
      </c>
      <c r="T1668">
        <v>4</v>
      </c>
      <c r="U1668">
        <v>20</v>
      </c>
      <c r="V1668">
        <v>5</v>
      </c>
      <c r="W1668">
        <v>4</v>
      </c>
      <c r="X1668">
        <v>16</v>
      </c>
      <c r="Y1668">
        <v>10</v>
      </c>
      <c r="Z1668">
        <v>10</v>
      </c>
      <c r="AB1668" s="2">
        <f t="shared" ref="AB1668:AB1731" si="416">IF(I1668&lt;&gt;"",100*J1668/I1668,"")</f>
        <v>42.307692307692307</v>
      </c>
      <c r="AC1668" s="2">
        <f t="shared" ref="AC1668:AC1731" si="417">IF(I1668&lt;&gt;"",100*K1668/I1668,"")</f>
        <v>38.46153846153846</v>
      </c>
      <c r="AD1668" s="2">
        <f t="shared" ref="AD1668:AD1731" si="418">IF(R1668&lt;&gt;"",100*S1668/R1668,"")</f>
        <v>40</v>
      </c>
      <c r="AE1668" s="2">
        <f t="shared" ref="AE1668:AE1731" si="419">IF(R1668&lt;&gt;"",100*T1668/R1668,"")</f>
        <v>40</v>
      </c>
      <c r="AF1668" s="2">
        <f t="shared" ref="AF1668:AF1731" si="420">IF(U1668&lt;&gt;"",100*V1668/U1668,"")</f>
        <v>25</v>
      </c>
      <c r="AG1668" s="2">
        <f t="shared" ref="AG1668:AG1731" si="421">IF(U1668&lt;&gt;"",100*W1668/U1668,"")</f>
        <v>20</v>
      </c>
      <c r="AH1668" s="2">
        <f t="shared" ref="AH1668:AH1731" si="422">IF(X1668&lt;&gt;"",100*Y1668/X1668,"")</f>
        <v>62.5</v>
      </c>
      <c r="AI1668" s="2">
        <f t="shared" ref="AI1668:AI1731" si="423">IF(X1668&lt;&gt;"",100*Z1668/X1668,"")</f>
        <v>62.5</v>
      </c>
      <c r="AJ1668" s="2">
        <f t="shared" ref="AJ1668:AJ1731" si="424">IF(C1668&lt;&gt;"",100*D1668/C1668,"")</f>
        <v>25</v>
      </c>
      <c r="AK1668" s="2">
        <f t="shared" ref="AK1668:AK1731" si="425">IF(C1668&lt;&gt;"",100*E1668/C1668,"")</f>
        <v>18.75</v>
      </c>
      <c r="AL1668" s="2">
        <f t="shared" ref="AL1668:AL1731" si="426">IF(F1668&lt;&gt;"",100*G1668/F1668,"")</f>
        <v>70</v>
      </c>
      <c r="AM1668" s="2">
        <f t="shared" ref="AM1668:AM1731" si="427">IF(F1668&lt;&gt;"",100*H1668/F1668,"")</f>
        <v>70</v>
      </c>
      <c r="AN1668" s="2">
        <f t="shared" ref="AN1668:AN1731" si="428">IF(L1668&lt;&gt;"",100*M1668/L1668,"")</f>
        <v>25</v>
      </c>
      <c r="AO1668" s="2">
        <f t="shared" ref="AO1668:AO1731" si="429">IF(L1668&lt;&gt;"",100*N1668/L1668,"")</f>
        <v>25</v>
      </c>
      <c r="AP1668" s="2">
        <f t="shared" ref="AP1668:AP1731" si="430">IF(O1668&lt;&gt;"",100*P1668/O1668,"")</f>
        <v>50</v>
      </c>
      <c r="AQ1668" s="2">
        <f t="shared" ref="AQ1668:AQ1731" si="431">IF(O1668&lt;&gt;"",100*Q1668/O1668,"")</f>
        <v>50</v>
      </c>
    </row>
    <row r="1669" spans="1:43" x14ac:dyDescent="0.25">
      <c r="A1669" t="s">
        <v>17</v>
      </c>
      <c r="B1669">
        <v>1392</v>
      </c>
      <c r="C1669">
        <v>16</v>
      </c>
      <c r="D1669">
        <v>1</v>
      </c>
      <c r="E1669">
        <v>0</v>
      </c>
      <c r="I1669">
        <v>26</v>
      </c>
      <c r="J1669">
        <v>1</v>
      </c>
      <c r="K1669">
        <v>0</v>
      </c>
      <c r="U1669">
        <v>20</v>
      </c>
      <c r="V1669">
        <v>1</v>
      </c>
      <c r="W1669">
        <v>0</v>
      </c>
      <c r="AB1669" s="2">
        <f t="shared" si="416"/>
        <v>3.8461538461538463</v>
      </c>
      <c r="AC1669" s="2">
        <f t="shared" si="417"/>
        <v>0</v>
      </c>
      <c r="AD1669" s="2" t="str">
        <f t="shared" si="418"/>
        <v/>
      </c>
      <c r="AE1669" s="2" t="str">
        <f t="shared" si="419"/>
        <v/>
      </c>
      <c r="AF1669" s="2">
        <f t="shared" si="420"/>
        <v>5</v>
      </c>
      <c r="AG1669" s="2">
        <f t="shared" si="421"/>
        <v>0</v>
      </c>
      <c r="AH1669" s="2" t="str">
        <f t="shared" si="422"/>
        <v/>
      </c>
      <c r="AI1669" s="2" t="str">
        <f t="shared" si="423"/>
        <v/>
      </c>
      <c r="AJ1669" s="2">
        <f t="shared" si="424"/>
        <v>6.25</v>
      </c>
      <c r="AK1669" s="2">
        <f t="shared" si="425"/>
        <v>0</v>
      </c>
      <c r="AL1669" s="2" t="str">
        <f t="shared" si="426"/>
        <v/>
      </c>
      <c r="AM1669" s="2" t="str">
        <f t="shared" si="427"/>
        <v/>
      </c>
      <c r="AN1669" s="2" t="str">
        <f t="shared" si="428"/>
        <v/>
      </c>
      <c r="AO1669" s="2" t="str">
        <f t="shared" si="429"/>
        <v/>
      </c>
      <c r="AP1669" s="2" t="str">
        <f t="shared" si="430"/>
        <v/>
      </c>
      <c r="AQ1669" s="2" t="str">
        <f t="shared" si="431"/>
        <v/>
      </c>
    </row>
    <row r="1670" spans="1:43" x14ac:dyDescent="0.25">
      <c r="A1670" t="s">
        <v>17</v>
      </c>
      <c r="B1670">
        <v>1394</v>
      </c>
      <c r="O1670">
        <v>6</v>
      </c>
      <c r="P1670">
        <v>1</v>
      </c>
      <c r="Q1670">
        <v>1</v>
      </c>
      <c r="R1670">
        <v>10</v>
      </c>
      <c r="S1670">
        <v>1</v>
      </c>
      <c r="T1670">
        <v>1</v>
      </c>
      <c r="X1670">
        <v>16</v>
      </c>
      <c r="Y1670">
        <v>1</v>
      </c>
      <c r="Z1670">
        <v>1</v>
      </c>
      <c r="AB1670" s="2" t="str">
        <f t="shared" si="416"/>
        <v/>
      </c>
      <c r="AC1670" s="2" t="str">
        <f t="shared" si="417"/>
        <v/>
      </c>
      <c r="AD1670" s="2">
        <f t="shared" si="418"/>
        <v>10</v>
      </c>
      <c r="AE1670" s="2">
        <f t="shared" si="419"/>
        <v>10</v>
      </c>
      <c r="AF1670" s="2" t="str">
        <f t="shared" si="420"/>
        <v/>
      </c>
      <c r="AG1670" s="2" t="str">
        <f t="shared" si="421"/>
        <v/>
      </c>
      <c r="AH1670" s="2">
        <f t="shared" si="422"/>
        <v>6.25</v>
      </c>
      <c r="AI1670" s="2">
        <f t="shared" si="423"/>
        <v>6.25</v>
      </c>
      <c r="AJ1670" s="2" t="str">
        <f t="shared" si="424"/>
        <v/>
      </c>
      <c r="AK1670" s="2" t="str">
        <f t="shared" si="425"/>
        <v/>
      </c>
      <c r="AL1670" s="2" t="str">
        <f t="shared" si="426"/>
        <v/>
      </c>
      <c r="AM1670" s="2" t="str">
        <f t="shared" si="427"/>
        <v/>
      </c>
      <c r="AN1670" s="2" t="str">
        <f t="shared" si="428"/>
        <v/>
      </c>
      <c r="AO1670" s="2" t="str">
        <f t="shared" si="429"/>
        <v/>
      </c>
      <c r="AP1670" s="2">
        <f t="shared" si="430"/>
        <v>16.666666666666668</v>
      </c>
      <c r="AQ1670" s="2">
        <f t="shared" si="431"/>
        <v>16.666666666666668</v>
      </c>
    </row>
    <row r="1671" spans="1:43" x14ac:dyDescent="0.25">
      <c r="A1671" t="s">
        <v>17</v>
      </c>
      <c r="B1671">
        <v>1407</v>
      </c>
      <c r="O1671">
        <v>6</v>
      </c>
      <c r="P1671">
        <v>1</v>
      </c>
      <c r="Q1671">
        <v>1</v>
      </c>
      <c r="R1671">
        <v>10</v>
      </c>
      <c r="S1671">
        <v>1</v>
      </c>
      <c r="T1671">
        <v>1</v>
      </c>
      <c r="X1671">
        <v>16</v>
      </c>
      <c r="Y1671">
        <v>1</v>
      </c>
      <c r="Z1671">
        <v>1</v>
      </c>
      <c r="AB1671" s="2" t="str">
        <f t="shared" si="416"/>
        <v/>
      </c>
      <c r="AC1671" s="2" t="str">
        <f t="shared" si="417"/>
        <v/>
      </c>
      <c r="AD1671" s="2">
        <f t="shared" si="418"/>
        <v>10</v>
      </c>
      <c r="AE1671" s="2">
        <f t="shared" si="419"/>
        <v>10</v>
      </c>
      <c r="AF1671" s="2" t="str">
        <f t="shared" si="420"/>
        <v/>
      </c>
      <c r="AG1671" s="2" t="str">
        <f t="shared" si="421"/>
        <v/>
      </c>
      <c r="AH1671" s="2">
        <f t="shared" si="422"/>
        <v>6.25</v>
      </c>
      <c r="AI1671" s="2">
        <f t="shared" si="423"/>
        <v>6.25</v>
      </c>
      <c r="AJ1671" s="2" t="str">
        <f t="shared" si="424"/>
        <v/>
      </c>
      <c r="AK1671" s="2" t="str">
        <f t="shared" si="425"/>
        <v/>
      </c>
      <c r="AL1671" s="2" t="str">
        <f t="shared" si="426"/>
        <v/>
      </c>
      <c r="AM1671" s="2" t="str">
        <f t="shared" si="427"/>
        <v/>
      </c>
      <c r="AN1671" s="2" t="str">
        <f t="shared" si="428"/>
        <v/>
      </c>
      <c r="AO1671" s="2" t="str">
        <f t="shared" si="429"/>
        <v/>
      </c>
      <c r="AP1671" s="2">
        <f t="shared" si="430"/>
        <v>16.666666666666668</v>
      </c>
      <c r="AQ1671" s="2">
        <f t="shared" si="431"/>
        <v>16.666666666666668</v>
      </c>
    </row>
    <row r="1672" spans="1:43" x14ac:dyDescent="0.25">
      <c r="A1672" t="s">
        <v>17</v>
      </c>
      <c r="B1672">
        <v>1419</v>
      </c>
      <c r="C1672">
        <v>16</v>
      </c>
      <c r="D1672">
        <v>1</v>
      </c>
      <c r="E1672">
        <v>3</v>
      </c>
      <c r="F1672">
        <v>10</v>
      </c>
      <c r="G1672">
        <v>5</v>
      </c>
      <c r="H1672">
        <v>5</v>
      </c>
      <c r="I1672">
        <v>26</v>
      </c>
      <c r="J1672">
        <v>6</v>
      </c>
      <c r="K1672">
        <v>8</v>
      </c>
      <c r="L1672">
        <v>4</v>
      </c>
      <c r="M1672">
        <v>1</v>
      </c>
      <c r="N1672">
        <v>1</v>
      </c>
      <c r="O1672">
        <v>6</v>
      </c>
      <c r="P1672">
        <v>1</v>
      </c>
      <c r="Q1672">
        <v>1</v>
      </c>
      <c r="R1672">
        <v>10</v>
      </c>
      <c r="S1672">
        <v>2</v>
      </c>
      <c r="T1672">
        <v>2</v>
      </c>
      <c r="U1672">
        <v>20</v>
      </c>
      <c r="V1672">
        <v>2</v>
      </c>
      <c r="W1672">
        <v>4</v>
      </c>
      <c r="X1672">
        <v>16</v>
      </c>
      <c r="Y1672">
        <v>6</v>
      </c>
      <c r="Z1672">
        <v>6</v>
      </c>
      <c r="AB1672" s="2">
        <f t="shared" si="416"/>
        <v>23.076923076923077</v>
      </c>
      <c r="AC1672" s="2">
        <f t="shared" si="417"/>
        <v>30.76923076923077</v>
      </c>
      <c r="AD1672" s="2">
        <f t="shared" si="418"/>
        <v>20</v>
      </c>
      <c r="AE1672" s="2">
        <f t="shared" si="419"/>
        <v>20</v>
      </c>
      <c r="AF1672" s="2">
        <f t="shared" si="420"/>
        <v>10</v>
      </c>
      <c r="AG1672" s="2">
        <f t="shared" si="421"/>
        <v>20</v>
      </c>
      <c r="AH1672" s="2">
        <f t="shared" si="422"/>
        <v>37.5</v>
      </c>
      <c r="AI1672" s="2">
        <f t="shared" si="423"/>
        <v>37.5</v>
      </c>
      <c r="AJ1672" s="2">
        <f t="shared" si="424"/>
        <v>6.25</v>
      </c>
      <c r="AK1672" s="2">
        <f t="shared" si="425"/>
        <v>18.75</v>
      </c>
      <c r="AL1672" s="2">
        <f t="shared" si="426"/>
        <v>50</v>
      </c>
      <c r="AM1672" s="2">
        <f t="shared" si="427"/>
        <v>50</v>
      </c>
      <c r="AN1672" s="2">
        <f t="shared" si="428"/>
        <v>25</v>
      </c>
      <c r="AO1672" s="2">
        <f t="shared" si="429"/>
        <v>25</v>
      </c>
      <c r="AP1672" s="2">
        <f t="shared" si="430"/>
        <v>16.666666666666668</v>
      </c>
      <c r="AQ1672" s="2">
        <f t="shared" si="431"/>
        <v>16.666666666666668</v>
      </c>
    </row>
    <row r="1673" spans="1:43" x14ac:dyDescent="0.25">
      <c r="A1673" t="s">
        <v>17</v>
      </c>
      <c r="B1673">
        <v>1443</v>
      </c>
      <c r="F1673">
        <v>10</v>
      </c>
      <c r="G1673">
        <v>1</v>
      </c>
      <c r="H1673">
        <v>1</v>
      </c>
      <c r="I1673">
        <v>26</v>
      </c>
      <c r="J1673">
        <v>1</v>
      </c>
      <c r="K1673">
        <v>1</v>
      </c>
      <c r="X1673">
        <v>16</v>
      </c>
      <c r="Y1673">
        <v>1</v>
      </c>
      <c r="Z1673">
        <v>1</v>
      </c>
      <c r="AB1673" s="2">
        <f t="shared" si="416"/>
        <v>3.8461538461538463</v>
      </c>
      <c r="AC1673" s="2">
        <f t="shared" si="417"/>
        <v>3.8461538461538463</v>
      </c>
      <c r="AD1673" s="2" t="str">
        <f t="shared" si="418"/>
        <v/>
      </c>
      <c r="AE1673" s="2" t="str">
        <f t="shared" si="419"/>
        <v/>
      </c>
      <c r="AF1673" s="2" t="str">
        <f t="shared" si="420"/>
        <v/>
      </c>
      <c r="AG1673" s="2" t="str">
        <f t="shared" si="421"/>
        <v/>
      </c>
      <c r="AH1673" s="2">
        <f t="shared" si="422"/>
        <v>6.25</v>
      </c>
      <c r="AI1673" s="2">
        <f t="shared" si="423"/>
        <v>6.25</v>
      </c>
      <c r="AJ1673" s="2" t="str">
        <f t="shared" si="424"/>
        <v/>
      </c>
      <c r="AK1673" s="2" t="str">
        <f t="shared" si="425"/>
        <v/>
      </c>
      <c r="AL1673" s="2">
        <f t="shared" si="426"/>
        <v>10</v>
      </c>
      <c r="AM1673" s="2">
        <f t="shared" si="427"/>
        <v>10</v>
      </c>
      <c r="AN1673" s="2" t="str">
        <f t="shared" si="428"/>
        <v/>
      </c>
      <c r="AO1673" s="2" t="str">
        <f t="shared" si="429"/>
        <v/>
      </c>
      <c r="AP1673" s="2" t="str">
        <f t="shared" si="430"/>
        <v/>
      </c>
      <c r="AQ1673" s="2" t="str">
        <f t="shared" si="431"/>
        <v/>
      </c>
    </row>
    <row r="1674" spans="1:43" x14ac:dyDescent="0.25">
      <c r="A1674" t="s">
        <v>17</v>
      </c>
      <c r="B1674">
        <v>1452</v>
      </c>
      <c r="C1674">
        <v>16</v>
      </c>
      <c r="D1674">
        <v>2</v>
      </c>
      <c r="E1674">
        <v>2</v>
      </c>
      <c r="I1674">
        <v>26</v>
      </c>
      <c r="J1674">
        <v>2</v>
      </c>
      <c r="K1674">
        <v>2</v>
      </c>
      <c r="O1674">
        <v>6</v>
      </c>
      <c r="P1674">
        <v>1</v>
      </c>
      <c r="Q1674">
        <v>1</v>
      </c>
      <c r="R1674">
        <v>10</v>
      </c>
      <c r="S1674">
        <v>1</v>
      </c>
      <c r="T1674">
        <v>1</v>
      </c>
      <c r="U1674">
        <v>20</v>
      </c>
      <c r="V1674">
        <v>2</v>
      </c>
      <c r="W1674">
        <v>2</v>
      </c>
      <c r="X1674">
        <v>16</v>
      </c>
      <c r="Y1674">
        <v>1</v>
      </c>
      <c r="Z1674">
        <v>1</v>
      </c>
      <c r="AB1674" s="2">
        <f t="shared" si="416"/>
        <v>7.6923076923076925</v>
      </c>
      <c r="AC1674" s="2">
        <f t="shared" si="417"/>
        <v>7.6923076923076925</v>
      </c>
      <c r="AD1674" s="2">
        <f t="shared" si="418"/>
        <v>10</v>
      </c>
      <c r="AE1674" s="2">
        <f t="shared" si="419"/>
        <v>10</v>
      </c>
      <c r="AF1674" s="2">
        <f t="shared" si="420"/>
        <v>10</v>
      </c>
      <c r="AG1674" s="2">
        <f t="shared" si="421"/>
        <v>10</v>
      </c>
      <c r="AH1674" s="2">
        <f t="shared" si="422"/>
        <v>6.25</v>
      </c>
      <c r="AI1674" s="2">
        <f t="shared" si="423"/>
        <v>6.25</v>
      </c>
      <c r="AJ1674" s="2">
        <f t="shared" si="424"/>
        <v>12.5</v>
      </c>
      <c r="AK1674" s="2">
        <f t="shared" si="425"/>
        <v>12.5</v>
      </c>
      <c r="AL1674" s="2" t="str">
        <f t="shared" si="426"/>
        <v/>
      </c>
      <c r="AM1674" s="2" t="str">
        <f t="shared" si="427"/>
        <v/>
      </c>
      <c r="AN1674" s="2" t="str">
        <f t="shared" si="428"/>
        <v/>
      </c>
      <c r="AO1674" s="2" t="str">
        <f t="shared" si="429"/>
        <v/>
      </c>
      <c r="AP1674" s="2">
        <f t="shared" si="430"/>
        <v>16.666666666666668</v>
      </c>
      <c r="AQ1674" s="2">
        <f t="shared" si="431"/>
        <v>16.666666666666668</v>
      </c>
    </row>
    <row r="1675" spans="1:43" x14ac:dyDescent="0.25">
      <c r="A1675" t="s">
        <v>17</v>
      </c>
      <c r="B1675">
        <v>1465</v>
      </c>
      <c r="C1675">
        <v>16</v>
      </c>
      <c r="D1675">
        <v>1</v>
      </c>
      <c r="E1675">
        <v>1</v>
      </c>
      <c r="I1675">
        <v>26</v>
      </c>
      <c r="J1675">
        <v>1</v>
      </c>
      <c r="K1675">
        <v>1</v>
      </c>
      <c r="U1675">
        <v>20</v>
      </c>
      <c r="V1675">
        <v>1</v>
      </c>
      <c r="W1675">
        <v>1</v>
      </c>
      <c r="AB1675" s="2">
        <f t="shared" si="416"/>
        <v>3.8461538461538463</v>
      </c>
      <c r="AC1675" s="2">
        <f t="shared" si="417"/>
        <v>3.8461538461538463</v>
      </c>
      <c r="AD1675" s="2" t="str">
        <f t="shared" si="418"/>
        <v/>
      </c>
      <c r="AE1675" s="2" t="str">
        <f t="shared" si="419"/>
        <v/>
      </c>
      <c r="AF1675" s="2">
        <f t="shared" si="420"/>
        <v>5</v>
      </c>
      <c r="AG1675" s="2">
        <f t="shared" si="421"/>
        <v>5</v>
      </c>
      <c r="AH1675" s="2" t="str">
        <f t="shared" si="422"/>
        <v/>
      </c>
      <c r="AI1675" s="2" t="str">
        <f t="shared" si="423"/>
        <v/>
      </c>
      <c r="AJ1675" s="2">
        <f t="shared" si="424"/>
        <v>6.25</v>
      </c>
      <c r="AK1675" s="2">
        <f t="shared" si="425"/>
        <v>6.25</v>
      </c>
      <c r="AL1675" s="2" t="str">
        <f t="shared" si="426"/>
        <v/>
      </c>
      <c r="AM1675" s="2" t="str">
        <f t="shared" si="427"/>
        <v/>
      </c>
      <c r="AN1675" s="2" t="str">
        <f t="shared" si="428"/>
        <v/>
      </c>
      <c r="AO1675" s="2" t="str">
        <f t="shared" si="429"/>
        <v/>
      </c>
      <c r="AP1675" s="2" t="str">
        <f t="shared" si="430"/>
        <v/>
      </c>
      <c r="AQ1675" s="2" t="str">
        <f t="shared" si="431"/>
        <v/>
      </c>
    </row>
    <row r="1676" spans="1:43" x14ac:dyDescent="0.25">
      <c r="A1676" t="s">
        <v>17</v>
      </c>
      <c r="B1676">
        <v>1476</v>
      </c>
      <c r="F1676">
        <v>10</v>
      </c>
      <c r="G1676">
        <v>1</v>
      </c>
      <c r="H1676">
        <v>0</v>
      </c>
      <c r="I1676">
        <v>26</v>
      </c>
      <c r="J1676">
        <v>1</v>
      </c>
      <c r="K1676">
        <v>0</v>
      </c>
      <c r="X1676">
        <v>16</v>
      </c>
      <c r="Y1676">
        <v>1</v>
      </c>
      <c r="Z1676">
        <v>0</v>
      </c>
      <c r="AB1676" s="2">
        <f t="shared" si="416"/>
        <v>3.8461538461538463</v>
      </c>
      <c r="AC1676" s="2">
        <f t="shared" si="417"/>
        <v>0</v>
      </c>
      <c r="AD1676" s="2" t="str">
        <f t="shared" si="418"/>
        <v/>
      </c>
      <c r="AE1676" s="2" t="str">
        <f t="shared" si="419"/>
        <v/>
      </c>
      <c r="AF1676" s="2" t="str">
        <f t="shared" si="420"/>
        <v/>
      </c>
      <c r="AG1676" s="2" t="str">
        <f t="shared" si="421"/>
        <v/>
      </c>
      <c r="AH1676" s="2">
        <f t="shared" si="422"/>
        <v>6.25</v>
      </c>
      <c r="AI1676" s="2">
        <f t="shared" si="423"/>
        <v>0</v>
      </c>
      <c r="AJ1676" s="2" t="str">
        <f t="shared" si="424"/>
        <v/>
      </c>
      <c r="AK1676" s="2" t="str">
        <f t="shared" si="425"/>
        <v/>
      </c>
      <c r="AL1676" s="2">
        <f t="shared" si="426"/>
        <v>10</v>
      </c>
      <c r="AM1676" s="2">
        <f t="shared" si="427"/>
        <v>0</v>
      </c>
      <c r="AN1676" s="2" t="str">
        <f t="shared" si="428"/>
        <v/>
      </c>
      <c r="AO1676" s="2" t="str">
        <f t="shared" si="429"/>
        <v/>
      </c>
      <c r="AP1676" s="2" t="str">
        <f t="shared" si="430"/>
        <v/>
      </c>
      <c r="AQ1676" s="2" t="str">
        <f t="shared" si="431"/>
        <v/>
      </c>
    </row>
    <row r="1677" spans="1:43" x14ac:dyDescent="0.25">
      <c r="A1677" t="s">
        <v>17</v>
      </c>
      <c r="B1677">
        <v>1479</v>
      </c>
      <c r="C1677">
        <v>16</v>
      </c>
      <c r="D1677">
        <v>1</v>
      </c>
      <c r="E1677">
        <v>1</v>
      </c>
      <c r="F1677">
        <v>10</v>
      </c>
      <c r="G1677">
        <v>1</v>
      </c>
      <c r="H1677">
        <v>1</v>
      </c>
      <c r="I1677">
        <v>26</v>
      </c>
      <c r="J1677">
        <v>2</v>
      </c>
      <c r="K1677">
        <v>2</v>
      </c>
      <c r="U1677">
        <v>20</v>
      </c>
      <c r="V1677">
        <v>1</v>
      </c>
      <c r="W1677">
        <v>1</v>
      </c>
      <c r="X1677">
        <v>16</v>
      </c>
      <c r="Y1677">
        <v>1</v>
      </c>
      <c r="Z1677">
        <v>1</v>
      </c>
      <c r="AB1677" s="2">
        <f t="shared" si="416"/>
        <v>7.6923076923076925</v>
      </c>
      <c r="AC1677" s="2">
        <f t="shared" si="417"/>
        <v>7.6923076923076925</v>
      </c>
      <c r="AD1677" s="2" t="str">
        <f t="shared" si="418"/>
        <v/>
      </c>
      <c r="AE1677" s="2" t="str">
        <f t="shared" si="419"/>
        <v/>
      </c>
      <c r="AF1677" s="2">
        <f t="shared" si="420"/>
        <v>5</v>
      </c>
      <c r="AG1677" s="2">
        <f t="shared" si="421"/>
        <v>5</v>
      </c>
      <c r="AH1677" s="2">
        <f t="shared" si="422"/>
        <v>6.25</v>
      </c>
      <c r="AI1677" s="2">
        <f t="shared" si="423"/>
        <v>6.25</v>
      </c>
      <c r="AJ1677" s="2">
        <f t="shared" si="424"/>
        <v>6.25</v>
      </c>
      <c r="AK1677" s="2">
        <f t="shared" si="425"/>
        <v>6.25</v>
      </c>
      <c r="AL1677" s="2">
        <f t="shared" si="426"/>
        <v>10</v>
      </c>
      <c r="AM1677" s="2">
        <f t="shared" si="427"/>
        <v>10</v>
      </c>
      <c r="AN1677" s="2" t="str">
        <f t="shared" si="428"/>
        <v/>
      </c>
      <c r="AO1677" s="2" t="str">
        <f t="shared" si="429"/>
        <v/>
      </c>
      <c r="AP1677" s="2" t="str">
        <f t="shared" si="430"/>
        <v/>
      </c>
      <c r="AQ1677" s="2" t="str">
        <f t="shared" si="431"/>
        <v/>
      </c>
    </row>
    <row r="1678" spans="1:43" x14ac:dyDescent="0.25">
      <c r="A1678" t="s">
        <v>17</v>
      </c>
      <c r="B1678">
        <v>1485</v>
      </c>
      <c r="C1678">
        <v>16</v>
      </c>
      <c r="D1678">
        <v>0</v>
      </c>
      <c r="E1678">
        <v>2</v>
      </c>
      <c r="F1678">
        <v>10</v>
      </c>
      <c r="G1678">
        <v>1</v>
      </c>
      <c r="H1678">
        <v>1</v>
      </c>
      <c r="I1678">
        <v>26</v>
      </c>
      <c r="J1678">
        <v>1</v>
      </c>
      <c r="K1678">
        <v>3</v>
      </c>
      <c r="U1678">
        <v>20</v>
      </c>
      <c r="V1678">
        <v>0</v>
      </c>
      <c r="W1678">
        <v>2</v>
      </c>
      <c r="X1678">
        <v>16</v>
      </c>
      <c r="Y1678">
        <v>1</v>
      </c>
      <c r="Z1678">
        <v>1</v>
      </c>
      <c r="AB1678" s="2">
        <f t="shared" si="416"/>
        <v>3.8461538461538463</v>
      </c>
      <c r="AC1678" s="2">
        <f t="shared" si="417"/>
        <v>11.538461538461538</v>
      </c>
      <c r="AD1678" s="2" t="str">
        <f t="shared" si="418"/>
        <v/>
      </c>
      <c r="AE1678" s="2" t="str">
        <f t="shared" si="419"/>
        <v/>
      </c>
      <c r="AF1678" s="2">
        <f t="shared" si="420"/>
        <v>0</v>
      </c>
      <c r="AG1678" s="2">
        <f t="shared" si="421"/>
        <v>10</v>
      </c>
      <c r="AH1678" s="2">
        <f t="shared" si="422"/>
        <v>6.25</v>
      </c>
      <c r="AI1678" s="2">
        <f t="shared" si="423"/>
        <v>6.25</v>
      </c>
      <c r="AJ1678" s="2">
        <f t="shared" si="424"/>
        <v>0</v>
      </c>
      <c r="AK1678" s="2">
        <f t="shared" si="425"/>
        <v>12.5</v>
      </c>
      <c r="AL1678" s="2">
        <f t="shared" si="426"/>
        <v>10</v>
      </c>
      <c r="AM1678" s="2">
        <f t="shared" si="427"/>
        <v>10</v>
      </c>
      <c r="AN1678" s="2" t="str">
        <f t="shared" si="428"/>
        <v/>
      </c>
      <c r="AO1678" s="2" t="str">
        <f t="shared" si="429"/>
        <v/>
      </c>
      <c r="AP1678" s="2" t="str">
        <f t="shared" si="430"/>
        <v/>
      </c>
      <c r="AQ1678" s="2" t="str">
        <f t="shared" si="431"/>
        <v/>
      </c>
    </row>
    <row r="1679" spans="1:43" x14ac:dyDescent="0.25">
      <c r="A1679" t="s">
        <v>17</v>
      </c>
      <c r="B1679">
        <v>1492</v>
      </c>
      <c r="O1679">
        <v>6</v>
      </c>
      <c r="P1679">
        <v>0</v>
      </c>
      <c r="Q1679">
        <v>1</v>
      </c>
      <c r="R1679">
        <v>10</v>
      </c>
      <c r="S1679">
        <v>0</v>
      </c>
      <c r="T1679">
        <v>1</v>
      </c>
      <c r="X1679">
        <v>16</v>
      </c>
      <c r="Y1679">
        <v>0</v>
      </c>
      <c r="Z1679">
        <v>1</v>
      </c>
      <c r="AB1679" s="2" t="str">
        <f t="shared" si="416"/>
        <v/>
      </c>
      <c r="AC1679" s="2" t="str">
        <f t="shared" si="417"/>
        <v/>
      </c>
      <c r="AD1679" s="2">
        <f t="shared" si="418"/>
        <v>0</v>
      </c>
      <c r="AE1679" s="2">
        <f t="shared" si="419"/>
        <v>10</v>
      </c>
      <c r="AF1679" s="2" t="str">
        <f t="shared" si="420"/>
        <v/>
      </c>
      <c r="AG1679" s="2" t="str">
        <f t="shared" si="421"/>
        <v/>
      </c>
      <c r="AH1679" s="2">
        <f t="shared" si="422"/>
        <v>0</v>
      </c>
      <c r="AI1679" s="2">
        <f t="shared" si="423"/>
        <v>6.25</v>
      </c>
      <c r="AJ1679" s="2" t="str">
        <f t="shared" si="424"/>
        <v/>
      </c>
      <c r="AK1679" s="2" t="str">
        <f t="shared" si="425"/>
        <v/>
      </c>
      <c r="AL1679" s="2" t="str">
        <f t="shared" si="426"/>
        <v/>
      </c>
      <c r="AM1679" s="2" t="str">
        <f t="shared" si="427"/>
        <v/>
      </c>
      <c r="AN1679" s="2" t="str">
        <f t="shared" si="428"/>
        <v/>
      </c>
      <c r="AO1679" s="2" t="str">
        <f t="shared" si="429"/>
        <v/>
      </c>
      <c r="AP1679" s="2">
        <f t="shared" si="430"/>
        <v>0</v>
      </c>
      <c r="AQ1679" s="2">
        <f t="shared" si="431"/>
        <v>16.666666666666668</v>
      </c>
    </row>
    <row r="1680" spans="1:43" x14ac:dyDescent="0.25">
      <c r="A1680" t="s">
        <v>17</v>
      </c>
      <c r="B1680">
        <v>1499</v>
      </c>
      <c r="L1680">
        <v>4</v>
      </c>
      <c r="M1680">
        <v>1</v>
      </c>
      <c r="N1680">
        <v>1</v>
      </c>
      <c r="R1680">
        <v>10</v>
      </c>
      <c r="S1680">
        <v>1</v>
      </c>
      <c r="T1680">
        <v>1</v>
      </c>
      <c r="U1680">
        <v>20</v>
      </c>
      <c r="V1680">
        <v>1</v>
      </c>
      <c r="W1680">
        <v>1</v>
      </c>
      <c r="AB1680" s="2" t="str">
        <f t="shared" si="416"/>
        <v/>
      </c>
      <c r="AC1680" s="2" t="str">
        <f t="shared" si="417"/>
        <v/>
      </c>
      <c r="AD1680" s="2">
        <f t="shared" si="418"/>
        <v>10</v>
      </c>
      <c r="AE1680" s="2">
        <f t="shared" si="419"/>
        <v>10</v>
      </c>
      <c r="AF1680" s="2">
        <f t="shared" si="420"/>
        <v>5</v>
      </c>
      <c r="AG1680" s="2">
        <f t="shared" si="421"/>
        <v>5</v>
      </c>
      <c r="AH1680" s="2" t="str">
        <f t="shared" si="422"/>
        <v/>
      </c>
      <c r="AI1680" s="2" t="str">
        <f t="shared" si="423"/>
        <v/>
      </c>
      <c r="AJ1680" s="2" t="str">
        <f t="shared" si="424"/>
        <v/>
      </c>
      <c r="AK1680" s="2" t="str">
        <f t="shared" si="425"/>
        <v/>
      </c>
      <c r="AL1680" s="2" t="str">
        <f t="shared" si="426"/>
        <v/>
      </c>
      <c r="AM1680" s="2" t="str">
        <f t="shared" si="427"/>
        <v/>
      </c>
      <c r="AN1680" s="2">
        <f t="shared" si="428"/>
        <v>25</v>
      </c>
      <c r="AO1680" s="2">
        <f t="shared" si="429"/>
        <v>25</v>
      </c>
      <c r="AP1680" s="2" t="str">
        <f t="shared" si="430"/>
        <v/>
      </c>
      <c r="AQ1680" s="2" t="str">
        <f t="shared" si="431"/>
        <v/>
      </c>
    </row>
    <row r="1681" spans="1:43" x14ac:dyDescent="0.25">
      <c r="A1681" t="s">
        <v>17</v>
      </c>
      <c r="B1681">
        <v>1500</v>
      </c>
      <c r="C1681">
        <v>16</v>
      </c>
      <c r="D1681">
        <v>0</v>
      </c>
      <c r="E1681">
        <v>4</v>
      </c>
      <c r="F1681">
        <v>10</v>
      </c>
      <c r="G1681">
        <v>3</v>
      </c>
      <c r="H1681">
        <v>4</v>
      </c>
      <c r="I1681">
        <v>26</v>
      </c>
      <c r="J1681">
        <v>3</v>
      </c>
      <c r="K1681">
        <v>8</v>
      </c>
      <c r="L1681">
        <v>4</v>
      </c>
      <c r="M1681">
        <v>0</v>
      </c>
      <c r="N1681">
        <v>1</v>
      </c>
      <c r="O1681">
        <v>6</v>
      </c>
      <c r="P1681">
        <v>0</v>
      </c>
      <c r="Q1681">
        <v>5</v>
      </c>
      <c r="R1681">
        <v>10</v>
      </c>
      <c r="S1681">
        <v>0</v>
      </c>
      <c r="T1681">
        <v>6</v>
      </c>
      <c r="U1681">
        <v>20</v>
      </c>
      <c r="V1681">
        <v>0</v>
      </c>
      <c r="W1681">
        <v>5</v>
      </c>
      <c r="X1681">
        <v>16</v>
      </c>
      <c r="Y1681">
        <v>3</v>
      </c>
      <c r="Z1681">
        <v>9</v>
      </c>
      <c r="AB1681" s="2">
        <f t="shared" si="416"/>
        <v>11.538461538461538</v>
      </c>
      <c r="AC1681" s="2">
        <f t="shared" si="417"/>
        <v>30.76923076923077</v>
      </c>
      <c r="AD1681" s="2">
        <f t="shared" si="418"/>
        <v>0</v>
      </c>
      <c r="AE1681" s="2">
        <f t="shared" si="419"/>
        <v>60</v>
      </c>
      <c r="AF1681" s="2">
        <f t="shared" si="420"/>
        <v>0</v>
      </c>
      <c r="AG1681" s="2">
        <f t="shared" si="421"/>
        <v>25</v>
      </c>
      <c r="AH1681" s="2">
        <f t="shared" si="422"/>
        <v>18.75</v>
      </c>
      <c r="AI1681" s="2">
        <f t="shared" si="423"/>
        <v>56.25</v>
      </c>
      <c r="AJ1681" s="2">
        <f t="shared" si="424"/>
        <v>0</v>
      </c>
      <c r="AK1681" s="2">
        <f t="shared" si="425"/>
        <v>25</v>
      </c>
      <c r="AL1681" s="2">
        <f t="shared" si="426"/>
        <v>30</v>
      </c>
      <c r="AM1681" s="2">
        <f t="shared" si="427"/>
        <v>40</v>
      </c>
      <c r="AN1681" s="2">
        <f t="shared" si="428"/>
        <v>0</v>
      </c>
      <c r="AO1681" s="2">
        <f t="shared" si="429"/>
        <v>25</v>
      </c>
      <c r="AP1681" s="2">
        <f t="shared" si="430"/>
        <v>0</v>
      </c>
      <c r="AQ1681" s="2">
        <f t="shared" si="431"/>
        <v>83.333333333333329</v>
      </c>
    </row>
    <row r="1682" spans="1:43" x14ac:dyDescent="0.25">
      <c r="A1682" t="s">
        <v>17</v>
      </c>
      <c r="B1682">
        <v>1501</v>
      </c>
      <c r="L1682">
        <v>4</v>
      </c>
      <c r="M1682">
        <v>0</v>
      </c>
      <c r="N1682">
        <v>1</v>
      </c>
      <c r="R1682">
        <v>10</v>
      </c>
      <c r="S1682">
        <v>0</v>
      </c>
      <c r="T1682">
        <v>1</v>
      </c>
      <c r="U1682">
        <v>20</v>
      </c>
      <c r="V1682">
        <v>0</v>
      </c>
      <c r="W1682">
        <v>1</v>
      </c>
      <c r="AB1682" s="2" t="str">
        <f t="shared" si="416"/>
        <v/>
      </c>
      <c r="AC1682" s="2" t="str">
        <f t="shared" si="417"/>
        <v/>
      </c>
      <c r="AD1682" s="2">
        <f t="shared" si="418"/>
        <v>0</v>
      </c>
      <c r="AE1682" s="2">
        <f t="shared" si="419"/>
        <v>10</v>
      </c>
      <c r="AF1682" s="2">
        <f t="shared" si="420"/>
        <v>0</v>
      </c>
      <c r="AG1682" s="2">
        <f t="shared" si="421"/>
        <v>5</v>
      </c>
      <c r="AH1682" s="2" t="str">
        <f t="shared" si="422"/>
        <v/>
      </c>
      <c r="AI1682" s="2" t="str">
        <f t="shared" si="423"/>
        <v/>
      </c>
      <c r="AJ1682" s="2" t="str">
        <f t="shared" si="424"/>
        <v/>
      </c>
      <c r="AK1682" s="2" t="str">
        <f t="shared" si="425"/>
        <v/>
      </c>
      <c r="AL1682" s="2" t="str">
        <f t="shared" si="426"/>
        <v/>
      </c>
      <c r="AM1682" s="2" t="str">
        <f t="shared" si="427"/>
        <v/>
      </c>
      <c r="AN1682" s="2">
        <f t="shared" si="428"/>
        <v>0</v>
      </c>
      <c r="AO1682" s="2">
        <f t="shared" si="429"/>
        <v>25</v>
      </c>
      <c r="AP1682" s="2" t="str">
        <f t="shared" si="430"/>
        <v/>
      </c>
      <c r="AQ1682" s="2" t="str">
        <f t="shared" si="431"/>
        <v/>
      </c>
    </row>
    <row r="1683" spans="1:43" x14ac:dyDescent="0.25">
      <c r="A1683" t="s">
        <v>17</v>
      </c>
      <c r="B1683">
        <v>1503</v>
      </c>
      <c r="C1683">
        <v>16</v>
      </c>
      <c r="D1683">
        <v>0</v>
      </c>
      <c r="E1683">
        <v>1</v>
      </c>
      <c r="I1683">
        <v>26</v>
      </c>
      <c r="J1683">
        <v>0</v>
      </c>
      <c r="K1683">
        <v>1</v>
      </c>
      <c r="U1683">
        <v>20</v>
      </c>
      <c r="V1683">
        <v>0</v>
      </c>
      <c r="W1683">
        <v>1</v>
      </c>
      <c r="AB1683" s="2">
        <f t="shared" si="416"/>
        <v>0</v>
      </c>
      <c r="AC1683" s="2">
        <f t="shared" si="417"/>
        <v>3.8461538461538463</v>
      </c>
      <c r="AD1683" s="2" t="str">
        <f t="shared" si="418"/>
        <v/>
      </c>
      <c r="AE1683" s="2" t="str">
        <f t="shared" si="419"/>
        <v/>
      </c>
      <c r="AF1683" s="2">
        <f t="shared" si="420"/>
        <v>0</v>
      </c>
      <c r="AG1683" s="2">
        <f t="shared" si="421"/>
        <v>5</v>
      </c>
      <c r="AH1683" s="2" t="str">
        <f t="shared" si="422"/>
        <v/>
      </c>
      <c r="AI1683" s="2" t="str">
        <f t="shared" si="423"/>
        <v/>
      </c>
      <c r="AJ1683" s="2">
        <f t="shared" si="424"/>
        <v>0</v>
      </c>
      <c r="AK1683" s="2">
        <f t="shared" si="425"/>
        <v>6.25</v>
      </c>
      <c r="AL1683" s="2" t="str">
        <f t="shared" si="426"/>
        <v/>
      </c>
      <c r="AM1683" s="2" t="str">
        <f t="shared" si="427"/>
        <v/>
      </c>
      <c r="AN1683" s="2" t="str">
        <f t="shared" si="428"/>
        <v/>
      </c>
      <c r="AO1683" s="2" t="str">
        <f t="shared" si="429"/>
        <v/>
      </c>
      <c r="AP1683" s="2" t="str">
        <f t="shared" si="430"/>
        <v/>
      </c>
      <c r="AQ1683" s="2" t="str">
        <f t="shared" si="431"/>
        <v/>
      </c>
    </row>
    <row r="1684" spans="1:43" x14ac:dyDescent="0.25">
      <c r="A1684" t="s">
        <v>17</v>
      </c>
      <c r="B1684">
        <v>1527</v>
      </c>
      <c r="C1684">
        <v>16</v>
      </c>
      <c r="D1684">
        <v>0</v>
      </c>
      <c r="E1684">
        <v>2</v>
      </c>
      <c r="F1684">
        <v>10</v>
      </c>
      <c r="G1684">
        <v>0</v>
      </c>
      <c r="H1684">
        <v>1</v>
      </c>
      <c r="I1684">
        <v>26</v>
      </c>
      <c r="J1684">
        <v>0</v>
      </c>
      <c r="K1684">
        <v>3</v>
      </c>
      <c r="L1684">
        <v>4</v>
      </c>
      <c r="M1684">
        <v>0</v>
      </c>
      <c r="N1684">
        <v>1</v>
      </c>
      <c r="O1684">
        <v>6</v>
      </c>
      <c r="P1684">
        <v>0</v>
      </c>
      <c r="Q1684">
        <v>1</v>
      </c>
      <c r="R1684">
        <v>10</v>
      </c>
      <c r="S1684">
        <v>0</v>
      </c>
      <c r="T1684">
        <v>2</v>
      </c>
      <c r="U1684">
        <v>20</v>
      </c>
      <c r="V1684">
        <v>0</v>
      </c>
      <c r="W1684">
        <v>3</v>
      </c>
      <c r="X1684">
        <v>16</v>
      </c>
      <c r="Y1684">
        <v>0</v>
      </c>
      <c r="Z1684">
        <v>2</v>
      </c>
      <c r="AB1684" s="2">
        <f t="shared" si="416"/>
        <v>0</v>
      </c>
      <c r="AC1684" s="2">
        <f t="shared" si="417"/>
        <v>11.538461538461538</v>
      </c>
      <c r="AD1684" s="2">
        <f t="shared" si="418"/>
        <v>0</v>
      </c>
      <c r="AE1684" s="2">
        <f t="shared" si="419"/>
        <v>20</v>
      </c>
      <c r="AF1684" s="2">
        <f t="shared" si="420"/>
        <v>0</v>
      </c>
      <c r="AG1684" s="2">
        <f t="shared" si="421"/>
        <v>15</v>
      </c>
      <c r="AH1684" s="2">
        <f t="shared" si="422"/>
        <v>0</v>
      </c>
      <c r="AI1684" s="2">
        <f t="shared" si="423"/>
        <v>12.5</v>
      </c>
      <c r="AJ1684" s="2">
        <f t="shared" si="424"/>
        <v>0</v>
      </c>
      <c r="AK1684" s="2">
        <f t="shared" si="425"/>
        <v>12.5</v>
      </c>
      <c r="AL1684" s="2">
        <f t="shared" si="426"/>
        <v>0</v>
      </c>
      <c r="AM1684" s="2">
        <f t="shared" si="427"/>
        <v>10</v>
      </c>
      <c r="AN1684" s="2">
        <f t="shared" si="428"/>
        <v>0</v>
      </c>
      <c r="AO1684" s="2">
        <f t="shared" si="429"/>
        <v>25</v>
      </c>
      <c r="AP1684" s="2">
        <f t="shared" si="430"/>
        <v>0</v>
      </c>
      <c r="AQ1684" s="2">
        <f t="shared" si="431"/>
        <v>16.666666666666668</v>
      </c>
    </row>
    <row r="1685" spans="1:43" x14ac:dyDescent="0.25">
      <c r="A1685" t="s">
        <v>17</v>
      </c>
      <c r="B1685">
        <v>1533</v>
      </c>
      <c r="C1685">
        <v>16</v>
      </c>
      <c r="D1685">
        <v>0</v>
      </c>
      <c r="E1685">
        <v>2</v>
      </c>
      <c r="F1685">
        <v>10</v>
      </c>
      <c r="G1685">
        <v>2</v>
      </c>
      <c r="H1685">
        <v>3</v>
      </c>
      <c r="I1685">
        <v>26</v>
      </c>
      <c r="J1685">
        <v>2</v>
      </c>
      <c r="K1685">
        <v>5</v>
      </c>
      <c r="L1685">
        <v>4</v>
      </c>
      <c r="M1685">
        <v>0</v>
      </c>
      <c r="N1685">
        <v>1</v>
      </c>
      <c r="O1685">
        <v>6</v>
      </c>
      <c r="P1685">
        <v>0</v>
      </c>
      <c r="Q1685">
        <v>1</v>
      </c>
      <c r="R1685">
        <v>10</v>
      </c>
      <c r="S1685">
        <v>0</v>
      </c>
      <c r="T1685">
        <v>2</v>
      </c>
      <c r="U1685">
        <v>20</v>
      </c>
      <c r="V1685">
        <v>0</v>
      </c>
      <c r="W1685">
        <v>3</v>
      </c>
      <c r="X1685">
        <v>16</v>
      </c>
      <c r="Y1685">
        <v>2</v>
      </c>
      <c r="Z1685">
        <v>4</v>
      </c>
      <c r="AB1685" s="2">
        <f t="shared" si="416"/>
        <v>7.6923076923076925</v>
      </c>
      <c r="AC1685" s="2">
        <f t="shared" si="417"/>
        <v>19.23076923076923</v>
      </c>
      <c r="AD1685" s="2">
        <f t="shared" si="418"/>
        <v>0</v>
      </c>
      <c r="AE1685" s="2">
        <f t="shared" si="419"/>
        <v>20</v>
      </c>
      <c r="AF1685" s="2">
        <f t="shared" si="420"/>
        <v>0</v>
      </c>
      <c r="AG1685" s="2">
        <f t="shared" si="421"/>
        <v>15</v>
      </c>
      <c r="AH1685" s="2">
        <f t="shared" si="422"/>
        <v>12.5</v>
      </c>
      <c r="AI1685" s="2">
        <f t="shared" si="423"/>
        <v>25</v>
      </c>
      <c r="AJ1685" s="2">
        <f t="shared" si="424"/>
        <v>0</v>
      </c>
      <c r="AK1685" s="2">
        <f t="shared" si="425"/>
        <v>12.5</v>
      </c>
      <c r="AL1685" s="2">
        <f t="shared" si="426"/>
        <v>20</v>
      </c>
      <c r="AM1685" s="2">
        <f t="shared" si="427"/>
        <v>30</v>
      </c>
      <c r="AN1685" s="2">
        <f t="shared" si="428"/>
        <v>0</v>
      </c>
      <c r="AO1685" s="2">
        <f t="shared" si="429"/>
        <v>25</v>
      </c>
      <c r="AP1685" s="2">
        <f t="shared" si="430"/>
        <v>0</v>
      </c>
      <c r="AQ1685" s="2">
        <f t="shared" si="431"/>
        <v>16.666666666666668</v>
      </c>
    </row>
    <row r="1686" spans="1:43" x14ac:dyDescent="0.25">
      <c r="A1686" t="s">
        <v>18</v>
      </c>
      <c r="B1686">
        <v>35</v>
      </c>
      <c r="C1686">
        <v>16</v>
      </c>
      <c r="D1686">
        <v>0</v>
      </c>
      <c r="E1686">
        <v>1</v>
      </c>
      <c r="I1686">
        <v>26</v>
      </c>
      <c r="J1686">
        <v>0</v>
      </c>
      <c r="K1686">
        <v>1</v>
      </c>
      <c r="U1686">
        <v>20</v>
      </c>
      <c r="V1686">
        <v>0</v>
      </c>
      <c r="W1686">
        <v>1</v>
      </c>
      <c r="AB1686" s="2">
        <f t="shared" si="416"/>
        <v>0</v>
      </c>
      <c r="AC1686" s="2">
        <f t="shared" si="417"/>
        <v>3.8461538461538463</v>
      </c>
      <c r="AD1686" s="2" t="str">
        <f t="shared" si="418"/>
        <v/>
      </c>
      <c r="AE1686" s="2" t="str">
        <f t="shared" si="419"/>
        <v/>
      </c>
      <c r="AF1686" s="2">
        <f t="shared" si="420"/>
        <v>0</v>
      </c>
      <c r="AG1686" s="2">
        <f t="shared" si="421"/>
        <v>5</v>
      </c>
      <c r="AH1686" s="2" t="str">
        <f t="shared" si="422"/>
        <v/>
      </c>
      <c r="AI1686" s="2" t="str">
        <f t="shared" si="423"/>
        <v/>
      </c>
      <c r="AJ1686" s="2">
        <f t="shared" si="424"/>
        <v>0</v>
      </c>
      <c r="AK1686" s="2">
        <f t="shared" si="425"/>
        <v>6.25</v>
      </c>
      <c r="AL1686" s="2" t="str">
        <f t="shared" si="426"/>
        <v/>
      </c>
      <c r="AM1686" s="2" t="str">
        <f t="shared" si="427"/>
        <v/>
      </c>
      <c r="AN1686" s="2" t="str">
        <f t="shared" si="428"/>
        <v/>
      </c>
      <c r="AO1686" s="2" t="str">
        <f t="shared" si="429"/>
        <v/>
      </c>
      <c r="AP1686" s="2" t="str">
        <f t="shared" si="430"/>
        <v/>
      </c>
      <c r="AQ1686" s="2" t="str">
        <f t="shared" si="431"/>
        <v/>
      </c>
    </row>
    <row r="1687" spans="1:43" x14ac:dyDescent="0.25">
      <c r="A1687" t="s">
        <v>18</v>
      </c>
      <c r="B1687">
        <v>56</v>
      </c>
      <c r="O1687">
        <v>6</v>
      </c>
      <c r="P1687">
        <v>1</v>
      </c>
      <c r="Q1687">
        <v>1</v>
      </c>
      <c r="R1687">
        <v>10</v>
      </c>
      <c r="S1687">
        <v>1</v>
      </c>
      <c r="T1687">
        <v>1</v>
      </c>
      <c r="X1687">
        <v>16</v>
      </c>
      <c r="Y1687">
        <v>1</v>
      </c>
      <c r="Z1687">
        <v>1</v>
      </c>
      <c r="AB1687" s="2" t="str">
        <f t="shared" si="416"/>
        <v/>
      </c>
      <c r="AC1687" s="2" t="str">
        <f t="shared" si="417"/>
        <v/>
      </c>
      <c r="AD1687" s="2">
        <f t="shared" si="418"/>
        <v>10</v>
      </c>
      <c r="AE1687" s="2">
        <f t="shared" si="419"/>
        <v>10</v>
      </c>
      <c r="AF1687" s="2" t="str">
        <f t="shared" si="420"/>
        <v/>
      </c>
      <c r="AG1687" s="2" t="str">
        <f t="shared" si="421"/>
        <v/>
      </c>
      <c r="AH1687" s="2">
        <f t="shared" si="422"/>
        <v>6.25</v>
      </c>
      <c r="AI1687" s="2">
        <f t="shared" si="423"/>
        <v>6.25</v>
      </c>
      <c r="AJ1687" s="2" t="str">
        <f t="shared" si="424"/>
        <v/>
      </c>
      <c r="AK1687" s="2" t="str">
        <f t="shared" si="425"/>
        <v/>
      </c>
      <c r="AL1687" s="2" t="str">
        <f t="shared" si="426"/>
        <v/>
      </c>
      <c r="AM1687" s="2" t="str">
        <f t="shared" si="427"/>
        <v/>
      </c>
      <c r="AN1687" s="2" t="str">
        <f t="shared" si="428"/>
        <v/>
      </c>
      <c r="AO1687" s="2" t="str">
        <f t="shared" si="429"/>
        <v/>
      </c>
      <c r="AP1687" s="2">
        <f t="shared" si="430"/>
        <v>16.666666666666668</v>
      </c>
      <c r="AQ1687" s="2">
        <f t="shared" si="431"/>
        <v>16.666666666666668</v>
      </c>
    </row>
    <row r="1688" spans="1:43" x14ac:dyDescent="0.25">
      <c r="A1688" t="s">
        <v>18</v>
      </c>
      <c r="B1688">
        <v>57</v>
      </c>
      <c r="F1688">
        <v>10</v>
      </c>
      <c r="G1688">
        <v>0</v>
      </c>
      <c r="H1688">
        <v>3</v>
      </c>
      <c r="I1688">
        <v>26</v>
      </c>
      <c r="J1688">
        <v>0</v>
      </c>
      <c r="K1688">
        <v>3</v>
      </c>
      <c r="L1688">
        <v>4</v>
      </c>
      <c r="M1688">
        <v>0</v>
      </c>
      <c r="N1688">
        <v>1</v>
      </c>
      <c r="O1688">
        <v>6</v>
      </c>
      <c r="P1688">
        <v>3</v>
      </c>
      <c r="Q1688">
        <v>3</v>
      </c>
      <c r="R1688">
        <v>10</v>
      </c>
      <c r="S1688">
        <v>3</v>
      </c>
      <c r="T1688">
        <v>4</v>
      </c>
      <c r="U1688">
        <v>20</v>
      </c>
      <c r="V1688">
        <v>0</v>
      </c>
      <c r="W1688">
        <v>1</v>
      </c>
      <c r="X1688">
        <v>16</v>
      </c>
      <c r="Y1688">
        <v>3</v>
      </c>
      <c r="Z1688">
        <v>6</v>
      </c>
      <c r="AB1688" s="2">
        <f t="shared" si="416"/>
        <v>0</v>
      </c>
      <c r="AC1688" s="2">
        <f t="shared" si="417"/>
        <v>11.538461538461538</v>
      </c>
      <c r="AD1688" s="2">
        <f t="shared" si="418"/>
        <v>30</v>
      </c>
      <c r="AE1688" s="2">
        <f t="shared" si="419"/>
        <v>40</v>
      </c>
      <c r="AF1688" s="2">
        <f t="shared" si="420"/>
        <v>0</v>
      </c>
      <c r="AG1688" s="2">
        <f t="shared" si="421"/>
        <v>5</v>
      </c>
      <c r="AH1688" s="2">
        <f t="shared" si="422"/>
        <v>18.75</v>
      </c>
      <c r="AI1688" s="2">
        <f t="shared" si="423"/>
        <v>37.5</v>
      </c>
      <c r="AJ1688" s="2" t="str">
        <f t="shared" si="424"/>
        <v/>
      </c>
      <c r="AK1688" s="2" t="str">
        <f t="shared" si="425"/>
        <v/>
      </c>
      <c r="AL1688" s="2">
        <f t="shared" si="426"/>
        <v>0</v>
      </c>
      <c r="AM1688" s="2">
        <f t="shared" si="427"/>
        <v>30</v>
      </c>
      <c r="AN1688" s="2">
        <f t="shared" si="428"/>
        <v>0</v>
      </c>
      <c r="AO1688" s="2">
        <f t="shared" si="429"/>
        <v>25</v>
      </c>
      <c r="AP1688" s="2">
        <f t="shared" si="430"/>
        <v>50</v>
      </c>
      <c r="AQ1688" s="2">
        <f t="shared" si="431"/>
        <v>50</v>
      </c>
    </row>
    <row r="1689" spans="1:43" x14ac:dyDescent="0.25">
      <c r="A1689" t="s">
        <v>18</v>
      </c>
      <c r="B1689">
        <v>58</v>
      </c>
      <c r="C1689">
        <v>16</v>
      </c>
      <c r="D1689">
        <v>0</v>
      </c>
      <c r="E1689">
        <v>1</v>
      </c>
      <c r="I1689">
        <v>26</v>
      </c>
      <c r="J1689">
        <v>0</v>
      </c>
      <c r="K1689">
        <v>1</v>
      </c>
      <c r="U1689">
        <v>20</v>
      </c>
      <c r="V1689">
        <v>0</v>
      </c>
      <c r="W1689">
        <v>1</v>
      </c>
      <c r="AB1689" s="2">
        <f t="shared" si="416"/>
        <v>0</v>
      </c>
      <c r="AC1689" s="2">
        <f t="shared" si="417"/>
        <v>3.8461538461538463</v>
      </c>
      <c r="AD1689" s="2" t="str">
        <f t="shared" si="418"/>
        <v/>
      </c>
      <c r="AE1689" s="2" t="str">
        <f t="shared" si="419"/>
        <v/>
      </c>
      <c r="AF1689" s="2">
        <f t="shared" si="420"/>
        <v>0</v>
      </c>
      <c r="AG1689" s="2">
        <f t="shared" si="421"/>
        <v>5</v>
      </c>
      <c r="AH1689" s="2" t="str">
        <f t="shared" si="422"/>
        <v/>
      </c>
      <c r="AI1689" s="2" t="str">
        <f t="shared" si="423"/>
        <v/>
      </c>
      <c r="AJ1689" s="2">
        <f t="shared" si="424"/>
        <v>0</v>
      </c>
      <c r="AK1689" s="2">
        <f t="shared" si="425"/>
        <v>6.25</v>
      </c>
      <c r="AL1689" s="2" t="str">
        <f t="shared" si="426"/>
        <v/>
      </c>
      <c r="AM1689" s="2" t="str">
        <f t="shared" si="427"/>
        <v/>
      </c>
      <c r="AN1689" s="2" t="str">
        <f t="shared" si="428"/>
        <v/>
      </c>
      <c r="AO1689" s="2" t="str">
        <f t="shared" si="429"/>
        <v/>
      </c>
      <c r="AP1689" s="2" t="str">
        <f t="shared" si="430"/>
        <v/>
      </c>
      <c r="AQ1689" s="2" t="str">
        <f t="shared" si="431"/>
        <v/>
      </c>
    </row>
    <row r="1690" spans="1:43" x14ac:dyDescent="0.25">
      <c r="A1690" t="s">
        <v>18</v>
      </c>
      <c r="B1690">
        <v>62</v>
      </c>
      <c r="L1690">
        <v>4</v>
      </c>
      <c r="M1690">
        <v>0</v>
      </c>
      <c r="N1690">
        <v>1</v>
      </c>
      <c r="R1690">
        <v>10</v>
      </c>
      <c r="S1690">
        <v>0</v>
      </c>
      <c r="T1690">
        <v>1</v>
      </c>
      <c r="U1690">
        <v>20</v>
      </c>
      <c r="V1690">
        <v>0</v>
      </c>
      <c r="W1690">
        <v>1</v>
      </c>
      <c r="AB1690" s="2" t="str">
        <f t="shared" si="416"/>
        <v/>
      </c>
      <c r="AC1690" s="2" t="str">
        <f t="shared" si="417"/>
        <v/>
      </c>
      <c r="AD1690" s="2">
        <f t="shared" si="418"/>
        <v>0</v>
      </c>
      <c r="AE1690" s="2">
        <f t="shared" si="419"/>
        <v>10</v>
      </c>
      <c r="AF1690" s="2">
        <f t="shared" si="420"/>
        <v>0</v>
      </c>
      <c r="AG1690" s="2">
        <f t="shared" si="421"/>
        <v>5</v>
      </c>
      <c r="AH1690" s="2" t="str">
        <f t="shared" si="422"/>
        <v/>
      </c>
      <c r="AI1690" s="2" t="str">
        <f t="shared" si="423"/>
        <v/>
      </c>
      <c r="AJ1690" s="2" t="str">
        <f t="shared" si="424"/>
        <v/>
      </c>
      <c r="AK1690" s="2" t="str">
        <f t="shared" si="425"/>
        <v/>
      </c>
      <c r="AL1690" s="2" t="str">
        <f t="shared" si="426"/>
        <v/>
      </c>
      <c r="AM1690" s="2" t="str">
        <f t="shared" si="427"/>
        <v/>
      </c>
      <c r="AN1690" s="2">
        <f t="shared" si="428"/>
        <v>0</v>
      </c>
      <c r="AO1690" s="2">
        <f t="shared" si="429"/>
        <v>25</v>
      </c>
      <c r="AP1690" s="2" t="str">
        <f t="shared" si="430"/>
        <v/>
      </c>
      <c r="AQ1690" s="2" t="str">
        <f t="shared" si="431"/>
        <v/>
      </c>
    </row>
    <row r="1691" spans="1:43" x14ac:dyDescent="0.25">
      <c r="A1691" t="s">
        <v>18</v>
      </c>
      <c r="B1691">
        <v>68</v>
      </c>
      <c r="C1691">
        <v>16</v>
      </c>
      <c r="D1691">
        <v>1</v>
      </c>
      <c r="E1691">
        <v>1</v>
      </c>
      <c r="F1691">
        <v>10</v>
      </c>
      <c r="G1691">
        <v>0</v>
      </c>
      <c r="H1691">
        <v>1</v>
      </c>
      <c r="I1691">
        <v>26</v>
      </c>
      <c r="J1691">
        <v>1</v>
      </c>
      <c r="K1691">
        <v>2</v>
      </c>
      <c r="U1691">
        <v>20</v>
      </c>
      <c r="V1691">
        <v>1</v>
      </c>
      <c r="W1691">
        <v>1</v>
      </c>
      <c r="X1691">
        <v>16</v>
      </c>
      <c r="Y1691">
        <v>0</v>
      </c>
      <c r="Z1691">
        <v>1</v>
      </c>
      <c r="AB1691" s="2">
        <f t="shared" si="416"/>
        <v>3.8461538461538463</v>
      </c>
      <c r="AC1691" s="2">
        <f t="shared" si="417"/>
        <v>7.6923076923076925</v>
      </c>
      <c r="AD1691" s="2" t="str">
        <f t="shared" si="418"/>
        <v/>
      </c>
      <c r="AE1691" s="2" t="str">
        <f t="shared" si="419"/>
        <v/>
      </c>
      <c r="AF1691" s="2">
        <f t="shared" si="420"/>
        <v>5</v>
      </c>
      <c r="AG1691" s="2">
        <f t="shared" si="421"/>
        <v>5</v>
      </c>
      <c r="AH1691" s="2">
        <f t="shared" si="422"/>
        <v>0</v>
      </c>
      <c r="AI1691" s="2">
        <f t="shared" si="423"/>
        <v>6.25</v>
      </c>
      <c r="AJ1691" s="2">
        <f t="shared" si="424"/>
        <v>6.25</v>
      </c>
      <c r="AK1691" s="2">
        <f t="shared" si="425"/>
        <v>6.25</v>
      </c>
      <c r="AL1691" s="2">
        <f t="shared" si="426"/>
        <v>0</v>
      </c>
      <c r="AM1691" s="2">
        <f t="shared" si="427"/>
        <v>10</v>
      </c>
      <c r="AN1691" s="2" t="str">
        <f t="shared" si="428"/>
        <v/>
      </c>
      <c r="AO1691" s="2" t="str">
        <f t="shared" si="429"/>
        <v/>
      </c>
      <c r="AP1691" s="2" t="str">
        <f t="shared" si="430"/>
        <v/>
      </c>
      <c r="AQ1691" s="2" t="str">
        <f t="shared" si="431"/>
        <v/>
      </c>
    </row>
    <row r="1692" spans="1:43" x14ac:dyDescent="0.25">
      <c r="A1692" t="s">
        <v>18</v>
      </c>
      <c r="B1692">
        <v>79</v>
      </c>
      <c r="O1692">
        <v>6</v>
      </c>
      <c r="P1692">
        <v>1</v>
      </c>
      <c r="Q1692">
        <v>1</v>
      </c>
      <c r="R1692">
        <v>10</v>
      </c>
      <c r="S1692">
        <v>1</v>
      </c>
      <c r="T1692">
        <v>1</v>
      </c>
      <c r="X1692">
        <v>16</v>
      </c>
      <c r="Y1692">
        <v>1</v>
      </c>
      <c r="Z1692">
        <v>1</v>
      </c>
      <c r="AB1692" s="2" t="str">
        <f t="shared" si="416"/>
        <v/>
      </c>
      <c r="AC1692" s="2" t="str">
        <f t="shared" si="417"/>
        <v/>
      </c>
      <c r="AD1692" s="2">
        <f t="shared" si="418"/>
        <v>10</v>
      </c>
      <c r="AE1692" s="2">
        <f t="shared" si="419"/>
        <v>10</v>
      </c>
      <c r="AF1692" s="2" t="str">
        <f t="shared" si="420"/>
        <v/>
      </c>
      <c r="AG1692" s="2" t="str">
        <f t="shared" si="421"/>
        <v/>
      </c>
      <c r="AH1692" s="2">
        <f t="shared" si="422"/>
        <v>6.25</v>
      </c>
      <c r="AI1692" s="2">
        <f t="shared" si="423"/>
        <v>6.25</v>
      </c>
      <c r="AJ1692" s="2" t="str">
        <f t="shared" si="424"/>
        <v/>
      </c>
      <c r="AK1692" s="2" t="str">
        <f t="shared" si="425"/>
        <v/>
      </c>
      <c r="AL1692" s="2" t="str">
        <f t="shared" si="426"/>
        <v/>
      </c>
      <c r="AM1692" s="2" t="str">
        <f t="shared" si="427"/>
        <v/>
      </c>
      <c r="AN1692" s="2" t="str">
        <f t="shared" si="428"/>
        <v/>
      </c>
      <c r="AO1692" s="2" t="str">
        <f t="shared" si="429"/>
        <v/>
      </c>
      <c r="AP1692" s="2">
        <f t="shared" si="430"/>
        <v>16.666666666666668</v>
      </c>
      <c r="AQ1692" s="2">
        <f t="shared" si="431"/>
        <v>16.666666666666668</v>
      </c>
    </row>
    <row r="1693" spans="1:43" x14ac:dyDescent="0.25">
      <c r="A1693" t="s">
        <v>18</v>
      </c>
      <c r="B1693">
        <v>80</v>
      </c>
      <c r="C1693">
        <v>16</v>
      </c>
      <c r="D1693">
        <v>5</v>
      </c>
      <c r="E1693">
        <v>7</v>
      </c>
      <c r="F1693">
        <v>10</v>
      </c>
      <c r="G1693">
        <v>1</v>
      </c>
      <c r="H1693">
        <v>3</v>
      </c>
      <c r="I1693">
        <v>26</v>
      </c>
      <c r="J1693">
        <v>6</v>
      </c>
      <c r="K1693">
        <v>10</v>
      </c>
      <c r="O1693">
        <v>6</v>
      </c>
      <c r="P1693">
        <v>1</v>
      </c>
      <c r="Q1693">
        <v>1</v>
      </c>
      <c r="R1693">
        <v>10</v>
      </c>
      <c r="S1693">
        <v>1</v>
      </c>
      <c r="T1693">
        <v>1</v>
      </c>
      <c r="U1693">
        <v>20</v>
      </c>
      <c r="V1693">
        <v>5</v>
      </c>
      <c r="W1693">
        <v>7</v>
      </c>
      <c r="X1693">
        <v>16</v>
      </c>
      <c r="Y1693">
        <v>2</v>
      </c>
      <c r="Z1693">
        <v>4</v>
      </c>
      <c r="AB1693" s="2">
        <f t="shared" si="416"/>
        <v>23.076923076923077</v>
      </c>
      <c r="AC1693" s="2">
        <f t="shared" si="417"/>
        <v>38.46153846153846</v>
      </c>
      <c r="AD1693" s="2">
        <f t="shared" si="418"/>
        <v>10</v>
      </c>
      <c r="AE1693" s="2">
        <f t="shared" si="419"/>
        <v>10</v>
      </c>
      <c r="AF1693" s="2">
        <f t="shared" si="420"/>
        <v>25</v>
      </c>
      <c r="AG1693" s="2">
        <f t="shared" si="421"/>
        <v>35</v>
      </c>
      <c r="AH1693" s="2">
        <f t="shared" si="422"/>
        <v>12.5</v>
      </c>
      <c r="AI1693" s="2">
        <f t="shared" si="423"/>
        <v>25</v>
      </c>
      <c r="AJ1693" s="2">
        <f t="shared" si="424"/>
        <v>31.25</v>
      </c>
      <c r="AK1693" s="2">
        <f t="shared" si="425"/>
        <v>43.75</v>
      </c>
      <c r="AL1693" s="2">
        <f t="shared" si="426"/>
        <v>10</v>
      </c>
      <c r="AM1693" s="2">
        <f t="shared" si="427"/>
        <v>30</v>
      </c>
      <c r="AN1693" s="2" t="str">
        <f t="shared" si="428"/>
        <v/>
      </c>
      <c r="AO1693" s="2" t="str">
        <f t="shared" si="429"/>
        <v/>
      </c>
      <c r="AP1693" s="2">
        <f t="shared" si="430"/>
        <v>16.666666666666668</v>
      </c>
      <c r="AQ1693" s="2">
        <f t="shared" si="431"/>
        <v>16.666666666666668</v>
      </c>
    </row>
    <row r="1694" spans="1:43" x14ac:dyDescent="0.25">
      <c r="A1694" t="s">
        <v>18</v>
      </c>
      <c r="B1694">
        <v>83</v>
      </c>
      <c r="O1694">
        <v>6</v>
      </c>
      <c r="P1694">
        <v>0</v>
      </c>
      <c r="Q1694">
        <v>1</v>
      </c>
      <c r="R1694">
        <v>10</v>
      </c>
      <c r="S1694">
        <v>0</v>
      </c>
      <c r="T1694">
        <v>1</v>
      </c>
      <c r="X1694">
        <v>16</v>
      </c>
      <c r="Y1694">
        <v>0</v>
      </c>
      <c r="Z1694">
        <v>1</v>
      </c>
      <c r="AB1694" s="2" t="str">
        <f t="shared" si="416"/>
        <v/>
      </c>
      <c r="AC1694" s="2" t="str">
        <f t="shared" si="417"/>
        <v/>
      </c>
      <c r="AD1694" s="2">
        <f t="shared" si="418"/>
        <v>0</v>
      </c>
      <c r="AE1694" s="2">
        <f t="shared" si="419"/>
        <v>10</v>
      </c>
      <c r="AF1694" s="2" t="str">
        <f t="shared" si="420"/>
        <v/>
      </c>
      <c r="AG1694" s="2" t="str">
        <f t="shared" si="421"/>
        <v/>
      </c>
      <c r="AH1694" s="2">
        <f t="shared" si="422"/>
        <v>0</v>
      </c>
      <c r="AI1694" s="2">
        <f t="shared" si="423"/>
        <v>6.25</v>
      </c>
      <c r="AJ1694" s="2" t="str">
        <f t="shared" si="424"/>
        <v/>
      </c>
      <c r="AK1694" s="2" t="str">
        <f t="shared" si="425"/>
        <v/>
      </c>
      <c r="AL1694" s="2" t="str">
        <f t="shared" si="426"/>
        <v/>
      </c>
      <c r="AM1694" s="2" t="str">
        <f t="shared" si="427"/>
        <v/>
      </c>
      <c r="AN1694" s="2" t="str">
        <f t="shared" si="428"/>
        <v/>
      </c>
      <c r="AO1694" s="2" t="str">
        <f t="shared" si="429"/>
        <v/>
      </c>
      <c r="AP1694" s="2">
        <f t="shared" si="430"/>
        <v>0</v>
      </c>
      <c r="AQ1694" s="2">
        <f t="shared" si="431"/>
        <v>16.666666666666668</v>
      </c>
    </row>
    <row r="1695" spans="1:43" x14ac:dyDescent="0.25">
      <c r="A1695" t="s">
        <v>18</v>
      </c>
      <c r="B1695">
        <v>86</v>
      </c>
      <c r="F1695">
        <v>10</v>
      </c>
      <c r="G1695">
        <v>0</v>
      </c>
      <c r="H1695">
        <v>1</v>
      </c>
      <c r="I1695">
        <v>26</v>
      </c>
      <c r="J1695">
        <v>0</v>
      </c>
      <c r="K1695">
        <v>1</v>
      </c>
      <c r="X1695">
        <v>16</v>
      </c>
      <c r="Y1695">
        <v>0</v>
      </c>
      <c r="Z1695">
        <v>1</v>
      </c>
      <c r="AB1695" s="2">
        <f t="shared" si="416"/>
        <v>0</v>
      </c>
      <c r="AC1695" s="2">
        <f t="shared" si="417"/>
        <v>3.8461538461538463</v>
      </c>
      <c r="AD1695" s="2" t="str">
        <f t="shared" si="418"/>
        <v/>
      </c>
      <c r="AE1695" s="2" t="str">
        <f t="shared" si="419"/>
        <v/>
      </c>
      <c r="AF1695" s="2" t="str">
        <f t="shared" si="420"/>
        <v/>
      </c>
      <c r="AG1695" s="2" t="str">
        <f t="shared" si="421"/>
        <v/>
      </c>
      <c r="AH1695" s="2">
        <f t="shared" si="422"/>
        <v>0</v>
      </c>
      <c r="AI1695" s="2">
        <f t="shared" si="423"/>
        <v>6.25</v>
      </c>
      <c r="AJ1695" s="2" t="str">
        <f t="shared" si="424"/>
        <v/>
      </c>
      <c r="AK1695" s="2" t="str">
        <f t="shared" si="425"/>
        <v/>
      </c>
      <c r="AL1695" s="2">
        <f t="shared" si="426"/>
        <v>0</v>
      </c>
      <c r="AM1695" s="2">
        <f t="shared" si="427"/>
        <v>10</v>
      </c>
      <c r="AN1695" s="2" t="str">
        <f t="shared" si="428"/>
        <v/>
      </c>
      <c r="AO1695" s="2" t="str">
        <f t="shared" si="429"/>
        <v/>
      </c>
      <c r="AP1695" s="2" t="str">
        <f t="shared" si="430"/>
        <v/>
      </c>
      <c r="AQ1695" s="2" t="str">
        <f t="shared" si="431"/>
        <v/>
      </c>
    </row>
    <row r="1696" spans="1:43" x14ac:dyDescent="0.25">
      <c r="A1696" t="s">
        <v>18</v>
      </c>
      <c r="B1696">
        <v>98</v>
      </c>
      <c r="O1696">
        <v>6</v>
      </c>
      <c r="P1696">
        <v>1</v>
      </c>
      <c r="Q1696">
        <v>1</v>
      </c>
      <c r="R1696">
        <v>10</v>
      </c>
      <c r="S1696">
        <v>1</v>
      </c>
      <c r="T1696">
        <v>1</v>
      </c>
      <c r="X1696">
        <v>16</v>
      </c>
      <c r="Y1696">
        <v>1</v>
      </c>
      <c r="Z1696">
        <v>1</v>
      </c>
      <c r="AB1696" s="2" t="str">
        <f t="shared" si="416"/>
        <v/>
      </c>
      <c r="AC1696" s="2" t="str">
        <f t="shared" si="417"/>
        <v/>
      </c>
      <c r="AD1696" s="2">
        <f t="shared" si="418"/>
        <v>10</v>
      </c>
      <c r="AE1696" s="2">
        <f t="shared" si="419"/>
        <v>10</v>
      </c>
      <c r="AF1696" s="2" t="str">
        <f t="shared" si="420"/>
        <v/>
      </c>
      <c r="AG1696" s="2" t="str">
        <f t="shared" si="421"/>
        <v/>
      </c>
      <c r="AH1696" s="2">
        <f t="shared" si="422"/>
        <v>6.25</v>
      </c>
      <c r="AI1696" s="2">
        <f t="shared" si="423"/>
        <v>6.25</v>
      </c>
      <c r="AJ1696" s="2" t="str">
        <f t="shared" si="424"/>
        <v/>
      </c>
      <c r="AK1696" s="2" t="str">
        <f t="shared" si="425"/>
        <v/>
      </c>
      <c r="AL1696" s="2" t="str">
        <f t="shared" si="426"/>
        <v/>
      </c>
      <c r="AM1696" s="2" t="str">
        <f t="shared" si="427"/>
        <v/>
      </c>
      <c r="AN1696" s="2" t="str">
        <f t="shared" si="428"/>
        <v/>
      </c>
      <c r="AO1696" s="2" t="str">
        <f t="shared" si="429"/>
        <v/>
      </c>
      <c r="AP1696" s="2">
        <f t="shared" si="430"/>
        <v>16.666666666666668</v>
      </c>
      <c r="AQ1696" s="2">
        <f t="shared" si="431"/>
        <v>16.666666666666668</v>
      </c>
    </row>
    <row r="1697" spans="1:43" x14ac:dyDescent="0.25">
      <c r="A1697" t="s">
        <v>18</v>
      </c>
      <c r="B1697">
        <v>99</v>
      </c>
      <c r="F1697">
        <v>10</v>
      </c>
      <c r="G1697">
        <v>0</v>
      </c>
      <c r="H1697">
        <v>1</v>
      </c>
      <c r="I1697">
        <v>26</v>
      </c>
      <c r="J1697">
        <v>0</v>
      </c>
      <c r="K1697">
        <v>1</v>
      </c>
      <c r="X1697">
        <v>16</v>
      </c>
      <c r="Y1697">
        <v>0</v>
      </c>
      <c r="Z1697">
        <v>1</v>
      </c>
      <c r="AB1697" s="2">
        <f t="shared" si="416"/>
        <v>0</v>
      </c>
      <c r="AC1697" s="2">
        <f t="shared" si="417"/>
        <v>3.8461538461538463</v>
      </c>
      <c r="AD1697" s="2" t="str">
        <f t="shared" si="418"/>
        <v/>
      </c>
      <c r="AE1697" s="2" t="str">
        <f t="shared" si="419"/>
        <v/>
      </c>
      <c r="AF1697" s="2" t="str">
        <f t="shared" si="420"/>
        <v/>
      </c>
      <c r="AG1697" s="2" t="str">
        <f t="shared" si="421"/>
        <v/>
      </c>
      <c r="AH1697" s="2">
        <f t="shared" si="422"/>
        <v>0</v>
      </c>
      <c r="AI1697" s="2">
        <f t="shared" si="423"/>
        <v>6.25</v>
      </c>
      <c r="AJ1697" s="2" t="str">
        <f t="shared" si="424"/>
        <v/>
      </c>
      <c r="AK1697" s="2" t="str">
        <f t="shared" si="425"/>
        <v/>
      </c>
      <c r="AL1697" s="2">
        <f t="shared" si="426"/>
        <v>0</v>
      </c>
      <c r="AM1697" s="2">
        <f t="shared" si="427"/>
        <v>10</v>
      </c>
      <c r="AN1697" s="2" t="str">
        <f t="shared" si="428"/>
        <v/>
      </c>
      <c r="AO1697" s="2" t="str">
        <f t="shared" si="429"/>
        <v/>
      </c>
      <c r="AP1697" s="2" t="str">
        <f t="shared" si="430"/>
        <v/>
      </c>
      <c r="AQ1697" s="2" t="str">
        <f t="shared" si="431"/>
        <v/>
      </c>
    </row>
    <row r="1698" spans="1:43" x14ac:dyDescent="0.25">
      <c r="A1698" t="s">
        <v>18</v>
      </c>
      <c r="B1698">
        <v>103</v>
      </c>
      <c r="O1698">
        <v>6</v>
      </c>
      <c r="P1698">
        <v>0</v>
      </c>
      <c r="Q1698">
        <v>1</v>
      </c>
      <c r="R1698">
        <v>10</v>
      </c>
      <c r="S1698">
        <v>0</v>
      </c>
      <c r="T1698">
        <v>1</v>
      </c>
      <c r="X1698">
        <v>16</v>
      </c>
      <c r="Y1698">
        <v>0</v>
      </c>
      <c r="Z1698">
        <v>1</v>
      </c>
      <c r="AB1698" s="2" t="str">
        <f t="shared" si="416"/>
        <v/>
      </c>
      <c r="AC1698" s="2" t="str">
        <f t="shared" si="417"/>
        <v/>
      </c>
      <c r="AD1698" s="2">
        <f t="shared" si="418"/>
        <v>0</v>
      </c>
      <c r="AE1698" s="2">
        <f t="shared" si="419"/>
        <v>10</v>
      </c>
      <c r="AF1698" s="2" t="str">
        <f t="shared" si="420"/>
        <v/>
      </c>
      <c r="AG1698" s="2" t="str">
        <f t="shared" si="421"/>
        <v/>
      </c>
      <c r="AH1698" s="2">
        <f t="shared" si="422"/>
        <v>0</v>
      </c>
      <c r="AI1698" s="2">
        <f t="shared" si="423"/>
        <v>6.25</v>
      </c>
      <c r="AJ1698" s="2" t="str">
        <f t="shared" si="424"/>
        <v/>
      </c>
      <c r="AK1698" s="2" t="str">
        <f t="shared" si="425"/>
        <v/>
      </c>
      <c r="AL1698" s="2" t="str">
        <f t="shared" si="426"/>
        <v/>
      </c>
      <c r="AM1698" s="2" t="str">
        <f t="shared" si="427"/>
        <v/>
      </c>
      <c r="AN1698" s="2" t="str">
        <f t="shared" si="428"/>
        <v/>
      </c>
      <c r="AO1698" s="2" t="str">
        <f t="shared" si="429"/>
        <v/>
      </c>
      <c r="AP1698" s="2">
        <f t="shared" si="430"/>
        <v>0</v>
      </c>
      <c r="AQ1698" s="2">
        <f t="shared" si="431"/>
        <v>16.666666666666668</v>
      </c>
    </row>
    <row r="1699" spans="1:43" x14ac:dyDescent="0.25">
      <c r="A1699" t="s">
        <v>18</v>
      </c>
      <c r="B1699">
        <v>108</v>
      </c>
      <c r="C1699">
        <v>16</v>
      </c>
      <c r="D1699">
        <v>1</v>
      </c>
      <c r="E1699">
        <v>1</v>
      </c>
      <c r="I1699">
        <v>26</v>
      </c>
      <c r="J1699">
        <v>1</v>
      </c>
      <c r="K1699">
        <v>1</v>
      </c>
      <c r="U1699">
        <v>20</v>
      </c>
      <c r="V1699">
        <v>1</v>
      </c>
      <c r="W1699">
        <v>1</v>
      </c>
      <c r="AB1699" s="2">
        <f t="shared" si="416"/>
        <v>3.8461538461538463</v>
      </c>
      <c r="AC1699" s="2">
        <f t="shared" si="417"/>
        <v>3.8461538461538463</v>
      </c>
      <c r="AD1699" s="2" t="str">
        <f t="shared" si="418"/>
        <v/>
      </c>
      <c r="AE1699" s="2" t="str">
        <f t="shared" si="419"/>
        <v/>
      </c>
      <c r="AF1699" s="2">
        <f t="shared" si="420"/>
        <v>5</v>
      </c>
      <c r="AG1699" s="2">
        <f t="shared" si="421"/>
        <v>5</v>
      </c>
      <c r="AH1699" s="2" t="str">
        <f t="shared" si="422"/>
        <v/>
      </c>
      <c r="AI1699" s="2" t="str">
        <f t="shared" si="423"/>
        <v/>
      </c>
      <c r="AJ1699" s="2">
        <f t="shared" si="424"/>
        <v>6.25</v>
      </c>
      <c r="AK1699" s="2">
        <f t="shared" si="425"/>
        <v>6.25</v>
      </c>
      <c r="AL1699" s="2" t="str">
        <f t="shared" si="426"/>
        <v/>
      </c>
      <c r="AM1699" s="2" t="str">
        <f t="shared" si="427"/>
        <v/>
      </c>
      <c r="AN1699" s="2" t="str">
        <f t="shared" si="428"/>
        <v/>
      </c>
      <c r="AO1699" s="2" t="str">
        <f t="shared" si="429"/>
        <v/>
      </c>
      <c r="AP1699" s="2" t="str">
        <f t="shared" si="430"/>
        <v/>
      </c>
      <c r="AQ1699" s="2" t="str">
        <f t="shared" si="431"/>
        <v/>
      </c>
    </row>
    <row r="1700" spans="1:43" x14ac:dyDescent="0.25">
      <c r="A1700" t="s">
        <v>18</v>
      </c>
      <c r="B1700">
        <v>115</v>
      </c>
      <c r="C1700">
        <v>16</v>
      </c>
      <c r="D1700">
        <v>0</v>
      </c>
      <c r="E1700">
        <v>1</v>
      </c>
      <c r="F1700">
        <v>10</v>
      </c>
      <c r="G1700">
        <v>0</v>
      </c>
      <c r="H1700">
        <v>1</v>
      </c>
      <c r="I1700">
        <v>26</v>
      </c>
      <c r="J1700">
        <v>0</v>
      </c>
      <c r="K1700">
        <v>2</v>
      </c>
      <c r="O1700">
        <v>6</v>
      </c>
      <c r="P1700">
        <v>1</v>
      </c>
      <c r="Q1700">
        <v>1</v>
      </c>
      <c r="R1700">
        <v>10</v>
      </c>
      <c r="S1700">
        <v>1</v>
      </c>
      <c r="T1700">
        <v>1</v>
      </c>
      <c r="U1700">
        <v>20</v>
      </c>
      <c r="V1700">
        <v>0</v>
      </c>
      <c r="W1700">
        <v>1</v>
      </c>
      <c r="X1700">
        <v>16</v>
      </c>
      <c r="Y1700">
        <v>1</v>
      </c>
      <c r="Z1700">
        <v>2</v>
      </c>
      <c r="AB1700" s="2">
        <f t="shared" si="416"/>
        <v>0</v>
      </c>
      <c r="AC1700" s="2">
        <f t="shared" si="417"/>
        <v>7.6923076923076925</v>
      </c>
      <c r="AD1700" s="2">
        <f t="shared" si="418"/>
        <v>10</v>
      </c>
      <c r="AE1700" s="2">
        <f t="shared" si="419"/>
        <v>10</v>
      </c>
      <c r="AF1700" s="2">
        <f t="shared" si="420"/>
        <v>0</v>
      </c>
      <c r="AG1700" s="2">
        <f t="shared" si="421"/>
        <v>5</v>
      </c>
      <c r="AH1700" s="2">
        <f t="shared" si="422"/>
        <v>6.25</v>
      </c>
      <c r="AI1700" s="2">
        <f t="shared" si="423"/>
        <v>12.5</v>
      </c>
      <c r="AJ1700" s="2">
        <f t="shared" si="424"/>
        <v>0</v>
      </c>
      <c r="AK1700" s="2">
        <f t="shared" si="425"/>
        <v>6.25</v>
      </c>
      <c r="AL1700" s="2">
        <f t="shared" si="426"/>
        <v>0</v>
      </c>
      <c r="AM1700" s="2">
        <f t="shared" si="427"/>
        <v>10</v>
      </c>
      <c r="AN1700" s="2" t="str">
        <f t="shared" si="428"/>
        <v/>
      </c>
      <c r="AO1700" s="2" t="str">
        <f t="shared" si="429"/>
        <v/>
      </c>
      <c r="AP1700" s="2">
        <f t="shared" si="430"/>
        <v>16.666666666666668</v>
      </c>
      <c r="AQ1700" s="2">
        <f t="shared" si="431"/>
        <v>16.666666666666668</v>
      </c>
    </row>
    <row r="1701" spans="1:43" x14ac:dyDescent="0.25">
      <c r="A1701" t="s">
        <v>18</v>
      </c>
      <c r="B1701">
        <v>132</v>
      </c>
      <c r="L1701">
        <v>4</v>
      </c>
      <c r="M1701">
        <v>1</v>
      </c>
      <c r="N1701">
        <v>1</v>
      </c>
      <c r="R1701">
        <v>10</v>
      </c>
      <c r="S1701">
        <v>1</v>
      </c>
      <c r="T1701">
        <v>1</v>
      </c>
      <c r="U1701">
        <v>20</v>
      </c>
      <c r="V1701">
        <v>1</v>
      </c>
      <c r="W1701">
        <v>1</v>
      </c>
      <c r="AB1701" s="2" t="str">
        <f t="shared" si="416"/>
        <v/>
      </c>
      <c r="AC1701" s="2" t="str">
        <f t="shared" si="417"/>
        <v/>
      </c>
      <c r="AD1701" s="2">
        <f t="shared" si="418"/>
        <v>10</v>
      </c>
      <c r="AE1701" s="2">
        <f t="shared" si="419"/>
        <v>10</v>
      </c>
      <c r="AF1701" s="2">
        <f t="shared" si="420"/>
        <v>5</v>
      </c>
      <c r="AG1701" s="2">
        <f t="shared" si="421"/>
        <v>5</v>
      </c>
      <c r="AH1701" s="2" t="str">
        <f t="shared" si="422"/>
        <v/>
      </c>
      <c r="AI1701" s="2" t="str">
        <f t="shared" si="423"/>
        <v/>
      </c>
      <c r="AJ1701" s="2" t="str">
        <f t="shared" si="424"/>
        <v/>
      </c>
      <c r="AK1701" s="2" t="str">
        <f t="shared" si="425"/>
        <v/>
      </c>
      <c r="AL1701" s="2" t="str">
        <f t="shared" si="426"/>
        <v/>
      </c>
      <c r="AM1701" s="2" t="str">
        <f t="shared" si="427"/>
        <v/>
      </c>
      <c r="AN1701" s="2">
        <f t="shared" si="428"/>
        <v>25</v>
      </c>
      <c r="AO1701" s="2">
        <f t="shared" si="429"/>
        <v>25</v>
      </c>
      <c r="AP1701" s="2" t="str">
        <f t="shared" si="430"/>
        <v/>
      </c>
      <c r="AQ1701" s="2" t="str">
        <f t="shared" si="431"/>
        <v/>
      </c>
    </row>
    <row r="1702" spans="1:43" x14ac:dyDescent="0.25">
      <c r="A1702" t="s">
        <v>18</v>
      </c>
      <c r="B1702">
        <v>133</v>
      </c>
      <c r="O1702">
        <v>6</v>
      </c>
      <c r="P1702">
        <v>1</v>
      </c>
      <c r="Q1702">
        <v>1</v>
      </c>
      <c r="R1702">
        <v>10</v>
      </c>
      <c r="S1702">
        <v>1</v>
      </c>
      <c r="T1702">
        <v>1</v>
      </c>
      <c r="X1702">
        <v>16</v>
      </c>
      <c r="Y1702">
        <v>1</v>
      </c>
      <c r="Z1702">
        <v>1</v>
      </c>
      <c r="AB1702" s="2" t="str">
        <f t="shared" si="416"/>
        <v/>
      </c>
      <c r="AC1702" s="2" t="str">
        <f t="shared" si="417"/>
        <v/>
      </c>
      <c r="AD1702" s="2">
        <f t="shared" si="418"/>
        <v>10</v>
      </c>
      <c r="AE1702" s="2">
        <f t="shared" si="419"/>
        <v>10</v>
      </c>
      <c r="AF1702" s="2" t="str">
        <f t="shared" si="420"/>
        <v/>
      </c>
      <c r="AG1702" s="2" t="str">
        <f t="shared" si="421"/>
        <v/>
      </c>
      <c r="AH1702" s="2">
        <f t="shared" si="422"/>
        <v>6.25</v>
      </c>
      <c r="AI1702" s="2">
        <f t="shared" si="423"/>
        <v>6.25</v>
      </c>
      <c r="AJ1702" s="2" t="str">
        <f t="shared" si="424"/>
        <v/>
      </c>
      <c r="AK1702" s="2" t="str">
        <f t="shared" si="425"/>
        <v/>
      </c>
      <c r="AL1702" s="2" t="str">
        <f t="shared" si="426"/>
        <v/>
      </c>
      <c r="AM1702" s="2" t="str">
        <f t="shared" si="427"/>
        <v/>
      </c>
      <c r="AN1702" s="2" t="str">
        <f t="shared" si="428"/>
        <v/>
      </c>
      <c r="AO1702" s="2" t="str">
        <f t="shared" si="429"/>
        <v/>
      </c>
      <c r="AP1702" s="2">
        <f t="shared" si="430"/>
        <v>16.666666666666668</v>
      </c>
      <c r="AQ1702" s="2">
        <f t="shared" si="431"/>
        <v>16.666666666666668</v>
      </c>
    </row>
    <row r="1703" spans="1:43" x14ac:dyDescent="0.25">
      <c r="A1703" t="s">
        <v>18</v>
      </c>
      <c r="B1703">
        <v>141</v>
      </c>
      <c r="O1703">
        <v>6</v>
      </c>
      <c r="P1703">
        <v>1</v>
      </c>
      <c r="Q1703">
        <v>1</v>
      </c>
      <c r="R1703">
        <v>10</v>
      </c>
      <c r="S1703">
        <v>1</v>
      </c>
      <c r="T1703">
        <v>1</v>
      </c>
      <c r="X1703">
        <v>16</v>
      </c>
      <c r="Y1703">
        <v>1</v>
      </c>
      <c r="Z1703">
        <v>1</v>
      </c>
      <c r="AB1703" s="2" t="str">
        <f t="shared" si="416"/>
        <v/>
      </c>
      <c r="AC1703" s="2" t="str">
        <f t="shared" si="417"/>
        <v/>
      </c>
      <c r="AD1703" s="2">
        <f t="shared" si="418"/>
        <v>10</v>
      </c>
      <c r="AE1703" s="2">
        <f t="shared" si="419"/>
        <v>10</v>
      </c>
      <c r="AF1703" s="2" t="str">
        <f t="shared" si="420"/>
        <v/>
      </c>
      <c r="AG1703" s="2" t="str">
        <f t="shared" si="421"/>
        <v/>
      </c>
      <c r="AH1703" s="2">
        <f t="shared" si="422"/>
        <v>6.25</v>
      </c>
      <c r="AI1703" s="2">
        <f t="shared" si="423"/>
        <v>6.25</v>
      </c>
      <c r="AJ1703" s="2" t="str">
        <f t="shared" si="424"/>
        <v/>
      </c>
      <c r="AK1703" s="2" t="str">
        <f t="shared" si="425"/>
        <v/>
      </c>
      <c r="AL1703" s="2" t="str">
        <f t="shared" si="426"/>
        <v/>
      </c>
      <c r="AM1703" s="2" t="str">
        <f t="shared" si="427"/>
        <v/>
      </c>
      <c r="AN1703" s="2" t="str">
        <f t="shared" si="428"/>
        <v/>
      </c>
      <c r="AO1703" s="2" t="str">
        <f t="shared" si="429"/>
        <v/>
      </c>
      <c r="AP1703" s="2">
        <f t="shared" si="430"/>
        <v>16.666666666666668</v>
      </c>
      <c r="AQ1703" s="2">
        <f t="shared" si="431"/>
        <v>16.666666666666668</v>
      </c>
    </row>
    <row r="1704" spans="1:43" x14ac:dyDescent="0.25">
      <c r="A1704" t="s">
        <v>18</v>
      </c>
      <c r="B1704">
        <v>145</v>
      </c>
      <c r="C1704">
        <v>16</v>
      </c>
      <c r="D1704">
        <v>1</v>
      </c>
      <c r="E1704">
        <v>1</v>
      </c>
      <c r="I1704">
        <v>26</v>
      </c>
      <c r="J1704">
        <v>1</v>
      </c>
      <c r="K1704">
        <v>1</v>
      </c>
      <c r="U1704">
        <v>20</v>
      </c>
      <c r="V1704">
        <v>1</v>
      </c>
      <c r="W1704">
        <v>1</v>
      </c>
      <c r="AB1704" s="2">
        <f t="shared" si="416"/>
        <v>3.8461538461538463</v>
      </c>
      <c r="AC1704" s="2">
        <f t="shared" si="417"/>
        <v>3.8461538461538463</v>
      </c>
      <c r="AD1704" s="2" t="str">
        <f t="shared" si="418"/>
        <v/>
      </c>
      <c r="AE1704" s="2" t="str">
        <f t="shared" si="419"/>
        <v/>
      </c>
      <c r="AF1704" s="2">
        <f t="shared" si="420"/>
        <v>5</v>
      </c>
      <c r="AG1704" s="2">
        <f t="shared" si="421"/>
        <v>5</v>
      </c>
      <c r="AH1704" s="2" t="str">
        <f t="shared" si="422"/>
        <v/>
      </c>
      <c r="AI1704" s="2" t="str">
        <f t="shared" si="423"/>
        <v/>
      </c>
      <c r="AJ1704" s="2">
        <f t="shared" si="424"/>
        <v>6.25</v>
      </c>
      <c r="AK1704" s="2">
        <f t="shared" si="425"/>
        <v>6.25</v>
      </c>
      <c r="AL1704" s="2" t="str">
        <f t="shared" si="426"/>
        <v/>
      </c>
      <c r="AM1704" s="2" t="str">
        <f t="shared" si="427"/>
        <v/>
      </c>
      <c r="AN1704" s="2" t="str">
        <f t="shared" si="428"/>
        <v/>
      </c>
      <c r="AO1704" s="2" t="str">
        <f t="shared" si="429"/>
        <v/>
      </c>
      <c r="AP1704" s="2" t="str">
        <f t="shared" si="430"/>
        <v/>
      </c>
      <c r="AQ1704" s="2" t="str">
        <f t="shared" si="431"/>
        <v/>
      </c>
    </row>
    <row r="1705" spans="1:43" x14ac:dyDescent="0.25">
      <c r="A1705" t="s">
        <v>18</v>
      </c>
      <c r="B1705">
        <v>151</v>
      </c>
      <c r="F1705">
        <v>10</v>
      </c>
      <c r="G1705">
        <v>3</v>
      </c>
      <c r="H1705">
        <v>5</v>
      </c>
      <c r="I1705">
        <v>26</v>
      </c>
      <c r="J1705">
        <v>3</v>
      </c>
      <c r="K1705">
        <v>5</v>
      </c>
      <c r="O1705">
        <v>6</v>
      </c>
      <c r="P1705">
        <v>1</v>
      </c>
      <c r="Q1705">
        <v>1</v>
      </c>
      <c r="R1705">
        <v>10</v>
      </c>
      <c r="S1705">
        <v>1</v>
      </c>
      <c r="T1705">
        <v>1</v>
      </c>
      <c r="X1705">
        <v>16</v>
      </c>
      <c r="Y1705">
        <v>4</v>
      </c>
      <c r="Z1705">
        <v>6</v>
      </c>
      <c r="AB1705" s="2">
        <f t="shared" si="416"/>
        <v>11.538461538461538</v>
      </c>
      <c r="AC1705" s="2">
        <f t="shared" si="417"/>
        <v>19.23076923076923</v>
      </c>
      <c r="AD1705" s="2">
        <f t="shared" si="418"/>
        <v>10</v>
      </c>
      <c r="AE1705" s="2">
        <f t="shared" si="419"/>
        <v>10</v>
      </c>
      <c r="AF1705" s="2" t="str">
        <f t="shared" si="420"/>
        <v/>
      </c>
      <c r="AG1705" s="2" t="str">
        <f t="shared" si="421"/>
        <v/>
      </c>
      <c r="AH1705" s="2">
        <f t="shared" si="422"/>
        <v>25</v>
      </c>
      <c r="AI1705" s="2">
        <f t="shared" si="423"/>
        <v>37.5</v>
      </c>
      <c r="AJ1705" s="2" t="str">
        <f t="shared" si="424"/>
        <v/>
      </c>
      <c r="AK1705" s="2" t="str">
        <f t="shared" si="425"/>
        <v/>
      </c>
      <c r="AL1705" s="2">
        <f t="shared" si="426"/>
        <v>30</v>
      </c>
      <c r="AM1705" s="2">
        <f t="shared" si="427"/>
        <v>50</v>
      </c>
      <c r="AN1705" s="2" t="str">
        <f t="shared" si="428"/>
        <v/>
      </c>
      <c r="AO1705" s="2" t="str">
        <f t="shared" si="429"/>
        <v/>
      </c>
      <c r="AP1705" s="2">
        <f t="shared" si="430"/>
        <v>16.666666666666668</v>
      </c>
      <c r="AQ1705" s="2">
        <f t="shared" si="431"/>
        <v>16.666666666666668</v>
      </c>
    </row>
    <row r="1706" spans="1:43" x14ac:dyDescent="0.25">
      <c r="A1706" t="s">
        <v>18</v>
      </c>
      <c r="B1706">
        <v>153</v>
      </c>
      <c r="C1706">
        <v>16</v>
      </c>
      <c r="D1706">
        <v>1</v>
      </c>
      <c r="E1706">
        <v>1</v>
      </c>
      <c r="I1706">
        <v>26</v>
      </c>
      <c r="J1706">
        <v>1</v>
      </c>
      <c r="K1706">
        <v>1</v>
      </c>
      <c r="U1706">
        <v>20</v>
      </c>
      <c r="V1706">
        <v>1</v>
      </c>
      <c r="W1706">
        <v>1</v>
      </c>
      <c r="AB1706" s="2">
        <f t="shared" si="416"/>
        <v>3.8461538461538463</v>
      </c>
      <c r="AC1706" s="2">
        <f t="shared" si="417"/>
        <v>3.8461538461538463</v>
      </c>
      <c r="AD1706" s="2" t="str">
        <f t="shared" si="418"/>
        <v/>
      </c>
      <c r="AE1706" s="2" t="str">
        <f t="shared" si="419"/>
        <v/>
      </c>
      <c r="AF1706" s="2">
        <f t="shared" si="420"/>
        <v>5</v>
      </c>
      <c r="AG1706" s="2">
        <f t="shared" si="421"/>
        <v>5</v>
      </c>
      <c r="AH1706" s="2" t="str">
        <f t="shared" si="422"/>
        <v/>
      </c>
      <c r="AI1706" s="2" t="str">
        <f t="shared" si="423"/>
        <v/>
      </c>
      <c r="AJ1706" s="2">
        <f t="shared" si="424"/>
        <v>6.25</v>
      </c>
      <c r="AK1706" s="2">
        <f t="shared" si="425"/>
        <v>6.25</v>
      </c>
      <c r="AL1706" s="2" t="str">
        <f t="shared" si="426"/>
        <v/>
      </c>
      <c r="AM1706" s="2" t="str">
        <f t="shared" si="427"/>
        <v/>
      </c>
      <c r="AN1706" s="2" t="str">
        <f t="shared" si="428"/>
        <v/>
      </c>
      <c r="AO1706" s="2" t="str">
        <f t="shared" si="429"/>
        <v/>
      </c>
      <c r="AP1706" s="2" t="str">
        <f t="shared" si="430"/>
        <v/>
      </c>
      <c r="AQ1706" s="2" t="str">
        <f t="shared" si="431"/>
        <v/>
      </c>
    </row>
    <row r="1707" spans="1:43" x14ac:dyDescent="0.25">
      <c r="A1707" t="s">
        <v>18</v>
      </c>
      <c r="B1707">
        <v>157</v>
      </c>
      <c r="C1707">
        <v>16</v>
      </c>
      <c r="D1707">
        <v>1</v>
      </c>
      <c r="E1707">
        <v>1</v>
      </c>
      <c r="F1707">
        <v>10</v>
      </c>
      <c r="G1707">
        <v>0</v>
      </c>
      <c r="H1707">
        <v>1</v>
      </c>
      <c r="I1707">
        <v>26</v>
      </c>
      <c r="J1707">
        <v>1</v>
      </c>
      <c r="K1707">
        <v>2</v>
      </c>
      <c r="O1707">
        <v>6</v>
      </c>
      <c r="P1707">
        <v>1</v>
      </c>
      <c r="Q1707">
        <v>1</v>
      </c>
      <c r="R1707">
        <v>10</v>
      </c>
      <c r="S1707">
        <v>1</v>
      </c>
      <c r="T1707">
        <v>1</v>
      </c>
      <c r="U1707">
        <v>20</v>
      </c>
      <c r="V1707">
        <v>1</v>
      </c>
      <c r="W1707">
        <v>1</v>
      </c>
      <c r="X1707">
        <v>16</v>
      </c>
      <c r="Y1707">
        <v>1</v>
      </c>
      <c r="Z1707">
        <v>2</v>
      </c>
      <c r="AB1707" s="2">
        <f t="shared" si="416"/>
        <v>3.8461538461538463</v>
      </c>
      <c r="AC1707" s="2">
        <f t="shared" si="417"/>
        <v>7.6923076923076925</v>
      </c>
      <c r="AD1707" s="2">
        <f t="shared" si="418"/>
        <v>10</v>
      </c>
      <c r="AE1707" s="2">
        <f t="shared" si="419"/>
        <v>10</v>
      </c>
      <c r="AF1707" s="2">
        <f t="shared" si="420"/>
        <v>5</v>
      </c>
      <c r="AG1707" s="2">
        <f t="shared" si="421"/>
        <v>5</v>
      </c>
      <c r="AH1707" s="2">
        <f t="shared" si="422"/>
        <v>6.25</v>
      </c>
      <c r="AI1707" s="2">
        <f t="shared" si="423"/>
        <v>12.5</v>
      </c>
      <c r="AJ1707" s="2">
        <f t="shared" si="424"/>
        <v>6.25</v>
      </c>
      <c r="AK1707" s="2">
        <f t="shared" si="425"/>
        <v>6.25</v>
      </c>
      <c r="AL1707" s="2">
        <f t="shared" si="426"/>
        <v>0</v>
      </c>
      <c r="AM1707" s="2">
        <f t="shared" si="427"/>
        <v>10</v>
      </c>
      <c r="AN1707" s="2" t="str">
        <f t="shared" si="428"/>
        <v/>
      </c>
      <c r="AO1707" s="2" t="str">
        <f t="shared" si="429"/>
        <v/>
      </c>
      <c r="AP1707" s="2">
        <f t="shared" si="430"/>
        <v>16.666666666666668</v>
      </c>
      <c r="AQ1707" s="2">
        <f t="shared" si="431"/>
        <v>16.666666666666668</v>
      </c>
    </row>
    <row r="1708" spans="1:43" x14ac:dyDescent="0.25">
      <c r="A1708" t="s">
        <v>18</v>
      </c>
      <c r="B1708">
        <v>166</v>
      </c>
      <c r="C1708">
        <v>16</v>
      </c>
      <c r="D1708">
        <v>1</v>
      </c>
      <c r="E1708">
        <v>1</v>
      </c>
      <c r="F1708">
        <v>10</v>
      </c>
      <c r="G1708">
        <v>0</v>
      </c>
      <c r="H1708">
        <v>1</v>
      </c>
      <c r="I1708">
        <v>26</v>
      </c>
      <c r="J1708">
        <v>1</v>
      </c>
      <c r="K1708">
        <v>2</v>
      </c>
      <c r="U1708">
        <v>20</v>
      </c>
      <c r="V1708">
        <v>1</v>
      </c>
      <c r="W1708">
        <v>1</v>
      </c>
      <c r="X1708">
        <v>16</v>
      </c>
      <c r="Y1708">
        <v>0</v>
      </c>
      <c r="Z1708">
        <v>1</v>
      </c>
      <c r="AB1708" s="2">
        <f t="shared" si="416"/>
        <v>3.8461538461538463</v>
      </c>
      <c r="AC1708" s="2">
        <f t="shared" si="417"/>
        <v>7.6923076923076925</v>
      </c>
      <c r="AD1708" s="2" t="str">
        <f t="shared" si="418"/>
        <v/>
      </c>
      <c r="AE1708" s="2" t="str">
        <f t="shared" si="419"/>
        <v/>
      </c>
      <c r="AF1708" s="2">
        <f t="shared" si="420"/>
        <v>5</v>
      </c>
      <c r="AG1708" s="2">
        <f t="shared" si="421"/>
        <v>5</v>
      </c>
      <c r="AH1708" s="2">
        <f t="shared" si="422"/>
        <v>0</v>
      </c>
      <c r="AI1708" s="2">
        <f t="shared" si="423"/>
        <v>6.25</v>
      </c>
      <c r="AJ1708" s="2">
        <f t="shared" si="424"/>
        <v>6.25</v>
      </c>
      <c r="AK1708" s="2">
        <f t="shared" si="425"/>
        <v>6.25</v>
      </c>
      <c r="AL1708" s="2">
        <f t="shared" si="426"/>
        <v>0</v>
      </c>
      <c r="AM1708" s="2">
        <f t="shared" si="427"/>
        <v>10</v>
      </c>
      <c r="AN1708" s="2" t="str">
        <f t="shared" si="428"/>
        <v/>
      </c>
      <c r="AO1708" s="2" t="str">
        <f t="shared" si="429"/>
        <v/>
      </c>
      <c r="AP1708" s="2" t="str">
        <f t="shared" si="430"/>
        <v/>
      </c>
      <c r="AQ1708" s="2" t="str">
        <f t="shared" si="431"/>
        <v/>
      </c>
    </row>
    <row r="1709" spans="1:43" x14ac:dyDescent="0.25">
      <c r="A1709" t="s">
        <v>18</v>
      </c>
      <c r="B1709">
        <v>168</v>
      </c>
      <c r="C1709">
        <v>16</v>
      </c>
      <c r="D1709">
        <v>0</v>
      </c>
      <c r="E1709">
        <v>1</v>
      </c>
      <c r="I1709">
        <v>26</v>
      </c>
      <c r="J1709">
        <v>0</v>
      </c>
      <c r="K1709">
        <v>1</v>
      </c>
      <c r="U1709">
        <v>20</v>
      </c>
      <c r="V1709">
        <v>0</v>
      </c>
      <c r="W1709">
        <v>1</v>
      </c>
      <c r="AB1709" s="2">
        <f t="shared" si="416"/>
        <v>0</v>
      </c>
      <c r="AC1709" s="2">
        <f t="shared" si="417"/>
        <v>3.8461538461538463</v>
      </c>
      <c r="AD1709" s="2" t="str">
        <f t="shared" si="418"/>
        <v/>
      </c>
      <c r="AE1709" s="2" t="str">
        <f t="shared" si="419"/>
        <v/>
      </c>
      <c r="AF1709" s="2">
        <f t="shared" si="420"/>
        <v>0</v>
      </c>
      <c r="AG1709" s="2">
        <f t="shared" si="421"/>
        <v>5</v>
      </c>
      <c r="AH1709" s="2" t="str">
        <f t="shared" si="422"/>
        <v/>
      </c>
      <c r="AI1709" s="2" t="str">
        <f t="shared" si="423"/>
        <v/>
      </c>
      <c r="AJ1709" s="2">
        <f t="shared" si="424"/>
        <v>0</v>
      </c>
      <c r="AK1709" s="2">
        <f t="shared" si="425"/>
        <v>6.25</v>
      </c>
      <c r="AL1709" s="2" t="str">
        <f t="shared" si="426"/>
        <v/>
      </c>
      <c r="AM1709" s="2" t="str">
        <f t="shared" si="427"/>
        <v/>
      </c>
      <c r="AN1709" s="2" t="str">
        <f t="shared" si="428"/>
        <v/>
      </c>
      <c r="AO1709" s="2" t="str">
        <f t="shared" si="429"/>
        <v/>
      </c>
      <c r="AP1709" s="2" t="str">
        <f t="shared" si="430"/>
        <v/>
      </c>
      <c r="AQ1709" s="2" t="str">
        <f t="shared" si="431"/>
        <v/>
      </c>
    </row>
    <row r="1710" spans="1:43" x14ac:dyDescent="0.25">
      <c r="A1710" t="s">
        <v>18</v>
      </c>
      <c r="B1710">
        <v>170</v>
      </c>
      <c r="C1710">
        <v>16</v>
      </c>
      <c r="D1710">
        <v>1</v>
      </c>
      <c r="E1710">
        <v>0</v>
      </c>
      <c r="I1710">
        <v>26</v>
      </c>
      <c r="J1710">
        <v>1</v>
      </c>
      <c r="K1710">
        <v>0</v>
      </c>
      <c r="U1710">
        <v>20</v>
      </c>
      <c r="V1710">
        <v>1</v>
      </c>
      <c r="W1710">
        <v>0</v>
      </c>
      <c r="AB1710" s="2">
        <f t="shared" si="416"/>
        <v>3.8461538461538463</v>
      </c>
      <c r="AC1710" s="2">
        <f t="shared" si="417"/>
        <v>0</v>
      </c>
      <c r="AD1710" s="2" t="str">
        <f t="shared" si="418"/>
        <v/>
      </c>
      <c r="AE1710" s="2" t="str">
        <f t="shared" si="419"/>
        <v/>
      </c>
      <c r="AF1710" s="2">
        <f t="shared" si="420"/>
        <v>5</v>
      </c>
      <c r="AG1710" s="2">
        <f t="shared" si="421"/>
        <v>0</v>
      </c>
      <c r="AH1710" s="2" t="str">
        <f t="shared" si="422"/>
        <v/>
      </c>
      <c r="AI1710" s="2" t="str">
        <f t="shared" si="423"/>
        <v/>
      </c>
      <c r="AJ1710" s="2">
        <f t="shared" si="424"/>
        <v>6.25</v>
      </c>
      <c r="AK1710" s="2">
        <f t="shared" si="425"/>
        <v>0</v>
      </c>
      <c r="AL1710" s="2" t="str">
        <f t="shared" si="426"/>
        <v/>
      </c>
      <c r="AM1710" s="2" t="str">
        <f t="shared" si="427"/>
        <v/>
      </c>
      <c r="AN1710" s="2" t="str">
        <f t="shared" si="428"/>
        <v/>
      </c>
      <c r="AO1710" s="2" t="str">
        <f t="shared" si="429"/>
        <v/>
      </c>
      <c r="AP1710" s="2" t="str">
        <f t="shared" si="430"/>
        <v/>
      </c>
      <c r="AQ1710" s="2" t="str">
        <f t="shared" si="431"/>
        <v/>
      </c>
    </row>
    <row r="1711" spans="1:43" x14ac:dyDescent="0.25">
      <c r="A1711" t="s">
        <v>18</v>
      </c>
      <c r="B1711">
        <v>200</v>
      </c>
      <c r="F1711">
        <v>10</v>
      </c>
      <c r="G1711">
        <v>1</v>
      </c>
      <c r="H1711">
        <v>1</v>
      </c>
      <c r="I1711">
        <v>26</v>
      </c>
      <c r="J1711">
        <v>1</v>
      </c>
      <c r="K1711">
        <v>1</v>
      </c>
      <c r="O1711">
        <v>6</v>
      </c>
      <c r="P1711">
        <v>3</v>
      </c>
      <c r="Q1711">
        <v>3</v>
      </c>
      <c r="R1711">
        <v>10</v>
      </c>
      <c r="S1711">
        <v>3</v>
      </c>
      <c r="T1711">
        <v>3</v>
      </c>
      <c r="X1711">
        <v>16</v>
      </c>
      <c r="Y1711">
        <v>4</v>
      </c>
      <c r="Z1711">
        <v>4</v>
      </c>
      <c r="AB1711" s="2">
        <f t="shared" si="416"/>
        <v>3.8461538461538463</v>
      </c>
      <c r="AC1711" s="2">
        <f t="shared" si="417"/>
        <v>3.8461538461538463</v>
      </c>
      <c r="AD1711" s="2">
        <f t="shared" si="418"/>
        <v>30</v>
      </c>
      <c r="AE1711" s="2">
        <f t="shared" si="419"/>
        <v>30</v>
      </c>
      <c r="AF1711" s="2" t="str">
        <f t="shared" si="420"/>
        <v/>
      </c>
      <c r="AG1711" s="2" t="str">
        <f t="shared" si="421"/>
        <v/>
      </c>
      <c r="AH1711" s="2">
        <f t="shared" si="422"/>
        <v>25</v>
      </c>
      <c r="AI1711" s="2">
        <f t="shared" si="423"/>
        <v>25</v>
      </c>
      <c r="AJ1711" s="2" t="str">
        <f t="shared" si="424"/>
        <v/>
      </c>
      <c r="AK1711" s="2" t="str">
        <f t="shared" si="425"/>
        <v/>
      </c>
      <c r="AL1711" s="2">
        <f t="shared" si="426"/>
        <v>10</v>
      </c>
      <c r="AM1711" s="2">
        <f t="shared" si="427"/>
        <v>10</v>
      </c>
      <c r="AN1711" s="2" t="str">
        <f t="shared" si="428"/>
        <v/>
      </c>
      <c r="AO1711" s="2" t="str">
        <f t="shared" si="429"/>
        <v/>
      </c>
      <c r="AP1711" s="2">
        <f t="shared" si="430"/>
        <v>50</v>
      </c>
      <c r="AQ1711" s="2">
        <f t="shared" si="431"/>
        <v>50</v>
      </c>
    </row>
    <row r="1712" spans="1:43" x14ac:dyDescent="0.25">
      <c r="A1712" t="s">
        <v>18</v>
      </c>
      <c r="B1712">
        <v>212</v>
      </c>
      <c r="C1712">
        <v>16</v>
      </c>
      <c r="D1712">
        <v>1</v>
      </c>
      <c r="E1712">
        <v>1</v>
      </c>
      <c r="I1712">
        <v>26</v>
      </c>
      <c r="J1712">
        <v>1</v>
      </c>
      <c r="K1712">
        <v>1</v>
      </c>
      <c r="U1712">
        <v>20</v>
      </c>
      <c r="V1712">
        <v>1</v>
      </c>
      <c r="W1712">
        <v>1</v>
      </c>
      <c r="AB1712" s="2">
        <f t="shared" si="416"/>
        <v>3.8461538461538463</v>
      </c>
      <c r="AC1712" s="2">
        <f t="shared" si="417"/>
        <v>3.8461538461538463</v>
      </c>
      <c r="AD1712" s="2" t="str">
        <f t="shared" si="418"/>
        <v/>
      </c>
      <c r="AE1712" s="2" t="str">
        <f t="shared" si="419"/>
        <v/>
      </c>
      <c r="AF1712" s="2">
        <f t="shared" si="420"/>
        <v>5</v>
      </c>
      <c r="AG1712" s="2">
        <f t="shared" si="421"/>
        <v>5</v>
      </c>
      <c r="AH1712" s="2" t="str">
        <f t="shared" si="422"/>
        <v/>
      </c>
      <c r="AI1712" s="2" t="str">
        <f t="shared" si="423"/>
        <v/>
      </c>
      <c r="AJ1712" s="2">
        <f t="shared" si="424"/>
        <v>6.25</v>
      </c>
      <c r="AK1712" s="2">
        <f t="shared" si="425"/>
        <v>6.25</v>
      </c>
      <c r="AL1712" s="2" t="str">
        <f t="shared" si="426"/>
        <v/>
      </c>
      <c r="AM1712" s="2" t="str">
        <f t="shared" si="427"/>
        <v/>
      </c>
      <c r="AN1712" s="2" t="str">
        <f t="shared" si="428"/>
        <v/>
      </c>
      <c r="AO1712" s="2" t="str">
        <f t="shared" si="429"/>
        <v/>
      </c>
      <c r="AP1712" s="2" t="str">
        <f t="shared" si="430"/>
        <v/>
      </c>
      <c r="AQ1712" s="2" t="str">
        <f t="shared" si="431"/>
        <v/>
      </c>
    </row>
    <row r="1713" spans="1:43" x14ac:dyDescent="0.25">
      <c r="A1713" t="s">
        <v>18</v>
      </c>
      <c r="B1713">
        <v>229</v>
      </c>
      <c r="L1713">
        <v>4</v>
      </c>
      <c r="M1713">
        <v>1</v>
      </c>
      <c r="N1713">
        <v>0</v>
      </c>
      <c r="R1713">
        <v>10</v>
      </c>
      <c r="S1713">
        <v>1</v>
      </c>
      <c r="T1713">
        <v>0</v>
      </c>
      <c r="U1713">
        <v>20</v>
      </c>
      <c r="V1713">
        <v>1</v>
      </c>
      <c r="W1713">
        <v>0</v>
      </c>
      <c r="AB1713" s="2" t="str">
        <f t="shared" si="416"/>
        <v/>
      </c>
      <c r="AC1713" s="2" t="str">
        <f t="shared" si="417"/>
        <v/>
      </c>
      <c r="AD1713" s="2">
        <f t="shared" si="418"/>
        <v>10</v>
      </c>
      <c r="AE1713" s="2">
        <f t="shared" si="419"/>
        <v>0</v>
      </c>
      <c r="AF1713" s="2">
        <f t="shared" si="420"/>
        <v>5</v>
      </c>
      <c r="AG1713" s="2">
        <f t="shared" si="421"/>
        <v>0</v>
      </c>
      <c r="AH1713" s="2" t="str">
        <f t="shared" si="422"/>
        <v/>
      </c>
      <c r="AI1713" s="2" t="str">
        <f t="shared" si="423"/>
        <v/>
      </c>
      <c r="AJ1713" s="2" t="str">
        <f t="shared" si="424"/>
        <v/>
      </c>
      <c r="AK1713" s="2" t="str">
        <f t="shared" si="425"/>
        <v/>
      </c>
      <c r="AL1713" s="2" t="str">
        <f t="shared" si="426"/>
        <v/>
      </c>
      <c r="AM1713" s="2" t="str">
        <f t="shared" si="427"/>
        <v/>
      </c>
      <c r="AN1713" s="2">
        <f t="shared" si="428"/>
        <v>25</v>
      </c>
      <c r="AO1713" s="2">
        <f t="shared" si="429"/>
        <v>0</v>
      </c>
      <c r="AP1713" s="2" t="str">
        <f t="shared" si="430"/>
        <v/>
      </c>
      <c r="AQ1713" s="2" t="str">
        <f t="shared" si="431"/>
        <v/>
      </c>
    </row>
    <row r="1714" spans="1:43" x14ac:dyDescent="0.25">
      <c r="A1714" t="s">
        <v>18</v>
      </c>
      <c r="B1714">
        <v>241</v>
      </c>
      <c r="C1714">
        <v>16</v>
      </c>
      <c r="D1714">
        <v>1</v>
      </c>
      <c r="E1714">
        <v>1</v>
      </c>
      <c r="I1714">
        <v>26</v>
      </c>
      <c r="J1714">
        <v>1</v>
      </c>
      <c r="K1714">
        <v>1</v>
      </c>
      <c r="U1714">
        <v>20</v>
      </c>
      <c r="V1714">
        <v>1</v>
      </c>
      <c r="W1714">
        <v>1</v>
      </c>
      <c r="AB1714" s="2">
        <f t="shared" si="416"/>
        <v>3.8461538461538463</v>
      </c>
      <c r="AC1714" s="2">
        <f t="shared" si="417"/>
        <v>3.8461538461538463</v>
      </c>
      <c r="AD1714" s="2" t="str">
        <f t="shared" si="418"/>
        <v/>
      </c>
      <c r="AE1714" s="2" t="str">
        <f t="shared" si="419"/>
        <v/>
      </c>
      <c r="AF1714" s="2">
        <f t="shared" si="420"/>
        <v>5</v>
      </c>
      <c r="AG1714" s="2">
        <f t="shared" si="421"/>
        <v>5</v>
      </c>
      <c r="AH1714" s="2" t="str">
        <f t="shared" si="422"/>
        <v/>
      </c>
      <c r="AI1714" s="2" t="str">
        <f t="shared" si="423"/>
        <v/>
      </c>
      <c r="AJ1714" s="2">
        <f t="shared" si="424"/>
        <v>6.25</v>
      </c>
      <c r="AK1714" s="2">
        <f t="shared" si="425"/>
        <v>6.25</v>
      </c>
      <c r="AL1714" s="2" t="str">
        <f t="shared" si="426"/>
        <v/>
      </c>
      <c r="AM1714" s="2" t="str">
        <f t="shared" si="427"/>
        <v/>
      </c>
      <c r="AN1714" s="2" t="str">
        <f t="shared" si="428"/>
        <v/>
      </c>
      <c r="AO1714" s="2" t="str">
        <f t="shared" si="429"/>
        <v/>
      </c>
      <c r="AP1714" s="2" t="str">
        <f t="shared" si="430"/>
        <v/>
      </c>
      <c r="AQ1714" s="2" t="str">
        <f t="shared" si="431"/>
        <v/>
      </c>
    </row>
    <row r="1715" spans="1:43" x14ac:dyDescent="0.25">
      <c r="A1715" t="s">
        <v>18</v>
      </c>
      <c r="B1715">
        <v>252</v>
      </c>
      <c r="L1715">
        <v>4</v>
      </c>
      <c r="M1715">
        <v>1</v>
      </c>
      <c r="N1715">
        <v>1</v>
      </c>
      <c r="R1715">
        <v>10</v>
      </c>
      <c r="S1715">
        <v>1</v>
      </c>
      <c r="T1715">
        <v>1</v>
      </c>
      <c r="U1715">
        <v>20</v>
      </c>
      <c r="V1715">
        <v>1</v>
      </c>
      <c r="W1715">
        <v>1</v>
      </c>
      <c r="AB1715" s="2" t="str">
        <f t="shared" si="416"/>
        <v/>
      </c>
      <c r="AC1715" s="2" t="str">
        <f t="shared" si="417"/>
        <v/>
      </c>
      <c r="AD1715" s="2">
        <f t="shared" si="418"/>
        <v>10</v>
      </c>
      <c r="AE1715" s="2">
        <f t="shared" si="419"/>
        <v>10</v>
      </c>
      <c r="AF1715" s="2">
        <f t="shared" si="420"/>
        <v>5</v>
      </c>
      <c r="AG1715" s="2">
        <f t="shared" si="421"/>
        <v>5</v>
      </c>
      <c r="AH1715" s="2" t="str">
        <f t="shared" si="422"/>
        <v/>
      </c>
      <c r="AI1715" s="2" t="str">
        <f t="shared" si="423"/>
        <v/>
      </c>
      <c r="AJ1715" s="2" t="str">
        <f t="shared" si="424"/>
        <v/>
      </c>
      <c r="AK1715" s="2" t="str">
        <f t="shared" si="425"/>
        <v/>
      </c>
      <c r="AL1715" s="2" t="str">
        <f t="shared" si="426"/>
        <v/>
      </c>
      <c r="AM1715" s="2" t="str">
        <f t="shared" si="427"/>
        <v/>
      </c>
      <c r="AN1715" s="2">
        <f t="shared" si="428"/>
        <v>25</v>
      </c>
      <c r="AO1715" s="2">
        <f t="shared" si="429"/>
        <v>25</v>
      </c>
      <c r="AP1715" s="2" t="str">
        <f t="shared" si="430"/>
        <v/>
      </c>
      <c r="AQ1715" s="2" t="str">
        <f t="shared" si="431"/>
        <v/>
      </c>
    </row>
    <row r="1716" spans="1:43" x14ac:dyDescent="0.25">
      <c r="A1716" t="s">
        <v>18</v>
      </c>
      <c r="B1716">
        <v>255</v>
      </c>
      <c r="F1716">
        <v>10</v>
      </c>
      <c r="G1716">
        <v>2</v>
      </c>
      <c r="H1716">
        <v>1</v>
      </c>
      <c r="I1716">
        <v>26</v>
      </c>
      <c r="J1716">
        <v>2</v>
      </c>
      <c r="K1716">
        <v>1</v>
      </c>
      <c r="O1716">
        <v>6</v>
      </c>
      <c r="P1716">
        <v>1</v>
      </c>
      <c r="Q1716">
        <v>1</v>
      </c>
      <c r="R1716">
        <v>10</v>
      </c>
      <c r="S1716">
        <v>1</v>
      </c>
      <c r="T1716">
        <v>1</v>
      </c>
      <c r="X1716">
        <v>16</v>
      </c>
      <c r="Y1716">
        <v>3</v>
      </c>
      <c r="Z1716">
        <v>2</v>
      </c>
      <c r="AB1716" s="2">
        <f t="shared" si="416"/>
        <v>7.6923076923076925</v>
      </c>
      <c r="AC1716" s="2">
        <f t="shared" si="417"/>
        <v>3.8461538461538463</v>
      </c>
      <c r="AD1716" s="2">
        <f t="shared" si="418"/>
        <v>10</v>
      </c>
      <c r="AE1716" s="2">
        <f t="shared" si="419"/>
        <v>10</v>
      </c>
      <c r="AF1716" s="2" t="str">
        <f t="shared" si="420"/>
        <v/>
      </c>
      <c r="AG1716" s="2" t="str">
        <f t="shared" si="421"/>
        <v/>
      </c>
      <c r="AH1716" s="2">
        <f t="shared" si="422"/>
        <v>18.75</v>
      </c>
      <c r="AI1716" s="2">
        <f t="shared" si="423"/>
        <v>12.5</v>
      </c>
      <c r="AJ1716" s="2" t="str">
        <f t="shared" si="424"/>
        <v/>
      </c>
      <c r="AK1716" s="2" t="str">
        <f t="shared" si="425"/>
        <v/>
      </c>
      <c r="AL1716" s="2">
        <f t="shared" si="426"/>
        <v>20</v>
      </c>
      <c r="AM1716" s="2">
        <f t="shared" si="427"/>
        <v>10</v>
      </c>
      <c r="AN1716" s="2" t="str">
        <f t="shared" si="428"/>
        <v/>
      </c>
      <c r="AO1716" s="2" t="str">
        <f t="shared" si="429"/>
        <v/>
      </c>
      <c r="AP1716" s="2">
        <f t="shared" si="430"/>
        <v>16.666666666666668</v>
      </c>
      <c r="AQ1716" s="2">
        <f t="shared" si="431"/>
        <v>16.666666666666668</v>
      </c>
    </row>
    <row r="1717" spans="1:43" x14ac:dyDescent="0.25">
      <c r="A1717" t="s">
        <v>18</v>
      </c>
      <c r="B1717">
        <v>256</v>
      </c>
      <c r="C1717">
        <v>16</v>
      </c>
      <c r="D1717">
        <v>1</v>
      </c>
      <c r="E1717">
        <v>1</v>
      </c>
      <c r="I1717">
        <v>26</v>
      </c>
      <c r="J1717">
        <v>1</v>
      </c>
      <c r="K1717">
        <v>1</v>
      </c>
      <c r="U1717">
        <v>20</v>
      </c>
      <c r="V1717">
        <v>1</v>
      </c>
      <c r="W1717">
        <v>1</v>
      </c>
      <c r="AB1717" s="2">
        <f t="shared" si="416"/>
        <v>3.8461538461538463</v>
      </c>
      <c r="AC1717" s="2">
        <f t="shared" si="417"/>
        <v>3.8461538461538463</v>
      </c>
      <c r="AD1717" s="2" t="str">
        <f t="shared" si="418"/>
        <v/>
      </c>
      <c r="AE1717" s="2" t="str">
        <f t="shared" si="419"/>
        <v/>
      </c>
      <c r="AF1717" s="2">
        <f t="shared" si="420"/>
        <v>5</v>
      </c>
      <c r="AG1717" s="2">
        <f t="shared" si="421"/>
        <v>5</v>
      </c>
      <c r="AH1717" s="2" t="str">
        <f t="shared" si="422"/>
        <v/>
      </c>
      <c r="AI1717" s="2" t="str">
        <f t="shared" si="423"/>
        <v/>
      </c>
      <c r="AJ1717" s="2">
        <f t="shared" si="424"/>
        <v>6.25</v>
      </c>
      <c r="AK1717" s="2">
        <f t="shared" si="425"/>
        <v>6.25</v>
      </c>
      <c r="AL1717" s="2" t="str">
        <f t="shared" si="426"/>
        <v/>
      </c>
      <c r="AM1717" s="2" t="str">
        <f t="shared" si="427"/>
        <v/>
      </c>
      <c r="AN1717" s="2" t="str">
        <f t="shared" si="428"/>
        <v/>
      </c>
      <c r="AO1717" s="2" t="str">
        <f t="shared" si="429"/>
        <v/>
      </c>
      <c r="AP1717" s="2" t="str">
        <f t="shared" si="430"/>
        <v/>
      </c>
      <c r="AQ1717" s="2" t="str">
        <f t="shared" si="431"/>
        <v/>
      </c>
    </row>
    <row r="1718" spans="1:43" x14ac:dyDescent="0.25">
      <c r="A1718" t="s">
        <v>18</v>
      </c>
      <c r="B1718">
        <v>258</v>
      </c>
      <c r="C1718">
        <v>16</v>
      </c>
      <c r="D1718">
        <v>1</v>
      </c>
      <c r="E1718">
        <v>1</v>
      </c>
      <c r="I1718">
        <v>26</v>
      </c>
      <c r="J1718">
        <v>1</v>
      </c>
      <c r="K1718">
        <v>1</v>
      </c>
      <c r="U1718">
        <v>20</v>
      </c>
      <c r="V1718">
        <v>1</v>
      </c>
      <c r="W1718">
        <v>1</v>
      </c>
      <c r="AB1718" s="2">
        <f t="shared" si="416"/>
        <v>3.8461538461538463</v>
      </c>
      <c r="AC1718" s="2">
        <f t="shared" si="417"/>
        <v>3.8461538461538463</v>
      </c>
      <c r="AD1718" s="2" t="str">
        <f t="shared" si="418"/>
        <v/>
      </c>
      <c r="AE1718" s="2" t="str">
        <f t="shared" si="419"/>
        <v/>
      </c>
      <c r="AF1718" s="2">
        <f t="shared" si="420"/>
        <v>5</v>
      </c>
      <c r="AG1718" s="2">
        <f t="shared" si="421"/>
        <v>5</v>
      </c>
      <c r="AH1718" s="2" t="str">
        <f t="shared" si="422"/>
        <v/>
      </c>
      <c r="AI1718" s="2" t="str">
        <f t="shared" si="423"/>
        <v/>
      </c>
      <c r="AJ1718" s="2">
        <f t="shared" si="424"/>
        <v>6.25</v>
      </c>
      <c r="AK1718" s="2">
        <f t="shared" si="425"/>
        <v>6.25</v>
      </c>
      <c r="AL1718" s="2" t="str">
        <f t="shared" si="426"/>
        <v/>
      </c>
      <c r="AM1718" s="2" t="str">
        <f t="shared" si="427"/>
        <v/>
      </c>
      <c r="AN1718" s="2" t="str">
        <f t="shared" si="428"/>
        <v/>
      </c>
      <c r="AO1718" s="2" t="str">
        <f t="shared" si="429"/>
        <v/>
      </c>
      <c r="AP1718" s="2" t="str">
        <f t="shared" si="430"/>
        <v/>
      </c>
      <c r="AQ1718" s="2" t="str">
        <f t="shared" si="431"/>
        <v/>
      </c>
    </row>
    <row r="1719" spans="1:43" x14ac:dyDescent="0.25">
      <c r="A1719" t="s">
        <v>18</v>
      </c>
      <c r="B1719">
        <v>260</v>
      </c>
      <c r="C1719">
        <v>16</v>
      </c>
      <c r="D1719">
        <v>0</v>
      </c>
      <c r="E1719">
        <v>1</v>
      </c>
      <c r="I1719">
        <v>26</v>
      </c>
      <c r="J1719">
        <v>0</v>
      </c>
      <c r="K1719">
        <v>1</v>
      </c>
      <c r="U1719">
        <v>20</v>
      </c>
      <c r="V1719">
        <v>0</v>
      </c>
      <c r="W1719">
        <v>1</v>
      </c>
      <c r="AB1719" s="2">
        <f t="shared" si="416"/>
        <v>0</v>
      </c>
      <c r="AC1719" s="2">
        <f t="shared" si="417"/>
        <v>3.8461538461538463</v>
      </c>
      <c r="AD1719" s="2" t="str">
        <f t="shared" si="418"/>
        <v/>
      </c>
      <c r="AE1719" s="2" t="str">
        <f t="shared" si="419"/>
        <v/>
      </c>
      <c r="AF1719" s="2">
        <f t="shared" si="420"/>
        <v>0</v>
      </c>
      <c r="AG1719" s="2">
        <f t="shared" si="421"/>
        <v>5</v>
      </c>
      <c r="AH1719" s="2" t="str">
        <f t="shared" si="422"/>
        <v/>
      </c>
      <c r="AI1719" s="2" t="str">
        <f t="shared" si="423"/>
        <v/>
      </c>
      <c r="AJ1719" s="2">
        <f t="shared" si="424"/>
        <v>0</v>
      </c>
      <c r="AK1719" s="2">
        <f t="shared" si="425"/>
        <v>6.25</v>
      </c>
      <c r="AL1719" s="2" t="str">
        <f t="shared" si="426"/>
        <v/>
      </c>
      <c r="AM1719" s="2" t="str">
        <f t="shared" si="427"/>
        <v/>
      </c>
      <c r="AN1719" s="2" t="str">
        <f t="shared" si="428"/>
        <v/>
      </c>
      <c r="AO1719" s="2" t="str">
        <f t="shared" si="429"/>
        <v/>
      </c>
      <c r="AP1719" s="2" t="str">
        <f t="shared" si="430"/>
        <v/>
      </c>
      <c r="AQ1719" s="2" t="str">
        <f t="shared" si="431"/>
        <v/>
      </c>
    </row>
    <row r="1720" spans="1:43" x14ac:dyDescent="0.25">
      <c r="A1720" t="s">
        <v>18</v>
      </c>
      <c r="B1720">
        <v>261</v>
      </c>
      <c r="C1720">
        <v>16</v>
      </c>
      <c r="D1720">
        <v>1</v>
      </c>
      <c r="E1720">
        <v>1</v>
      </c>
      <c r="I1720">
        <v>26</v>
      </c>
      <c r="J1720">
        <v>1</v>
      </c>
      <c r="K1720">
        <v>1</v>
      </c>
      <c r="U1720">
        <v>20</v>
      </c>
      <c r="V1720">
        <v>1</v>
      </c>
      <c r="W1720">
        <v>1</v>
      </c>
      <c r="AB1720" s="2">
        <f t="shared" si="416"/>
        <v>3.8461538461538463</v>
      </c>
      <c r="AC1720" s="2">
        <f t="shared" si="417"/>
        <v>3.8461538461538463</v>
      </c>
      <c r="AD1720" s="2" t="str">
        <f t="shared" si="418"/>
        <v/>
      </c>
      <c r="AE1720" s="2" t="str">
        <f t="shared" si="419"/>
        <v/>
      </c>
      <c r="AF1720" s="2">
        <f t="shared" si="420"/>
        <v>5</v>
      </c>
      <c r="AG1720" s="2">
        <f t="shared" si="421"/>
        <v>5</v>
      </c>
      <c r="AH1720" s="2" t="str">
        <f t="shared" si="422"/>
        <v/>
      </c>
      <c r="AI1720" s="2" t="str">
        <f t="shared" si="423"/>
        <v/>
      </c>
      <c r="AJ1720" s="2">
        <f t="shared" si="424"/>
        <v>6.25</v>
      </c>
      <c r="AK1720" s="2">
        <f t="shared" si="425"/>
        <v>6.25</v>
      </c>
      <c r="AL1720" s="2" t="str">
        <f t="shared" si="426"/>
        <v/>
      </c>
      <c r="AM1720" s="2" t="str">
        <f t="shared" si="427"/>
        <v/>
      </c>
      <c r="AN1720" s="2" t="str">
        <f t="shared" si="428"/>
        <v/>
      </c>
      <c r="AO1720" s="2" t="str">
        <f t="shared" si="429"/>
        <v/>
      </c>
      <c r="AP1720" s="2" t="str">
        <f t="shared" si="430"/>
        <v/>
      </c>
      <c r="AQ1720" s="2" t="str">
        <f t="shared" si="431"/>
        <v/>
      </c>
    </row>
    <row r="1721" spans="1:43" x14ac:dyDescent="0.25">
      <c r="A1721" t="s">
        <v>18</v>
      </c>
      <c r="B1721">
        <v>262</v>
      </c>
      <c r="F1721">
        <v>10</v>
      </c>
      <c r="G1721">
        <v>1</v>
      </c>
      <c r="H1721">
        <v>1</v>
      </c>
      <c r="I1721">
        <v>26</v>
      </c>
      <c r="J1721">
        <v>1</v>
      </c>
      <c r="K1721">
        <v>1</v>
      </c>
      <c r="O1721">
        <v>6</v>
      </c>
      <c r="P1721">
        <v>3</v>
      </c>
      <c r="Q1721">
        <v>3</v>
      </c>
      <c r="R1721">
        <v>10</v>
      </c>
      <c r="S1721">
        <v>3</v>
      </c>
      <c r="T1721">
        <v>3</v>
      </c>
      <c r="X1721">
        <v>16</v>
      </c>
      <c r="Y1721">
        <v>4</v>
      </c>
      <c r="Z1721">
        <v>4</v>
      </c>
      <c r="AB1721" s="2">
        <f t="shared" si="416"/>
        <v>3.8461538461538463</v>
      </c>
      <c r="AC1721" s="2">
        <f t="shared" si="417"/>
        <v>3.8461538461538463</v>
      </c>
      <c r="AD1721" s="2">
        <f t="shared" si="418"/>
        <v>30</v>
      </c>
      <c r="AE1721" s="2">
        <f t="shared" si="419"/>
        <v>30</v>
      </c>
      <c r="AF1721" s="2" t="str">
        <f t="shared" si="420"/>
        <v/>
      </c>
      <c r="AG1721" s="2" t="str">
        <f t="shared" si="421"/>
        <v/>
      </c>
      <c r="AH1721" s="2">
        <f t="shared" si="422"/>
        <v>25</v>
      </c>
      <c r="AI1721" s="2">
        <f t="shared" si="423"/>
        <v>25</v>
      </c>
      <c r="AJ1721" s="2" t="str">
        <f t="shared" si="424"/>
        <v/>
      </c>
      <c r="AK1721" s="2" t="str">
        <f t="shared" si="425"/>
        <v/>
      </c>
      <c r="AL1721" s="2">
        <f t="shared" si="426"/>
        <v>10</v>
      </c>
      <c r="AM1721" s="2">
        <f t="shared" si="427"/>
        <v>10</v>
      </c>
      <c r="AN1721" s="2" t="str">
        <f t="shared" si="428"/>
        <v/>
      </c>
      <c r="AO1721" s="2" t="str">
        <f t="shared" si="429"/>
        <v/>
      </c>
      <c r="AP1721" s="2">
        <f t="shared" si="430"/>
        <v>50</v>
      </c>
      <c r="AQ1721" s="2">
        <f t="shared" si="431"/>
        <v>50</v>
      </c>
    </row>
    <row r="1722" spans="1:43" x14ac:dyDescent="0.25">
      <c r="A1722" t="s">
        <v>18</v>
      </c>
      <c r="B1722">
        <v>264</v>
      </c>
      <c r="C1722">
        <v>16</v>
      </c>
      <c r="D1722">
        <v>4</v>
      </c>
      <c r="E1722">
        <v>4</v>
      </c>
      <c r="I1722">
        <v>26</v>
      </c>
      <c r="J1722">
        <v>4</v>
      </c>
      <c r="K1722">
        <v>4</v>
      </c>
      <c r="U1722">
        <v>20</v>
      </c>
      <c r="V1722">
        <v>4</v>
      </c>
      <c r="W1722">
        <v>4</v>
      </c>
      <c r="AB1722" s="2">
        <f t="shared" si="416"/>
        <v>15.384615384615385</v>
      </c>
      <c r="AC1722" s="2">
        <f t="shared" si="417"/>
        <v>15.384615384615385</v>
      </c>
      <c r="AD1722" s="2" t="str">
        <f t="shared" si="418"/>
        <v/>
      </c>
      <c r="AE1722" s="2" t="str">
        <f t="shared" si="419"/>
        <v/>
      </c>
      <c r="AF1722" s="2">
        <f t="shared" si="420"/>
        <v>20</v>
      </c>
      <c r="AG1722" s="2">
        <f t="shared" si="421"/>
        <v>20</v>
      </c>
      <c r="AH1722" s="2" t="str">
        <f t="shared" si="422"/>
        <v/>
      </c>
      <c r="AI1722" s="2" t="str">
        <f t="shared" si="423"/>
        <v/>
      </c>
      <c r="AJ1722" s="2">
        <f t="shared" si="424"/>
        <v>25</v>
      </c>
      <c r="AK1722" s="2">
        <f t="shared" si="425"/>
        <v>25</v>
      </c>
      <c r="AL1722" s="2" t="str">
        <f t="shared" si="426"/>
        <v/>
      </c>
      <c r="AM1722" s="2" t="str">
        <f t="shared" si="427"/>
        <v/>
      </c>
      <c r="AN1722" s="2" t="str">
        <f t="shared" si="428"/>
        <v/>
      </c>
      <c r="AO1722" s="2" t="str">
        <f t="shared" si="429"/>
        <v/>
      </c>
      <c r="AP1722" s="2" t="str">
        <f t="shared" si="430"/>
        <v/>
      </c>
      <c r="AQ1722" s="2" t="str">
        <f t="shared" si="431"/>
        <v/>
      </c>
    </row>
    <row r="1723" spans="1:43" x14ac:dyDescent="0.25">
      <c r="A1723" t="s">
        <v>18</v>
      </c>
      <c r="B1723">
        <v>267</v>
      </c>
      <c r="C1723">
        <v>16</v>
      </c>
      <c r="D1723">
        <v>1</v>
      </c>
      <c r="E1723">
        <v>1</v>
      </c>
      <c r="F1723">
        <v>10</v>
      </c>
      <c r="G1723">
        <v>1</v>
      </c>
      <c r="H1723">
        <v>1</v>
      </c>
      <c r="I1723">
        <v>26</v>
      </c>
      <c r="J1723">
        <v>2</v>
      </c>
      <c r="K1723">
        <v>2</v>
      </c>
      <c r="O1723">
        <v>6</v>
      </c>
      <c r="P1723">
        <v>4</v>
      </c>
      <c r="Q1723">
        <v>3</v>
      </c>
      <c r="R1723">
        <v>10</v>
      </c>
      <c r="S1723">
        <v>4</v>
      </c>
      <c r="T1723">
        <v>3</v>
      </c>
      <c r="U1723">
        <v>20</v>
      </c>
      <c r="V1723">
        <v>1</v>
      </c>
      <c r="W1723">
        <v>1</v>
      </c>
      <c r="X1723">
        <v>16</v>
      </c>
      <c r="Y1723">
        <v>5</v>
      </c>
      <c r="Z1723">
        <v>4</v>
      </c>
      <c r="AB1723" s="2">
        <f t="shared" si="416"/>
        <v>7.6923076923076925</v>
      </c>
      <c r="AC1723" s="2">
        <f t="shared" si="417"/>
        <v>7.6923076923076925</v>
      </c>
      <c r="AD1723" s="2">
        <f t="shared" si="418"/>
        <v>40</v>
      </c>
      <c r="AE1723" s="2">
        <f t="shared" si="419"/>
        <v>30</v>
      </c>
      <c r="AF1723" s="2">
        <f t="shared" si="420"/>
        <v>5</v>
      </c>
      <c r="AG1723" s="2">
        <f t="shared" si="421"/>
        <v>5</v>
      </c>
      <c r="AH1723" s="2">
        <f t="shared" si="422"/>
        <v>31.25</v>
      </c>
      <c r="AI1723" s="2">
        <f t="shared" si="423"/>
        <v>25</v>
      </c>
      <c r="AJ1723" s="2">
        <f t="shared" si="424"/>
        <v>6.25</v>
      </c>
      <c r="AK1723" s="2">
        <f t="shared" si="425"/>
        <v>6.25</v>
      </c>
      <c r="AL1723" s="2">
        <f t="shared" si="426"/>
        <v>10</v>
      </c>
      <c r="AM1723" s="2">
        <f t="shared" si="427"/>
        <v>10</v>
      </c>
      <c r="AN1723" s="2" t="str">
        <f t="shared" si="428"/>
        <v/>
      </c>
      <c r="AO1723" s="2" t="str">
        <f t="shared" si="429"/>
        <v/>
      </c>
      <c r="AP1723" s="2">
        <f t="shared" si="430"/>
        <v>66.666666666666671</v>
      </c>
      <c r="AQ1723" s="2">
        <f t="shared" si="431"/>
        <v>50</v>
      </c>
    </row>
    <row r="1724" spans="1:43" x14ac:dyDescent="0.25">
      <c r="A1724" t="s">
        <v>18</v>
      </c>
      <c r="B1724">
        <v>271</v>
      </c>
      <c r="F1724">
        <v>10</v>
      </c>
      <c r="G1724">
        <v>2</v>
      </c>
      <c r="H1724">
        <v>3</v>
      </c>
      <c r="I1724">
        <v>26</v>
      </c>
      <c r="J1724">
        <v>2</v>
      </c>
      <c r="K1724">
        <v>3</v>
      </c>
      <c r="O1724">
        <v>6</v>
      </c>
      <c r="P1724">
        <v>1</v>
      </c>
      <c r="Q1724">
        <v>1</v>
      </c>
      <c r="R1724">
        <v>10</v>
      </c>
      <c r="S1724">
        <v>1</v>
      </c>
      <c r="T1724">
        <v>1</v>
      </c>
      <c r="X1724">
        <v>16</v>
      </c>
      <c r="Y1724">
        <v>3</v>
      </c>
      <c r="Z1724">
        <v>4</v>
      </c>
      <c r="AB1724" s="2">
        <f t="shared" si="416"/>
        <v>7.6923076923076925</v>
      </c>
      <c r="AC1724" s="2">
        <f t="shared" si="417"/>
        <v>11.538461538461538</v>
      </c>
      <c r="AD1724" s="2">
        <f t="shared" si="418"/>
        <v>10</v>
      </c>
      <c r="AE1724" s="2">
        <f t="shared" si="419"/>
        <v>10</v>
      </c>
      <c r="AF1724" s="2" t="str">
        <f t="shared" si="420"/>
        <v/>
      </c>
      <c r="AG1724" s="2" t="str">
        <f t="shared" si="421"/>
        <v/>
      </c>
      <c r="AH1724" s="2">
        <f t="shared" si="422"/>
        <v>18.75</v>
      </c>
      <c r="AI1724" s="2">
        <f t="shared" si="423"/>
        <v>25</v>
      </c>
      <c r="AJ1724" s="2" t="str">
        <f t="shared" si="424"/>
        <v/>
      </c>
      <c r="AK1724" s="2" t="str">
        <f t="shared" si="425"/>
        <v/>
      </c>
      <c r="AL1724" s="2">
        <f t="shared" si="426"/>
        <v>20</v>
      </c>
      <c r="AM1724" s="2">
        <f t="shared" si="427"/>
        <v>30</v>
      </c>
      <c r="AN1724" s="2" t="str">
        <f t="shared" si="428"/>
        <v/>
      </c>
      <c r="AO1724" s="2" t="str">
        <f t="shared" si="429"/>
        <v/>
      </c>
      <c r="AP1724" s="2">
        <f t="shared" si="430"/>
        <v>16.666666666666668</v>
      </c>
      <c r="AQ1724" s="2">
        <f t="shared" si="431"/>
        <v>16.666666666666668</v>
      </c>
    </row>
    <row r="1725" spans="1:43" x14ac:dyDescent="0.25">
      <c r="A1725" t="s">
        <v>18</v>
      </c>
      <c r="B1725">
        <v>272</v>
      </c>
      <c r="C1725">
        <v>16</v>
      </c>
      <c r="D1725">
        <v>1</v>
      </c>
      <c r="E1725">
        <v>1</v>
      </c>
      <c r="I1725">
        <v>26</v>
      </c>
      <c r="J1725">
        <v>1</v>
      </c>
      <c r="K1725">
        <v>1</v>
      </c>
      <c r="U1725">
        <v>20</v>
      </c>
      <c r="V1725">
        <v>1</v>
      </c>
      <c r="W1725">
        <v>1</v>
      </c>
      <c r="AB1725" s="2">
        <f t="shared" si="416"/>
        <v>3.8461538461538463</v>
      </c>
      <c r="AC1725" s="2">
        <f t="shared" si="417"/>
        <v>3.8461538461538463</v>
      </c>
      <c r="AD1725" s="2" t="str">
        <f t="shared" si="418"/>
        <v/>
      </c>
      <c r="AE1725" s="2" t="str">
        <f t="shared" si="419"/>
        <v/>
      </c>
      <c r="AF1725" s="2">
        <f t="shared" si="420"/>
        <v>5</v>
      </c>
      <c r="AG1725" s="2">
        <f t="shared" si="421"/>
        <v>5</v>
      </c>
      <c r="AH1725" s="2" t="str">
        <f t="shared" si="422"/>
        <v/>
      </c>
      <c r="AI1725" s="2" t="str">
        <f t="shared" si="423"/>
        <v/>
      </c>
      <c r="AJ1725" s="2">
        <f t="shared" si="424"/>
        <v>6.25</v>
      </c>
      <c r="AK1725" s="2">
        <f t="shared" si="425"/>
        <v>6.25</v>
      </c>
      <c r="AL1725" s="2" t="str">
        <f t="shared" si="426"/>
        <v/>
      </c>
      <c r="AM1725" s="2" t="str">
        <f t="shared" si="427"/>
        <v/>
      </c>
      <c r="AN1725" s="2" t="str">
        <f t="shared" si="428"/>
        <v/>
      </c>
      <c r="AO1725" s="2" t="str">
        <f t="shared" si="429"/>
        <v/>
      </c>
      <c r="AP1725" s="2" t="str">
        <f t="shared" si="430"/>
        <v/>
      </c>
      <c r="AQ1725" s="2" t="str">
        <f t="shared" si="431"/>
        <v/>
      </c>
    </row>
    <row r="1726" spans="1:43" x14ac:dyDescent="0.25">
      <c r="A1726" t="s">
        <v>18</v>
      </c>
      <c r="B1726">
        <v>277</v>
      </c>
      <c r="F1726">
        <v>10</v>
      </c>
      <c r="G1726">
        <v>0</v>
      </c>
      <c r="H1726">
        <v>1</v>
      </c>
      <c r="I1726">
        <v>26</v>
      </c>
      <c r="J1726">
        <v>0</v>
      </c>
      <c r="K1726">
        <v>1</v>
      </c>
      <c r="X1726">
        <v>16</v>
      </c>
      <c r="Y1726">
        <v>0</v>
      </c>
      <c r="Z1726">
        <v>1</v>
      </c>
      <c r="AB1726" s="2">
        <f t="shared" si="416"/>
        <v>0</v>
      </c>
      <c r="AC1726" s="2">
        <f t="shared" si="417"/>
        <v>3.8461538461538463</v>
      </c>
      <c r="AD1726" s="2" t="str">
        <f t="shared" si="418"/>
        <v/>
      </c>
      <c r="AE1726" s="2" t="str">
        <f t="shared" si="419"/>
        <v/>
      </c>
      <c r="AF1726" s="2" t="str">
        <f t="shared" si="420"/>
        <v/>
      </c>
      <c r="AG1726" s="2" t="str">
        <f t="shared" si="421"/>
        <v/>
      </c>
      <c r="AH1726" s="2">
        <f t="shared" si="422"/>
        <v>0</v>
      </c>
      <c r="AI1726" s="2">
        <f t="shared" si="423"/>
        <v>6.25</v>
      </c>
      <c r="AJ1726" s="2" t="str">
        <f t="shared" si="424"/>
        <v/>
      </c>
      <c r="AK1726" s="2" t="str">
        <f t="shared" si="425"/>
        <v/>
      </c>
      <c r="AL1726" s="2">
        <f t="shared" si="426"/>
        <v>0</v>
      </c>
      <c r="AM1726" s="2">
        <f t="shared" si="427"/>
        <v>10</v>
      </c>
      <c r="AN1726" s="2" t="str">
        <f t="shared" si="428"/>
        <v/>
      </c>
      <c r="AO1726" s="2" t="str">
        <f t="shared" si="429"/>
        <v/>
      </c>
      <c r="AP1726" s="2" t="str">
        <f t="shared" si="430"/>
        <v/>
      </c>
      <c r="AQ1726" s="2" t="str">
        <f t="shared" si="431"/>
        <v/>
      </c>
    </row>
    <row r="1727" spans="1:43" x14ac:dyDescent="0.25">
      <c r="A1727" t="s">
        <v>18</v>
      </c>
      <c r="B1727">
        <v>278</v>
      </c>
      <c r="F1727">
        <v>10</v>
      </c>
      <c r="G1727">
        <v>3</v>
      </c>
      <c r="H1727">
        <v>3</v>
      </c>
      <c r="I1727">
        <v>26</v>
      </c>
      <c r="J1727">
        <v>3</v>
      </c>
      <c r="K1727">
        <v>3</v>
      </c>
      <c r="X1727">
        <v>16</v>
      </c>
      <c r="Y1727">
        <v>3</v>
      </c>
      <c r="Z1727">
        <v>3</v>
      </c>
      <c r="AB1727" s="2">
        <f t="shared" si="416"/>
        <v>11.538461538461538</v>
      </c>
      <c r="AC1727" s="2">
        <f t="shared" si="417"/>
        <v>11.538461538461538</v>
      </c>
      <c r="AD1727" s="2" t="str">
        <f t="shared" si="418"/>
        <v/>
      </c>
      <c r="AE1727" s="2" t="str">
        <f t="shared" si="419"/>
        <v/>
      </c>
      <c r="AF1727" s="2" t="str">
        <f t="shared" si="420"/>
        <v/>
      </c>
      <c r="AG1727" s="2" t="str">
        <f t="shared" si="421"/>
        <v/>
      </c>
      <c r="AH1727" s="2">
        <f t="shared" si="422"/>
        <v>18.75</v>
      </c>
      <c r="AI1727" s="2">
        <f t="shared" si="423"/>
        <v>18.75</v>
      </c>
      <c r="AJ1727" s="2" t="str">
        <f t="shared" si="424"/>
        <v/>
      </c>
      <c r="AK1727" s="2" t="str">
        <f t="shared" si="425"/>
        <v/>
      </c>
      <c r="AL1727" s="2">
        <f t="shared" si="426"/>
        <v>30</v>
      </c>
      <c r="AM1727" s="2">
        <f t="shared" si="427"/>
        <v>30</v>
      </c>
      <c r="AN1727" s="2" t="str">
        <f t="shared" si="428"/>
        <v/>
      </c>
      <c r="AO1727" s="2" t="str">
        <f t="shared" si="429"/>
        <v/>
      </c>
      <c r="AP1727" s="2" t="str">
        <f t="shared" si="430"/>
        <v/>
      </c>
      <c r="AQ1727" s="2" t="str">
        <f t="shared" si="431"/>
        <v/>
      </c>
    </row>
    <row r="1728" spans="1:43" x14ac:dyDescent="0.25">
      <c r="A1728" t="s">
        <v>18</v>
      </c>
      <c r="B1728">
        <v>283</v>
      </c>
      <c r="C1728">
        <v>16</v>
      </c>
      <c r="D1728">
        <v>1</v>
      </c>
      <c r="E1728">
        <v>1</v>
      </c>
      <c r="I1728">
        <v>26</v>
      </c>
      <c r="J1728">
        <v>1</v>
      </c>
      <c r="K1728">
        <v>1</v>
      </c>
      <c r="U1728">
        <v>20</v>
      </c>
      <c r="V1728">
        <v>1</v>
      </c>
      <c r="W1728">
        <v>1</v>
      </c>
      <c r="AB1728" s="2">
        <f t="shared" si="416"/>
        <v>3.8461538461538463</v>
      </c>
      <c r="AC1728" s="2">
        <f t="shared" si="417"/>
        <v>3.8461538461538463</v>
      </c>
      <c r="AD1728" s="2" t="str">
        <f t="shared" si="418"/>
        <v/>
      </c>
      <c r="AE1728" s="2" t="str">
        <f t="shared" si="419"/>
        <v/>
      </c>
      <c r="AF1728" s="2">
        <f t="shared" si="420"/>
        <v>5</v>
      </c>
      <c r="AG1728" s="2">
        <f t="shared" si="421"/>
        <v>5</v>
      </c>
      <c r="AH1728" s="2" t="str">
        <f t="shared" si="422"/>
        <v/>
      </c>
      <c r="AI1728" s="2" t="str">
        <f t="shared" si="423"/>
        <v/>
      </c>
      <c r="AJ1728" s="2">
        <f t="shared" si="424"/>
        <v>6.25</v>
      </c>
      <c r="AK1728" s="2">
        <f t="shared" si="425"/>
        <v>6.25</v>
      </c>
      <c r="AL1728" s="2" t="str">
        <f t="shared" si="426"/>
        <v/>
      </c>
      <c r="AM1728" s="2" t="str">
        <f t="shared" si="427"/>
        <v/>
      </c>
      <c r="AN1728" s="2" t="str">
        <f t="shared" si="428"/>
        <v/>
      </c>
      <c r="AO1728" s="2" t="str">
        <f t="shared" si="429"/>
        <v/>
      </c>
      <c r="AP1728" s="2" t="str">
        <f t="shared" si="430"/>
        <v/>
      </c>
      <c r="AQ1728" s="2" t="str">
        <f t="shared" si="431"/>
        <v/>
      </c>
    </row>
    <row r="1729" spans="1:43" x14ac:dyDescent="0.25">
      <c r="A1729" t="s">
        <v>18</v>
      </c>
      <c r="B1729">
        <v>287</v>
      </c>
      <c r="C1729">
        <v>16</v>
      </c>
      <c r="D1729">
        <v>6</v>
      </c>
      <c r="E1729">
        <v>6</v>
      </c>
      <c r="F1729">
        <v>10</v>
      </c>
      <c r="G1729">
        <v>2</v>
      </c>
      <c r="H1729">
        <v>5</v>
      </c>
      <c r="I1729">
        <v>26</v>
      </c>
      <c r="J1729">
        <v>8</v>
      </c>
      <c r="K1729">
        <v>11</v>
      </c>
      <c r="L1729">
        <v>4</v>
      </c>
      <c r="M1729">
        <v>1</v>
      </c>
      <c r="N1729">
        <v>1</v>
      </c>
      <c r="O1729">
        <v>6</v>
      </c>
      <c r="P1729">
        <v>2</v>
      </c>
      <c r="Q1729">
        <v>2</v>
      </c>
      <c r="R1729">
        <v>10</v>
      </c>
      <c r="S1729">
        <v>3</v>
      </c>
      <c r="T1729">
        <v>3</v>
      </c>
      <c r="U1729">
        <v>20</v>
      </c>
      <c r="V1729">
        <v>7</v>
      </c>
      <c r="W1729">
        <v>7</v>
      </c>
      <c r="X1729">
        <v>16</v>
      </c>
      <c r="Y1729">
        <v>4</v>
      </c>
      <c r="Z1729">
        <v>7</v>
      </c>
      <c r="AB1729" s="2">
        <f t="shared" si="416"/>
        <v>30.76923076923077</v>
      </c>
      <c r="AC1729" s="2">
        <f t="shared" si="417"/>
        <v>42.307692307692307</v>
      </c>
      <c r="AD1729" s="2">
        <f t="shared" si="418"/>
        <v>30</v>
      </c>
      <c r="AE1729" s="2">
        <f t="shared" si="419"/>
        <v>30</v>
      </c>
      <c r="AF1729" s="2">
        <f t="shared" si="420"/>
        <v>35</v>
      </c>
      <c r="AG1729" s="2">
        <f t="shared" si="421"/>
        <v>35</v>
      </c>
      <c r="AH1729" s="2">
        <f t="shared" si="422"/>
        <v>25</v>
      </c>
      <c r="AI1729" s="2">
        <f t="shared" si="423"/>
        <v>43.75</v>
      </c>
      <c r="AJ1729" s="2">
        <f t="shared" si="424"/>
        <v>37.5</v>
      </c>
      <c r="AK1729" s="2">
        <f t="shared" si="425"/>
        <v>37.5</v>
      </c>
      <c r="AL1729" s="2">
        <f t="shared" si="426"/>
        <v>20</v>
      </c>
      <c r="AM1729" s="2">
        <f t="shared" si="427"/>
        <v>50</v>
      </c>
      <c r="AN1729" s="2">
        <f t="shared" si="428"/>
        <v>25</v>
      </c>
      <c r="AO1729" s="2">
        <f t="shared" si="429"/>
        <v>25</v>
      </c>
      <c r="AP1729" s="2">
        <f t="shared" si="430"/>
        <v>33.333333333333336</v>
      </c>
      <c r="AQ1729" s="2">
        <f t="shared" si="431"/>
        <v>33.333333333333336</v>
      </c>
    </row>
    <row r="1730" spans="1:43" x14ac:dyDescent="0.25">
      <c r="A1730" t="s">
        <v>18</v>
      </c>
      <c r="B1730">
        <v>290</v>
      </c>
      <c r="F1730">
        <v>10</v>
      </c>
      <c r="G1730">
        <v>1</v>
      </c>
      <c r="H1730">
        <v>1</v>
      </c>
      <c r="I1730">
        <v>26</v>
      </c>
      <c r="J1730">
        <v>1</v>
      </c>
      <c r="K1730">
        <v>1</v>
      </c>
      <c r="X1730">
        <v>16</v>
      </c>
      <c r="Y1730">
        <v>1</v>
      </c>
      <c r="Z1730">
        <v>1</v>
      </c>
      <c r="AB1730" s="2">
        <f t="shared" si="416"/>
        <v>3.8461538461538463</v>
      </c>
      <c r="AC1730" s="2">
        <f t="shared" si="417"/>
        <v>3.8461538461538463</v>
      </c>
      <c r="AD1730" s="2" t="str">
        <f t="shared" si="418"/>
        <v/>
      </c>
      <c r="AE1730" s="2" t="str">
        <f t="shared" si="419"/>
        <v/>
      </c>
      <c r="AF1730" s="2" t="str">
        <f t="shared" si="420"/>
        <v/>
      </c>
      <c r="AG1730" s="2" t="str">
        <f t="shared" si="421"/>
        <v/>
      </c>
      <c r="AH1730" s="2">
        <f t="shared" si="422"/>
        <v>6.25</v>
      </c>
      <c r="AI1730" s="2">
        <f t="shared" si="423"/>
        <v>6.25</v>
      </c>
      <c r="AJ1730" s="2" t="str">
        <f t="shared" si="424"/>
        <v/>
      </c>
      <c r="AK1730" s="2" t="str">
        <f t="shared" si="425"/>
        <v/>
      </c>
      <c r="AL1730" s="2">
        <f t="shared" si="426"/>
        <v>10</v>
      </c>
      <c r="AM1730" s="2">
        <f t="shared" si="427"/>
        <v>10</v>
      </c>
      <c r="AN1730" s="2" t="str">
        <f t="shared" si="428"/>
        <v/>
      </c>
      <c r="AO1730" s="2" t="str">
        <f t="shared" si="429"/>
        <v/>
      </c>
      <c r="AP1730" s="2" t="str">
        <f t="shared" si="430"/>
        <v/>
      </c>
      <c r="AQ1730" s="2" t="str">
        <f t="shared" si="431"/>
        <v/>
      </c>
    </row>
    <row r="1731" spans="1:43" x14ac:dyDescent="0.25">
      <c r="A1731" t="s">
        <v>18</v>
      </c>
      <c r="B1731">
        <v>303</v>
      </c>
      <c r="F1731">
        <v>10</v>
      </c>
      <c r="G1731">
        <v>1</v>
      </c>
      <c r="H1731">
        <v>1</v>
      </c>
      <c r="I1731">
        <v>26</v>
      </c>
      <c r="J1731">
        <v>1</v>
      </c>
      <c r="K1731">
        <v>1</v>
      </c>
      <c r="X1731">
        <v>16</v>
      </c>
      <c r="Y1731">
        <v>1</v>
      </c>
      <c r="Z1731">
        <v>1</v>
      </c>
      <c r="AB1731" s="2">
        <f t="shared" si="416"/>
        <v>3.8461538461538463</v>
      </c>
      <c r="AC1731" s="2">
        <f t="shared" si="417"/>
        <v>3.8461538461538463</v>
      </c>
      <c r="AD1731" s="2" t="str">
        <f t="shared" si="418"/>
        <v/>
      </c>
      <c r="AE1731" s="2" t="str">
        <f t="shared" si="419"/>
        <v/>
      </c>
      <c r="AF1731" s="2" t="str">
        <f t="shared" si="420"/>
        <v/>
      </c>
      <c r="AG1731" s="2" t="str">
        <f t="shared" si="421"/>
        <v/>
      </c>
      <c r="AH1731" s="2">
        <f t="shared" si="422"/>
        <v>6.25</v>
      </c>
      <c r="AI1731" s="2">
        <f t="shared" si="423"/>
        <v>6.25</v>
      </c>
      <c r="AJ1731" s="2" t="str">
        <f t="shared" si="424"/>
        <v/>
      </c>
      <c r="AK1731" s="2" t="str">
        <f t="shared" si="425"/>
        <v/>
      </c>
      <c r="AL1731" s="2">
        <f t="shared" si="426"/>
        <v>10</v>
      </c>
      <c r="AM1731" s="2">
        <f t="shared" si="427"/>
        <v>10</v>
      </c>
      <c r="AN1731" s="2" t="str">
        <f t="shared" si="428"/>
        <v/>
      </c>
      <c r="AO1731" s="2" t="str">
        <f t="shared" si="429"/>
        <v/>
      </c>
      <c r="AP1731" s="2" t="str">
        <f t="shared" si="430"/>
        <v/>
      </c>
      <c r="AQ1731" s="2" t="str">
        <f t="shared" si="431"/>
        <v/>
      </c>
    </row>
    <row r="1732" spans="1:43" x14ac:dyDescent="0.25">
      <c r="A1732" t="s">
        <v>18</v>
      </c>
      <c r="B1732">
        <v>313</v>
      </c>
      <c r="C1732">
        <v>16</v>
      </c>
      <c r="D1732">
        <v>1</v>
      </c>
      <c r="E1732">
        <v>1</v>
      </c>
      <c r="I1732">
        <v>26</v>
      </c>
      <c r="J1732">
        <v>1</v>
      </c>
      <c r="K1732">
        <v>1</v>
      </c>
      <c r="U1732">
        <v>20</v>
      </c>
      <c r="V1732">
        <v>1</v>
      </c>
      <c r="W1732">
        <v>1</v>
      </c>
      <c r="AB1732" s="2">
        <f t="shared" ref="AB1732:AB1795" si="432">IF(I1732&lt;&gt;"",100*J1732/I1732,"")</f>
        <v>3.8461538461538463</v>
      </c>
      <c r="AC1732" s="2">
        <f t="shared" ref="AC1732:AC1795" si="433">IF(I1732&lt;&gt;"",100*K1732/I1732,"")</f>
        <v>3.8461538461538463</v>
      </c>
      <c r="AD1732" s="2" t="str">
        <f t="shared" ref="AD1732:AD1795" si="434">IF(R1732&lt;&gt;"",100*S1732/R1732,"")</f>
        <v/>
      </c>
      <c r="AE1732" s="2" t="str">
        <f t="shared" ref="AE1732:AE1795" si="435">IF(R1732&lt;&gt;"",100*T1732/R1732,"")</f>
        <v/>
      </c>
      <c r="AF1732" s="2">
        <f t="shared" ref="AF1732:AF1795" si="436">IF(U1732&lt;&gt;"",100*V1732/U1732,"")</f>
        <v>5</v>
      </c>
      <c r="AG1732" s="2">
        <f t="shared" ref="AG1732:AG1795" si="437">IF(U1732&lt;&gt;"",100*W1732/U1732,"")</f>
        <v>5</v>
      </c>
      <c r="AH1732" s="2" t="str">
        <f t="shared" ref="AH1732:AH1795" si="438">IF(X1732&lt;&gt;"",100*Y1732/X1732,"")</f>
        <v/>
      </c>
      <c r="AI1732" s="2" t="str">
        <f t="shared" ref="AI1732:AI1795" si="439">IF(X1732&lt;&gt;"",100*Z1732/X1732,"")</f>
        <v/>
      </c>
      <c r="AJ1732" s="2">
        <f t="shared" ref="AJ1732:AJ1795" si="440">IF(C1732&lt;&gt;"",100*D1732/C1732,"")</f>
        <v>6.25</v>
      </c>
      <c r="AK1732" s="2">
        <f t="shared" ref="AK1732:AK1795" si="441">IF(C1732&lt;&gt;"",100*E1732/C1732,"")</f>
        <v>6.25</v>
      </c>
      <c r="AL1732" s="2" t="str">
        <f t="shared" ref="AL1732:AL1795" si="442">IF(F1732&lt;&gt;"",100*G1732/F1732,"")</f>
        <v/>
      </c>
      <c r="AM1732" s="2" t="str">
        <f t="shared" ref="AM1732:AM1795" si="443">IF(F1732&lt;&gt;"",100*H1732/F1732,"")</f>
        <v/>
      </c>
      <c r="AN1732" s="2" t="str">
        <f t="shared" ref="AN1732:AN1795" si="444">IF(L1732&lt;&gt;"",100*M1732/L1732,"")</f>
        <v/>
      </c>
      <c r="AO1732" s="2" t="str">
        <f t="shared" ref="AO1732:AO1795" si="445">IF(L1732&lt;&gt;"",100*N1732/L1732,"")</f>
        <v/>
      </c>
      <c r="AP1732" s="2" t="str">
        <f t="shared" ref="AP1732:AP1795" si="446">IF(O1732&lt;&gt;"",100*P1732/O1732,"")</f>
        <v/>
      </c>
      <c r="AQ1732" s="2" t="str">
        <f t="shared" ref="AQ1732:AQ1795" si="447">IF(O1732&lt;&gt;"",100*Q1732/O1732,"")</f>
        <v/>
      </c>
    </row>
    <row r="1733" spans="1:43" x14ac:dyDescent="0.25">
      <c r="A1733" t="s">
        <v>18</v>
      </c>
      <c r="B1733">
        <v>316</v>
      </c>
      <c r="C1733">
        <v>16</v>
      </c>
      <c r="D1733">
        <v>1</v>
      </c>
      <c r="E1733">
        <v>1</v>
      </c>
      <c r="I1733">
        <v>26</v>
      </c>
      <c r="J1733">
        <v>1</v>
      </c>
      <c r="K1733">
        <v>1</v>
      </c>
      <c r="U1733">
        <v>20</v>
      </c>
      <c r="V1733">
        <v>1</v>
      </c>
      <c r="W1733">
        <v>1</v>
      </c>
      <c r="AB1733" s="2">
        <f t="shared" si="432"/>
        <v>3.8461538461538463</v>
      </c>
      <c r="AC1733" s="2">
        <f t="shared" si="433"/>
        <v>3.8461538461538463</v>
      </c>
      <c r="AD1733" s="2" t="str">
        <f t="shared" si="434"/>
        <v/>
      </c>
      <c r="AE1733" s="2" t="str">
        <f t="shared" si="435"/>
        <v/>
      </c>
      <c r="AF1733" s="2">
        <f t="shared" si="436"/>
        <v>5</v>
      </c>
      <c r="AG1733" s="2">
        <f t="shared" si="437"/>
        <v>5</v>
      </c>
      <c r="AH1733" s="2" t="str">
        <f t="shared" si="438"/>
        <v/>
      </c>
      <c r="AI1733" s="2" t="str">
        <f t="shared" si="439"/>
        <v/>
      </c>
      <c r="AJ1733" s="2">
        <f t="shared" si="440"/>
        <v>6.25</v>
      </c>
      <c r="AK1733" s="2">
        <f t="shared" si="441"/>
        <v>6.25</v>
      </c>
      <c r="AL1733" s="2" t="str">
        <f t="shared" si="442"/>
        <v/>
      </c>
      <c r="AM1733" s="2" t="str">
        <f t="shared" si="443"/>
        <v/>
      </c>
      <c r="AN1733" s="2" t="str">
        <f t="shared" si="444"/>
        <v/>
      </c>
      <c r="AO1733" s="2" t="str">
        <f t="shared" si="445"/>
        <v/>
      </c>
      <c r="AP1733" s="2" t="str">
        <f t="shared" si="446"/>
        <v/>
      </c>
      <c r="AQ1733" s="2" t="str">
        <f t="shared" si="447"/>
        <v/>
      </c>
    </row>
    <row r="1734" spans="1:43" x14ac:dyDescent="0.25">
      <c r="A1734" t="s">
        <v>18</v>
      </c>
      <c r="B1734">
        <v>318</v>
      </c>
      <c r="F1734">
        <v>10</v>
      </c>
      <c r="G1734">
        <v>2</v>
      </c>
      <c r="H1734">
        <v>2</v>
      </c>
      <c r="I1734">
        <v>26</v>
      </c>
      <c r="J1734">
        <v>2</v>
      </c>
      <c r="K1734">
        <v>2</v>
      </c>
      <c r="O1734">
        <v>6</v>
      </c>
      <c r="P1734">
        <v>1</v>
      </c>
      <c r="Q1734">
        <v>1</v>
      </c>
      <c r="R1734">
        <v>10</v>
      </c>
      <c r="S1734">
        <v>1</v>
      </c>
      <c r="T1734">
        <v>1</v>
      </c>
      <c r="X1734">
        <v>16</v>
      </c>
      <c r="Y1734">
        <v>3</v>
      </c>
      <c r="Z1734">
        <v>3</v>
      </c>
      <c r="AB1734" s="2">
        <f t="shared" si="432"/>
        <v>7.6923076923076925</v>
      </c>
      <c r="AC1734" s="2">
        <f t="shared" si="433"/>
        <v>7.6923076923076925</v>
      </c>
      <c r="AD1734" s="2">
        <f t="shared" si="434"/>
        <v>10</v>
      </c>
      <c r="AE1734" s="2">
        <f t="shared" si="435"/>
        <v>10</v>
      </c>
      <c r="AF1734" s="2" t="str">
        <f t="shared" si="436"/>
        <v/>
      </c>
      <c r="AG1734" s="2" t="str">
        <f t="shared" si="437"/>
        <v/>
      </c>
      <c r="AH1734" s="2">
        <f t="shared" si="438"/>
        <v>18.75</v>
      </c>
      <c r="AI1734" s="2">
        <f t="shared" si="439"/>
        <v>18.75</v>
      </c>
      <c r="AJ1734" s="2" t="str">
        <f t="shared" si="440"/>
        <v/>
      </c>
      <c r="AK1734" s="2" t="str">
        <f t="shared" si="441"/>
        <v/>
      </c>
      <c r="AL1734" s="2">
        <f t="shared" si="442"/>
        <v>20</v>
      </c>
      <c r="AM1734" s="2">
        <f t="shared" si="443"/>
        <v>20</v>
      </c>
      <c r="AN1734" s="2" t="str">
        <f t="shared" si="444"/>
        <v/>
      </c>
      <c r="AO1734" s="2" t="str">
        <f t="shared" si="445"/>
        <v/>
      </c>
      <c r="AP1734" s="2">
        <f t="shared" si="446"/>
        <v>16.666666666666668</v>
      </c>
      <c r="AQ1734" s="2">
        <f t="shared" si="447"/>
        <v>16.666666666666668</v>
      </c>
    </row>
    <row r="1735" spans="1:43" x14ac:dyDescent="0.25">
      <c r="A1735" t="s">
        <v>18</v>
      </c>
      <c r="B1735">
        <v>336</v>
      </c>
      <c r="C1735">
        <v>16</v>
      </c>
      <c r="D1735">
        <v>6</v>
      </c>
      <c r="E1735">
        <v>6</v>
      </c>
      <c r="I1735">
        <v>26</v>
      </c>
      <c r="J1735">
        <v>6</v>
      </c>
      <c r="K1735">
        <v>6</v>
      </c>
      <c r="O1735">
        <v>6</v>
      </c>
      <c r="P1735">
        <v>1</v>
      </c>
      <c r="Q1735">
        <v>1</v>
      </c>
      <c r="R1735">
        <v>10</v>
      </c>
      <c r="S1735">
        <v>1</v>
      </c>
      <c r="T1735">
        <v>1</v>
      </c>
      <c r="U1735">
        <v>20</v>
      </c>
      <c r="V1735">
        <v>6</v>
      </c>
      <c r="W1735">
        <v>6</v>
      </c>
      <c r="X1735">
        <v>16</v>
      </c>
      <c r="Y1735">
        <v>1</v>
      </c>
      <c r="Z1735">
        <v>1</v>
      </c>
      <c r="AB1735" s="2">
        <f t="shared" si="432"/>
        <v>23.076923076923077</v>
      </c>
      <c r="AC1735" s="2">
        <f t="shared" si="433"/>
        <v>23.076923076923077</v>
      </c>
      <c r="AD1735" s="2">
        <f t="shared" si="434"/>
        <v>10</v>
      </c>
      <c r="AE1735" s="2">
        <f t="shared" si="435"/>
        <v>10</v>
      </c>
      <c r="AF1735" s="2">
        <f t="shared" si="436"/>
        <v>30</v>
      </c>
      <c r="AG1735" s="2">
        <f t="shared" si="437"/>
        <v>30</v>
      </c>
      <c r="AH1735" s="2">
        <f t="shared" si="438"/>
        <v>6.25</v>
      </c>
      <c r="AI1735" s="2">
        <f t="shared" si="439"/>
        <v>6.25</v>
      </c>
      <c r="AJ1735" s="2">
        <f t="shared" si="440"/>
        <v>37.5</v>
      </c>
      <c r="AK1735" s="2">
        <f t="shared" si="441"/>
        <v>37.5</v>
      </c>
      <c r="AL1735" s="2" t="str">
        <f t="shared" si="442"/>
        <v/>
      </c>
      <c r="AM1735" s="2" t="str">
        <f t="shared" si="443"/>
        <v/>
      </c>
      <c r="AN1735" s="2" t="str">
        <f t="shared" si="444"/>
        <v/>
      </c>
      <c r="AO1735" s="2" t="str">
        <f t="shared" si="445"/>
        <v/>
      </c>
      <c r="AP1735" s="2">
        <f t="shared" si="446"/>
        <v>16.666666666666668</v>
      </c>
      <c r="AQ1735" s="2">
        <f t="shared" si="447"/>
        <v>16.666666666666668</v>
      </c>
    </row>
    <row r="1736" spans="1:43" x14ac:dyDescent="0.25">
      <c r="A1736" t="s">
        <v>18</v>
      </c>
      <c r="B1736">
        <v>347</v>
      </c>
      <c r="C1736">
        <v>16</v>
      </c>
      <c r="D1736">
        <v>0</v>
      </c>
      <c r="E1736">
        <v>1</v>
      </c>
      <c r="F1736">
        <v>10</v>
      </c>
      <c r="G1736">
        <v>2</v>
      </c>
      <c r="H1736">
        <v>2</v>
      </c>
      <c r="I1736">
        <v>26</v>
      </c>
      <c r="J1736">
        <v>2</v>
      </c>
      <c r="K1736">
        <v>3</v>
      </c>
      <c r="O1736">
        <v>6</v>
      </c>
      <c r="P1736">
        <v>2</v>
      </c>
      <c r="Q1736">
        <v>2</v>
      </c>
      <c r="R1736">
        <v>10</v>
      </c>
      <c r="S1736">
        <v>2</v>
      </c>
      <c r="T1736">
        <v>2</v>
      </c>
      <c r="U1736">
        <v>20</v>
      </c>
      <c r="V1736">
        <v>0</v>
      </c>
      <c r="W1736">
        <v>1</v>
      </c>
      <c r="X1736">
        <v>16</v>
      </c>
      <c r="Y1736">
        <v>4</v>
      </c>
      <c r="Z1736">
        <v>4</v>
      </c>
      <c r="AB1736" s="2">
        <f t="shared" si="432"/>
        <v>7.6923076923076925</v>
      </c>
      <c r="AC1736" s="2">
        <f t="shared" si="433"/>
        <v>11.538461538461538</v>
      </c>
      <c r="AD1736" s="2">
        <f t="shared" si="434"/>
        <v>20</v>
      </c>
      <c r="AE1736" s="2">
        <f t="shared" si="435"/>
        <v>20</v>
      </c>
      <c r="AF1736" s="2">
        <f t="shared" si="436"/>
        <v>0</v>
      </c>
      <c r="AG1736" s="2">
        <f t="shared" si="437"/>
        <v>5</v>
      </c>
      <c r="AH1736" s="2">
        <f t="shared" si="438"/>
        <v>25</v>
      </c>
      <c r="AI1736" s="2">
        <f t="shared" si="439"/>
        <v>25</v>
      </c>
      <c r="AJ1736" s="2">
        <f t="shared" si="440"/>
        <v>0</v>
      </c>
      <c r="AK1736" s="2">
        <f t="shared" si="441"/>
        <v>6.25</v>
      </c>
      <c r="AL1736" s="2">
        <f t="shared" si="442"/>
        <v>20</v>
      </c>
      <c r="AM1736" s="2">
        <f t="shared" si="443"/>
        <v>20</v>
      </c>
      <c r="AN1736" s="2" t="str">
        <f t="shared" si="444"/>
        <v/>
      </c>
      <c r="AO1736" s="2" t="str">
        <f t="shared" si="445"/>
        <v/>
      </c>
      <c r="AP1736" s="2">
        <f t="shared" si="446"/>
        <v>33.333333333333336</v>
      </c>
      <c r="AQ1736" s="2">
        <f t="shared" si="447"/>
        <v>33.333333333333336</v>
      </c>
    </row>
    <row r="1737" spans="1:43" x14ac:dyDescent="0.25">
      <c r="A1737" t="s">
        <v>18</v>
      </c>
      <c r="B1737">
        <v>353</v>
      </c>
      <c r="O1737">
        <v>6</v>
      </c>
      <c r="P1737">
        <v>1</v>
      </c>
      <c r="Q1737">
        <v>1</v>
      </c>
      <c r="R1737">
        <v>10</v>
      </c>
      <c r="S1737">
        <v>1</v>
      </c>
      <c r="T1737">
        <v>1</v>
      </c>
      <c r="X1737">
        <v>16</v>
      </c>
      <c r="Y1737">
        <v>1</v>
      </c>
      <c r="Z1737">
        <v>1</v>
      </c>
      <c r="AB1737" s="2" t="str">
        <f t="shared" si="432"/>
        <v/>
      </c>
      <c r="AC1737" s="2" t="str">
        <f t="shared" si="433"/>
        <v/>
      </c>
      <c r="AD1737" s="2">
        <f t="shared" si="434"/>
        <v>10</v>
      </c>
      <c r="AE1737" s="2">
        <f t="shared" si="435"/>
        <v>10</v>
      </c>
      <c r="AF1737" s="2" t="str">
        <f t="shared" si="436"/>
        <v/>
      </c>
      <c r="AG1737" s="2" t="str">
        <f t="shared" si="437"/>
        <v/>
      </c>
      <c r="AH1737" s="2">
        <f t="shared" si="438"/>
        <v>6.25</v>
      </c>
      <c r="AI1737" s="2">
        <f t="shared" si="439"/>
        <v>6.25</v>
      </c>
      <c r="AJ1737" s="2" t="str">
        <f t="shared" si="440"/>
        <v/>
      </c>
      <c r="AK1737" s="2" t="str">
        <f t="shared" si="441"/>
        <v/>
      </c>
      <c r="AL1737" s="2" t="str">
        <f t="shared" si="442"/>
        <v/>
      </c>
      <c r="AM1737" s="2" t="str">
        <f t="shared" si="443"/>
        <v/>
      </c>
      <c r="AN1737" s="2" t="str">
        <f t="shared" si="444"/>
        <v/>
      </c>
      <c r="AO1737" s="2" t="str">
        <f t="shared" si="445"/>
        <v/>
      </c>
      <c r="AP1737" s="2">
        <f t="shared" si="446"/>
        <v>16.666666666666668</v>
      </c>
      <c r="AQ1737" s="2">
        <f t="shared" si="447"/>
        <v>16.666666666666668</v>
      </c>
    </row>
    <row r="1738" spans="1:43" x14ac:dyDescent="0.25">
      <c r="A1738" t="s">
        <v>18</v>
      </c>
      <c r="B1738">
        <v>361</v>
      </c>
      <c r="O1738">
        <v>6</v>
      </c>
      <c r="P1738">
        <v>1</v>
      </c>
      <c r="Q1738">
        <v>1</v>
      </c>
      <c r="R1738">
        <v>10</v>
      </c>
      <c r="S1738">
        <v>1</v>
      </c>
      <c r="T1738">
        <v>1</v>
      </c>
      <c r="X1738">
        <v>16</v>
      </c>
      <c r="Y1738">
        <v>1</v>
      </c>
      <c r="Z1738">
        <v>1</v>
      </c>
      <c r="AB1738" s="2" t="str">
        <f t="shared" si="432"/>
        <v/>
      </c>
      <c r="AC1738" s="2" t="str">
        <f t="shared" si="433"/>
        <v/>
      </c>
      <c r="AD1738" s="2">
        <f t="shared" si="434"/>
        <v>10</v>
      </c>
      <c r="AE1738" s="2">
        <f t="shared" si="435"/>
        <v>10</v>
      </c>
      <c r="AF1738" s="2" t="str">
        <f t="shared" si="436"/>
        <v/>
      </c>
      <c r="AG1738" s="2" t="str">
        <f t="shared" si="437"/>
        <v/>
      </c>
      <c r="AH1738" s="2">
        <f t="shared" si="438"/>
        <v>6.25</v>
      </c>
      <c r="AI1738" s="2">
        <f t="shared" si="439"/>
        <v>6.25</v>
      </c>
      <c r="AJ1738" s="2" t="str">
        <f t="shared" si="440"/>
        <v/>
      </c>
      <c r="AK1738" s="2" t="str">
        <f t="shared" si="441"/>
        <v/>
      </c>
      <c r="AL1738" s="2" t="str">
        <f t="shared" si="442"/>
        <v/>
      </c>
      <c r="AM1738" s="2" t="str">
        <f t="shared" si="443"/>
        <v/>
      </c>
      <c r="AN1738" s="2" t="str">
        <f t="shared" si="444"/>
        <v/>
      </c>
      <c r="AO1738" s="2" t="str">
        <f t="shared" si="445"/>
        <v/>
      </c>
      <c r="AP1738" s="2">
        <f t="shared" si="446"/>
        <v>16.666666666666668</v>
      </c>
      <c r="AQ1738" s="2">
        <f t="shared" si="447"/>
        <v>16.666666666666668</v>
      </c>
    </row>
    <row r="1739" spans="1:43" x14ac:dyDescent="0.25">
      <c r="A1739" t="s">
        <v>18</v>
      </c>
      <c r="B1739">
        <v>362</v>
      </c>
      <c r="C1739">
        <v>16</v>
      </c>
      <c r="D1739">
        <v>1</v>
      </c>
      <c r="E1739">
        <v>1</v>
      </c>
      <c r="I1739">
        <v>26</v>
      </c>
      <c r="J1739">
        <v>1</v>
      </c>
      <c r="K1739">
        <v>1</v>
      </c>
      <c r="O1739">
        <v>6</v>
      </c>
      <c r="P1739">
        <v>0</v>
      </c>
      <c r="Q1739">
        <v>1</v>
      </c>
      <c r="R1739">
        <v>10</v>
      </c>
      <c r="S1739">
        <v>0</v>
      </c>
      <c r="T1739">
        <v>1</v>
      </c>
      <c r="U1739">
        <v>20</v>
      </c>
      <c r="V1739">
        <v>1</v>
      </c>
      <c r="W1739">
        <v>1</v>
      </c>
      <c r="X1739">
        <v>16</v>
      </c>
      <c r="Y1739">
        <v>0</v>
      </c>
      <c r="Z1739">
        <v>1</v>
      </c>
      <c r="AB1739" s="2">
        <f t="shared" si="432"/>
        <v>3.8461538461538463</v>
      </c>
      <c r="AC1739" s="2">
        <f t="shared" si="433"/>
        <v>3.8461538461538463</v>
      </c>
      <c r="AD1739" s="2">
        <f t="shared" si="434"/>
        <v>0</v>
      </c>
      <c r="AE1739" s="2">
        <f t="shared" si="435"/>
        <v>10</v>
      </c>
      <c r="AF1739" s="2">
        <f t="shared" si="436"/>
        <v>5</v>
      </c>
      <c r="AG1739" s="2">
        <f t="shared" si="437"/>
        <v>5</v>
      </c>
      <c r="AH1739" s="2">
        <f t="shared" si="438"/>
        <v>0</v>
      </c>
      <c r="AI1739" s="2">
        <f t="shared" si="439"/>
        <v>6.25</v>
      </c>
      <c r="AJ1739" s="2">
        <f t="shared" si="440"/>
        <v>6.25</v>
      </c>
      <c r="AK1739" s="2">
        <f t="shared" si="441"/>
        <v>6.25</v>
      </c>
      <c r="AL1739" s="2" t="str">
        <f t="shared" si="442"/>
        <v/>
      </c>
      <c r="AM1739" s="2" t="str">
        <f t="shared" si="443"/>
        <v/>
      </c>
      <c r="AN1739" s="2" t="str">
        <f t="shared" si="444"/>
        <v/>
      </c>
      <c r="AO1739" s="2" t="str">
        <f t="shared" si="445"/>
        <v/>
      </c>
      <c r="AP1739" s="2">
        <f t="shared" si="446"/>
        <v>0</v>
      </c>
      <c r="AQ1739" s="2">
        <f t="shared" si="447"/>
        <v>16.666666666666668</v>
      </c>
    </row>
    <row r="1740" spans="1:43" x14ac:dyDescent="0.25">
      <c r="A1740" t="s">
        <v>18</v>
      </c>
      <c r="B1740">
        <v>363</v>
      </c>
      <c r="O1740">
        <v>6</v>
      </c>
      <c r="P1740">
        <v>1</v>
      </c>
      <c r="Q1740">
        <v>1</v>
      </c>
      <c r="R1740">
        <v>10</v>
      </c>
      <c r="S1740">
        <v>1</v>
      </c>
      <c r="T1740">
        <v>1</v>
      </c>
      <c r="X1740">
        <v>16</v>
      </c>
      <c r="Y1740">
        <v>1</v>
      </c>
      <c r="Z1740">
        <v>1</v>
      </c>
      <c r="AB1740" s="2" t="str">
        <f t="shared" si="432"/>
        <v/>
      </c>
      <c r="AC1740" s="2" t="str">
        <f t="shared" si="433"/>
        <v/>
      </c>
      <c r="AD1740" s="2">
        <f t="shared" si="434"/>
        <v>10</v>
      </c>
      <c r="AE1740" s="2">
        <f t="shared" si="435"/>
        <v>10</v>
      </c>
      <c r="AF1740" s="2" t="str">
        <f t="shared" si="436"/>
        <v/>
      </c>
      <c r="AG1740" s="2" t="str">
        <f t="shared" si="437"/>
        <v/>
      </c>
      <c r="AH1740" s="2">
        <f t="shared" si="438"/>
        <v>6.25</v>
      </c>
      <c r="AI1740" s="2">
        <f t="shared" si="439"/>
        <v>6.25</v>
      </c>
      <c r="AJ1740" s="2" t="str">
        <f t="shared" si="440"/>
        <v/>
      </c>
      <c r="AK1740" s="2" t="str">
        <f t="shared" si="441"/>
        <v/>
      </c>
      <c r="AL1740" s="2" t="str">
        <f t="shared" si="442"/>
        <v/>
      </c>
      <c r="AM1740" s="2" t="str">
        <f t="shared" si="443"/>
        <v/>
      </c>
      <c r="AN1740" s="2" t="str">
        <f t="shared" si="444"/>
        <v/>
      </c>
      <c r="AO1740" s="2" t="str">
        <f t="shared" si="445"/>
        <v/>
      </c>
      <c r="AP1740" s="2">
        <f t="shared" si="446"/>
        <v>16.666666666666668</v>
      </c>
      <c r="AQ1740" s="2">
        <f t="shared" si="447"/>
        <v>16.666666666666668</v>
      </c>
    </row>
    <row r="1741" spans="1:43" x14ac:dyDescent="0.25">
      <c r="A1741" t="s">
        <v>18</v>
      </c>
      <c r="B1741">
        <v>364</v>
      </c>
      <c r="C1741">
        <v>16</v>
      </c>
      <c r="D1741">
        <v>2</v>
      </c>
      <c r="E1741">
        <v>2</v>
      </c>
      <c r="I1741">
        <v>26</v>
      </c>
      <c r="J1741">
        <v>2</v>
      </c>
      <c r="K1741">
        <v>2</v>
      </c>
      <c r="O1741">
        <v>6</v>
      </c>
      <c r="P1741">
        <v>1</v>
      </c>
      <c r="Q1741">
        <v>1</v>
      </c>
      <c r="R1741">
        <v>10</v>
      </c>
      <c r="S1741">
        <v>1</v>
      </c>
      <c r="T1741">
        <v>1</v>
      </c>
      <c r="U1741">
        <v>20</v>
      </c>
      <c r="V1741">
        <v>2</v>
      </c>
      <c r="W1741">
        <v>2</v>
      </c>
      <c r="X1741">
        <v>16</v>
      </c>
      <c r="Y1741">
        <v>1</v>
      </c>
      <c r="Z1741">
        <v>1</v>
      </c>
      <c r="AB1741" s="2">
        <f t="shared" si="432"/>
        <v>7.6923076923076925</v>
      </c>
      <c r="AC1741" s="2">
        <f t="shared" si="433"/>
        <v>7.6923076923076925</v>
      </c>
      <c r="AD1741" s="2">
        <f t="shared" si="434"/>
        <v>10</v>
      </c>
      <c r="AE1741" s="2">
        <f t="shared" si="435"/>
        <v>10</v>
      </c>
      <c r="AF1741" s="2">
        <f t="shared" si="436"/>
        <v>10</v>
      </c>
      <c r="AG1741" s="2">
        <f t="shared" si="437"/>
        <v>10</v>
      </c>
      <c r="AH1741" s="2">
        <f t="shared" si="438"/>
        <v>6.25</v>
      </c>
      <c r="AI1741" s="2">
        <f t="shared" si="439"/>
        <v>6.25</v>
      </c>
      <c r="AJ1741" s="2">
        <f t="shared" si="440"/>
        <v>12.5</v>
      </c>
      <c r="AK1741" s="2">
        <f t="shared" si="441"/>
        <v>12.5</v>
      </c>
      <c r="AL1741" s="2" t="str">
        <f t="shared" si="442"/>
        <v/>
      </c>
      <c r="AM1741" s="2" t="str">
        <f t="shared" si="443"/>
        <v/>
      </c>
      <c r="AN1741" s="2" t="str">
        <f t="shared" si="444"/>
        <v/>
      </c>
      <c r="AO1741" s="2" t="str">
        <f t="shared" si="445"/>
        <v/>
      </c>
      <c r="AP1741" s="2">
        <f t="shared" si="446"/>
        <v>16.666666666666668</v>
      </c>
      <c r="AQ1741" s="2">
        <f t="shared" si="447"/>
        <v>16.666666666666668</v>
      </c>
    </row>
    <row r="1742" spans="1:43" x14ac:dyDescent="0.25">
      <c r="A1742" t="s">
        <v>18</v>
      </c>
      <c r="B1742">
        <v>365</v>
      </c>
      <c r="C1742">
        <v>16</v>
      </c>
      <c r="D1742">
        <v>4</v>
      </c>
      <c r="E1742">
        <v>4</v>
      </c>
      <c r="F1742">
        <v>10</v>
      </c>
      <c r="G1742">
        <v>1</v>
      </c>
      <c r="H1742">
        <v>1</v>
      </c>
      <c r="I1742">
        <v>26</v>
      </c>
      <c r="J1742">
        <v>5</v>
      </c>
      <c r="K1742">
        <v>5</v>
      </c>
      <c r="L1742">
        <v>4</v>
      </c>
      <c r="M1742">
        <v>1</v>
      </c>
      <c r="N1742">
        <v>1</v>
      </c>
      <c r="O1742">
        <v>6</v>
      </c>
      <c r="P1742">
        <v>2</v>
      </c>
      <c r="Q1742">
        <v>2</v>
      </c>
      <c r="R1742">
        <v>10</v>
      </c>
      <c r="S1742">
        <v>3</v>
      </c>
      <c r="T1742">
        <v>3</v>
      </c>
      <c r="U1742">
        <v>20</v>
      </c>
      <c r="V1742">
        <v>5</v>
      </c>
      <c r="W1742">
        <v>5</v>
      </c>
      <c r="X1742">
        <v>16</v>
      </c>
      <c r="Y1742">
        <v>3</v>
      </c>
      <c r="Z1742">
        <v>3</v>
      </c>
      <c r="AB1742" s="2">
        <f t="shared" si="432"/>
        <v>19.23076923076923</v>
      </c>
      <c r="AC1742" s="2">
        <f t="shared" si="433"/>
        <v>19.23076923076923</v>
      </c>
      <c r="AD1742" s="2">
        <f t="shared" si="434"/>
        <v>30</v>
      </c>
      <c r="AE1742" s="2">
        <f t="shared" si="435"/>
        <v>30</v>
      </c>
      <c r="AF1742" s="2">
        <f t="shared" si="436"/>
        <v>25</v>
      </c>
      <c r="AG1742" s="2">
        <f t="shared" si="437"/>
        <v>25</v>
      </c>
      <c r="AH1742" s="2">
        <f t="shared" si="438"/>
        <v>18.75</v>
      </c>
      <c r="AI1742" s="2">
        <f t="shared" si="439"/>
        <v>18.75</v>
      </c>
      <c r="AJ1742" s="2">
        <f t="shared" si="440"/>
        <v>25</v>
      </c>
      <c r="AK1742" s="2">
        <f t="shared" si="441"/>
        <v>25</v>
      </c>
      <c r="AL1742" s="2">
        <f t="shared" si="442"/>
        <v>10</v>
      </c>
      <c r="AM1742" s="2">
        <f t="shared" si="443"/>
        <v>10</v>
      </c>
      <c r="AN1742" s="2">
        <f t="shared" si="444"/>
        <v>25</v>
      </c>
      <c r="AO1742" s="2">
        <f t="shared" si="445"/>
        <v>25</v>
      </c>
      <c r="AP1742" s="2">
        <f t="shared" si="446"/>
        <v>33.333333333333336</v>
      </c>
      <c r="AQ1742" s="2">
        <f t="shared" si="447"/>
        <v>33.333333333333336</v>
      </c>
    </row>
    <row r="1743" spans="1:43" x14ac:dyDescent="0.25">
      <c r="A1743" t="s">
        <v>18</v>
      </c>
      <c r="B1743">
        <v>366</v>
      </c>
      <c r="C1743">
        <v>16</v>
      </c>
      <c r="D1743">
        <v>1</v>
      </c>
      <c r="E1743">
        <v>1</v>
      </c>
      <c r="I1743">
        <v>26</v>
      </c>
      <c r="J1743">
        <v>1</v>
      </c>
      <c r="K1743">
        <v>1</v>
      </c>
      <c r="U1743">
        <v>20</v>
      </c>
      <c r="V1743">
        <v>1</v>
      </c>
      <c r="W1743">
        <v>1</v>
      </c>
      <c r="AB1743" s="2">
        <f t="shared" si="432"/>
        <v>3.8461538461538463</v>
      </c>
      <c r="AC1743" s="2">
        <f t="shared" si="433"/>
        <v>3.8461538461538463</v>
      </c>
      <c r="AD1743" s="2" t="str">
        <f t="shared" si="434"/>
        <v/>
      </c>
      <c r="AE1743" s="2" t="str">
        <f t="shared" si="435"/>
        <v/>
      </c>
      <c r="AF1743" s="2">
        <f t="shared" si="436"/>
        <v>5</v>
      </c>
      <c r="AG1743" s="2">
        <f t="shared" si="437"/>
        <v>5</v>
      </c>
      <c r="AH1743" s="2" t="str">
        <f t="shared" si="438"/>
        <v/>
      </c>
      <c r="AI1743" s="2" t="str">
        <f t="shared" si="439"/>
        <v/>
      </c>
      <c r="AJ1743" s="2">
        <f t="shared" si="440"/>
        <v>6.25</v>
      </c>
      <c r="AK1743" s="2">
        <f t="shared" si="441"/>
        <v>6.25</v>
      </c>
      <c r="AL1743" s="2" t="str">
        <f t="shared" si="442"/>
        <v/>
      </c>
      <c r="AM1743" s="2" t="str">
        <f t="shared" si="443"/>
        <v/>
      </c>
      <c r="AN1743" s="2" t="str">
        <f t="shared" si="444"/>
        <v/>
      </c>
      <c r="AO1743" s="2" t="str">
        <f t="shared" si="445"/>
        <v/>
      </c>
      <c r="AP1743" s="2" t="str">
        <f t="shared" si="446"/>
        <v/>
      </c>
      <c r="AQ1743" s="2" t="str">
        <f t="shared" si="447"/>
        <v/>
      </c>
    </row>
    <row r="1744" spans="1:43" x14ac:dyDescent="0.25">
      <c r="A1744" t="s">
        <v>18</v>
      </c>
      <c r="B1744">
        <v>367</v>
      </c>
      <c r="C1744">
        <v>16</v>
      </c>
      <c r="D1744">
        <v>1</v>
      </c>
      <c r="E1744">
        <v>1</v>
      </c>
      <c r="I1744">
        <v>26</v>
      </c>
      <c r="J1744">
        <v>1</v>
      </c>
      <c r="K1744">
        <v>1</v>
      </c>
      <c r="U1744">
        <v>20</v>
      </c>
      <c r="V1744">
        <v>1</v>
      </c>
      <c r="W1744">
        <v>1</v>
      </c>
      <c r="AB1744" s="2">
        <f t="shared" si="432"/>
        <v>3.8461538461538463</v>
      </c>
      <c r="AC1744" s="2">
        <f t="shared" si="433"/>
        <v>3.8461538461538463</v>
      </c>
      <c r="AD1744" s="2" t="str">
        <f t="shared" si="434"/>
        <v/>
      </c>
      <c r="AE1744" s="2" t="str">
        <f t="shared" si="435"/>
        <v/>
      </c>
      <c r="AF1744" s="2">
        <f t="shared" si="436"/>
        <v>5</v>
      </c>
      <c r="AG1744" s="2">
        <f t="shared" si="437"/>
        <v>5</v>
      </c>
      <c r="AH1744" s="2" t="str">
        <f t="shared" si="438"/>
        <v/>
      </c>
      <c r="AI1744" s="2" t="str">
        <f t="shared" si="439"/>
        <v/>
      </c>
      <c r="AJ1744" s="2">
        <f t="shared" si="440"/>
        <v>6.25</v>
      </c>
      <c r="AK1744" s="2">
        <f t="shared" si="441"/>
        <v>6.25</v>
      </c>
      <c r="AL1744" s="2" t="str">
        <f t="shared" si="442"/>
        <v/>
      </c>
      <c r="AM1744" s="2" t="str">
        <f t="shared" si="443"/>
        <v/>
      </c>
      <c r="AN1744" s="2" t="str">
        <f t="shared" si="444"/>
        <v/>
      </c>
      <c r="AO1744" s="2" t="str">
        <f t="shared" si="445"/>
        <v/>
      </c>
      <c r="AP1744" s="2" t="str">
        <f t="shared" si="446"/>
        <v/>
      </c>
      <c r="AQ1744" s="2" t="str">
        <f t="shared" si="447"/>
        <v/>
      </c>
    </row>
    <row r="1745" spans="1:43" x14ac:dyDescent="0.25">
      <c r="A1745" t="s">
        <v>18</v>
      </c>
      <c r="B1745">
        <v>386</v>
      </c>
      <c r="C1745">
        <v>16</v>
      </c>
      <c r="D1745">
        <v>1</v>
      </c>
      <c r="E1745">
        <v>1</v>
      </c>
      <c r="I1745">
        <v>26</v>
      </c>
      <c r="J1745">
        <v>1</v>
      </c>
      <c r="K1745">
        <v>1</v>
      </c>
      <c r="U1745">
        <v>20</v>
      </c>
      <c r="V1745">
        <v>1</v>
      </c>
      <c r="W1745">
        <v>1</v>
      </c>
      <c r="AB1745" s="2">
        <f t="shared" si="432"/>
        <v>3.8461538461538463</v>
      </c>
      <c r="AC1745" s="2">
        <f t="shared" si="433"/>
        <v>3.8461538461538463</v>
      </c>
      <c r="AD1745" s="2" t="str">
        <f t="shared" si="434"/>
        <v/>
      </c>
      <c r="AE1745" s="2" t="str">
        <f t="shared" si="435"/>
        <v/>
      </c>
      <c r="AF1745" s="2">
        <f t="shared" si="436"/>
        <v>5</v>
      </c>
      <c r="AG1745" s="2">
        <f t="shared" si="437"/>
        <v>5</v>
      </c>
      <c r="AH1745" s="2" t="str">
        <f t="shared" si="438"/>
        <v/>
      </c>
      <c r="AI1745" s="2" t="str">
        <f t="shared" si="439"/>
        <v/>
      </c>
      <c r="AJ1745" s="2">
        <f t="shared" si="440"/>
        <v>6.25</v>
      </c>
      <c r="AK1745" s="2">
        <f t="shared" si="441"/>
        <v>6.25</v>
      </c>
      <c r="AL1745" s="2" t="str">
        <f t="shared" si="442"/>
        <v/>
      </c>
      <c r="AM1745" s="2" t="str">
        <f t="shared" si="443"/>
        <v/>
      </c>
      <c r="AN1745" s="2" t="str">
        <f t="shared" si="444"/>
        <v/>
      </c>
      <c r="AO1745" s="2" t="str">
        <f t="shared" si="445"/>
        <v/>
      </c>
      <c r="AP1745" s="2" t="str">
        <f t="shared" si="446"/>
        <v/>
      </c>
      <c r="AQ1745" s="2" t="str">
        <f t="shared" si="447"/>
        <v/>
      </c>
    </row>
    <row r="1746" spans="1:43" x14ac:dyDescent="0.25">
      <c r="A1746" t="s">
        <v>18</v>
      </c>
      <c r="B1746">
        <v>397</v>
      </c>
      <c r="F1746">
        <v>10</v>
      </c>
      <c r="G1746">
        <v>0</v>
      </c>
      <c r="H1746">
        <v>1</v>
      </c>
      <c r="I1746">
        <v>26</v>
      </c>
      <c r="J1746">
        <v>0</v>
      </c>
      <c r="K1746">
        <v>1</v>
      </c>
      <c r="X1746">
        <v>16</v>
      </c>
      <c r="Y1746">
        <v>0</v>
      </c>
      <c r="Z1746">
        <v>1</v>
      </c>
      <c r="AB1746" s="2">
        <f t="shared" si="432"/>
        <v>0</v>
      </c>
      <c r="AC1746" s="2">
        <f t="shared" si="433"/>
        <v>3.8461538461538463</v>
      </c>
      <c r="AD1746" s="2" t="str">
        <f t="shared" si="434"/>
        <v/>
      </c>
      <c r="AE1746" s="2" t="str">
        <f t="shared" si="435"/>
        <v/>
      </c>
      <c r="AF1746" s="2" t="str">
        <f t="shared" si="436"/>
        <v/>
      </c>
      <c r="AG1746" s="2" t="str">
        <f t="shared" si="437"/>
        <v/>
      </c>
      <c r="AH1746" s="2">
        <f t="shared" si="438"/>
        <v>0</v>
      </c>
      <c r="AI1746" s="2">
        <f t="shared" si="439"/>
        <v>6.25</v>
      </c>
      <c r="AJ1746" s="2" t="str">
        <f t="shared" si="440"/>
        <v/>
      </c>
      <c r="AK1746" s="2" t="str">
        <f t="shared" si="441"/>
        <v/>
      </c>
      <c r="AL1746" s="2">
        <f t="shared" si="442"/>
        <v>0</v>
      </c>
      <c r="AM1746" s="2">
        <f t="shared" si="443"/>
        <v>10</v>
      </c>
      <c r="AN1746" s="2" t="str">
        <f t="shared" si="444"/>
        <v/>
      </c>
      <c r="AO1746" s="2" t="str">
        <f t="shared" si="445"/>
        <v/>
      </c>
      <c r="AP1746" s="2" t="str">
        <f t="shared" si="446"/>
        <v/>
      </c>
      <c r="AQ1746" s="2" t="str">
        <f t="shared" si="447"/>
        <v/>
      </c>
    </row>
    <row r="1747" spans="1:43" x14ac:dyDescent="0.25">
      <c r="A1747" t="s">
        <v>18</v>
      </c>
      <c r="B1747">
        <v>412</v>
      </c>
      <c r="C1747">
        <v>16</v>
      </c>
      <c r="D1747">
        <v>1</v>
      </c>
      <c r="E1747">
        <v>1</v>
      </c>
      <c r="I1747">
        <v>26</v>
      </c>
      <c r="J1747">
        <v>1</v>
      </c>
      <c r="K1747">
        <v>1</v>
      </c>
      <c r="U1747">
        <v>20</v>
      </c>
      <c r="V1747">
        <v>1</v>
      </c>
      <c r="W1747">
        <v>1</v>
      </c>
      <c r="AB1747" s="2">
        <f t="shared" si="432"/>
        <v>3.8461538461538463</v>
      </c>
      <c r="AC1747" s="2">
        <f t="shared" si="433"/>
        <v>3.8461538461538463</v>
      </c>
      <c r="AD1747" s="2" t="str">
        <f t="shared" si="434"/>
        <v/>
      </c>
      <c r="AE1747" s="2" t="str">
        <f t="shared" si="435"/>
        <v/>
      </c>
      <c r="AF1747" s="2">
        <f t="shared" si="436"/>
        <v>5</v>
      </c>
      <c r="AG1747" s="2">
        <f t="shared" si="437"/>
        <v>5</v>
      </c>
      <c r="AH1747" s="2" t="str">
        <f t="shared" si="438"/>
        <v/>
      </c>
      <c r="AI1747" s="2" t="str">
        <f t="shared" si="439"/>
        <v/>
      </c>
      <c r="AJ1747" s="2">
        <f t="shared" si="440"/>
        <v>6.25</v>
      </c>
      <c r="AK1747" s="2">
        <f t="shared" si="441"/>
        <v>6.25</v>
      </c>
      <c r="AL1747" s="2" t="str">
        <f t="shared" si="442"/>
        <v/>
      </c>
      <c r="AM1747" s="2" t="str">
        <f t="shared" si="443"/>
        <v/>
      </c>
      <c r="AN1747" s="2" t="str">
        <f t="shared" si="444"/>
        <v/>
      </c>
      <c r="AO1747" s="2" t="str">
        <f t="shared" si="445"/>
        <v/>
      </c>
      <c r="AP1747" s="2" t="str">
        <f t="shared" si="446"/>
        <v/>
      </c>
      <c r="AQ1747" s="2" t="str">
        <f t="shared" si="447"/>
        <v/>
      </c>
    </row>
    <row r="1748" spans="1:43" x14ac:dyDescent="0.25">
      <c r="A1748" t="s">
        <v>18</v>
      </c>
      <c r="B1748">
        <v>416</v>
      </c>
      <c r="C1748">
        <v>16</v>
      </c>
      <c r="D1748">
        <v>0</v>
      </c>
      <c r="E1748">
        <v>1</v>
      </c>
      <c r="I1748">
        <v>26</v>
      </c>
      <c r="J1748">
        <v>0</v>
      </c>
      <c r="K1748">
        <v>1</v>
      </c>
      <c r="U1748">
        <v>20</v>
      </c>
      <c r="V1748">
        <v>0</v>
      </c>
      <c r="W1748">
        <v>1</v>
      </c>
      <c r="AB1748" s="2">
        <f t="shared" si="432"/>
        <v>0</v>
      </c>
      <c r="AC1748" s="2">
        <f t="shared" si="433"/>
        <v>3.8461538461538463</v>
      </c>
      <c r="AD1748" s="2" t="str">
        <f t="shared" si="434"/>
        <v/>
      </c>
      <c r="AE1748" s="2" t="str">
        <f t="shared" si="435"/>
        <v/>
      </c>
      <c r="AF1748" s="2">
        <f t="shared" si="436"/>
        <v>0</v>
      </c>
      <c r="AG1748" s="2">
        <f t="shared" si="437"/>
        <v>5</v>
      </c>
      <c r="AH1748" s="2" t="str">
        <f t="shared" si="438"/>
        <v/>
      </c>
      <c r="AI1748" s="2" t="str">
        <f t="shared" si="439"/>
        <v/>
      </c>
      <c r="AJ1748" s="2">
        <f t="shared" si="440"/>
        <v>0</v>
      </c>
      <c r="AK1748" s="2">
        <f t="shared" si="441"/>
        <v>6.25</v>
      </c>
      <c r="AL1748" s="2" t="str">
        <f t="shared" si="442"/>
        <v/>
      </c>
      <c r="AM1748" s="2" t="str">
        <f t="shared" si="443"/>
        <v/>
      </c>
      <c r="AN1748" s="2" t="str">
        <f t="shared" si="444"/>
        <v/>
      </c>
      <c r="AO1748" s="2" t="str">
        <f t="shared" si="445"/>
        <v/>
      </c>
      <c r="AP1748" s="2" t="str">
        <f t="shared" si="446"/>
        <v/>
      </c>
      <c r="AQ1748" s="2" t="str">
        <f t="shared" si="447"/>
        <v/>
      </c>
    </row>
    <row r="1749" spans="1:43" x14ac:dyDescent="0.25">
      <c r="A1749" t="s">
        <v>18</v>
      </c>
      <c r="B1749">
        <v>423</v>
      </c>
      <c r="F1749">
        <v>10</v>
      </c>
      <c r="G1749">
        <v>1</v>
      </c>
      <c r="H1749">
        <v>1</v>
      </c>
      <c r="I1749">
        <v>26</v>
      </c>
      <c r="J1749">
        <v>1</v>
      </c>
      <c r="K1749">
        <v>1</v>
      </c>
      <c r="X1749">
        <v>16</v>
      </c>
      <c r="Y1749">
        <v>1</v>
      </c>
      <c r="Z1749">
        <v>1</v>
      </c>
      <c r="AB1749" s="2">
        <f t="shared" si="432"/>
        <v>3.8461538461538463</v>
      </c>
      <c r="AC1749" s="2">
        <f t="shared" si="433"/>
        <v>3.8461538461538463</v>
      </c>
      <c r="AD1749" s="2" t="str">
        <f t="shared" si="434"/>
        <v/>
      </c>
      <c r="AE1749" s="2" t="str">
        <f t="shared" si="435"/>
        <v/>
      </c>
      <c r="AF1749" s="2" t="str">
        <f t="shared" si="436"/>
        <v/>
      </c>
      <c r="AG1749" s="2" t="str">
        <f t="shared" si="437"/>
        <v/>
      </c>
      <c r="AH1749" s="2">
        <f t="shared" si="438"/>
        <v>6.25</v>
      </c>
      <c r="AI1749" s="2">
        <f t="shared" si="439"/>
        <v>6.25</v>
      </c>
      <c r="AJ1749" s="2" t="str">
        <f t="shared" si="440"/>
        <v/>
      </c>
      <c r="AK1749" s="2" t="str">
        <f t="shared" si="441"/>
        <v/>
      </c>
      <c r="AL1749" s="2">
        <f t="shared" si="442"/>
        <v>10</v>
      </c>
      <c r="AM1749" s="2">
        <f t="shared" si="443"/>
        <v>10</v>
      </c>
      <c r="AN1749" s="2" t="str">
        <f t="shared" si="444"/>
        <v/>
      </c>
      <c r="AO1749" s="2" t="str">
        <f t="shared" si="445"/>
        <v/>
      </c>
      <c r="AP1749" s="2" t="str">
        <f t="shared" si="446"/>
        <v/>
      </c>
      <c r="AQ1749" s="2" t="str">
        <f t="shared" si="447"/>
        <v/>
      </c>
    </row>
    <row r="1750" spans="1:43" x14ac:dyDescent="0.25">
      <c r="A1750" t="s">
        <v>18</v>
      </c>
      <c r="B1750">
        <v>425</v>
      </c>
      <c r="F1750">
        <v>10</v>
      </c>
      <c r="G1750">
        <v>1</v>
      </c>
      <c r="H1750">
        <v>1</v>
      </c>
      <c r="I1750">
        <v>26</v>
      </c>
      <c r="J1750">
        <v>1</v>
      </c>
      <c r="K1750">
        <v>1</v>
      </c>
      <c r="O1750">
        <v>6</v>
      </c>
      <c r="P1750">
        <v>1</v>
      </c>
      <c r="Q1750">
        <v>1</v>
      </c>
      <c r="R1750">
        <v>10</v>
      </c>
      <c r="S1750">
        <v>1</v>
      </c>
      <c r="T1750">
        <v>1</v>
      </c>
      <c r="X1750">
        <v>16</v>
      </c>
      <c r="Y1750">
        <v>2</v>
      </c>
      <c r="Z1750">
        <v>2</v>
      </c>
      <c r="AB1750" s="2">
        <f t="shared" si="432"/>
        <v>3.8461538461538463</v>
      </c>
      <c r="AC1750" s="2">
        <f t="shared" si="433"/>
        <v>3.8461538461538463</v>
      </c>
      <c r="AD1750" s="2">
        <f t="shared" si="434"/>
        <v>10</v>
      </c>
      <c r="AE1750" s="2">
        <f t="shared" si="435"/>
        <v>10</v>
      </c>
      <c r="AF1750" s="2" t="str">
        <f t="shared" si="436"/>
        <v/>
      </c>
      <c r="AG1750" s="2" t="str">
        <f t="shared" si="437"/>
        <v/>
      </c>
      <c r="AH1750" s="2">
        <f t="shared" si="438"/>
        <v>12.5</v>
      </c>
      <c r="AI1750" s="2">
        <f t="shared" si="439"/>
        <v>12.5</v>
      </c>
      <c r="AJ1750" s="2" t="str">
        <f t="shared" si="440"/>
        <v/>
      </c>
      <c r="AK1750" s="2" t="str">
        <f t="shared" si="441"/>
        <v/>
      </c>
      <c r="AL1750" s="2">
        <f t="shared" si="442"/>
        <v>10</v>
      </c>
      <c r="AM1750" s="2">
        <f t="shared" si="443"/>
        <v>10</v>
      </c>
      <c r="AN1750" s="2" t="str">
        <f t="shared" si="444"/>
        <v/>
      </c>
      <c r="AO1750" s="2" t="str">
        <f t="shared" si="445"/>
        <v/>
      </c>
      <c r="AP1750" s="2">
        <f t="shared" si="446"/>
        <v>16.666666666666668</v>
      </c>
      <c r="AQ1750" s="2">
        <f t="shared" si="447"/>
        <v>16.666666666666668</v>
      </c>
    </row>
    <row r="1751" spans="1:43" x14ac:dyDescent="0.25">
      <c r="A1751" t="s">
        <v>18</v>
      </c>
      <c r="B1751">
        <v>433</v>
      </c>
      <c r="C1751">
        <v>16</v>
      </c>
      <c r="D1751">
        <v>1</v>
      </c>
      <c r="E1751">
        <v>1</v>
      </c>
      <c r="I1751">
        <v>26</v>
      </c>
      <c r="J1751">
        <v>1</v>
      </c>
      <c r="K1751">
        <v>1</v>
      </c>
      <c r="U1751">
        <v>20</v>
      </c>
      <c r="V1751">
        <v>1</v>
      </c>
      <c r="W1751">
        <v>1</v>
      </c>
      <c r="AB1751" s="2">
        <f t="shared" si="432"/>
        <v>3.8461538461538463</v>
      </c>
      <c r="AC1751" s="2">
        <f t="shared" si="433"/>
        <v>3.8461538461538463</v>
      </c>
      <c r="AD1751" s="2" t="str">
        <f t="shared" si="434"/>
        <v/>
      </c>
      <c r="AE1751" s="2" t="str">
        <f t="shared" si="435"/>
        <v/>
      </c>
      <c r="AF1751" s="2">
        <f t="shared" si="436"/>
        <v>5</v>
      </c>
      <c r="AG1751" s="2">
        <f t="shared" si="437"/>
        <v>5</v>
      </c>
      <c r="AH1751" s="2" t="str">
        <f t="shared" si="438"/>
        <v/>
      </c>
      <c r="AI1751" s="2" t="str">
        <f t="shared" si="439"/>
        <v/>
      </c>
      <c r="AJ1751" s="2">
        <f t="shared" si="440"/>
        <v>6.25</v>
      </c>
      <c r="AK1751" s="2">
        <f t="shared" si="441"/>
        <v>6.25</v>
      </c>
      <c r="AL1751" s="2" t="str">
        <f t="shared" si="442"/>
        <v/>
      </c>
      <c r="AM1751" s="2" t="str">
        <f t="shared" si="443"/>
        <v/>
      </c>
      <c r="AN1751" s="2" t="str">
        <f t="shared" si="444"/>
        <v/>
      </c>
      <c r="AO1751" s="2" t="str">
        <f t="shared" si="445"/>
        <v/>
      </c>
      <c r="AP1751" s="2" t="str">
        <f t="shared" si="446"/>
        <v/>
      </c>
      <c r="AQ1751" s="2" t="str">
        <f t="shared" si="447"/>
        <v/>
      </c>
    </row>
    <row r="1752" spans="1:43" x14ac:dyDescent="0.25">
      <c r="A1752" t="s">
        <v>18</v>
      </c>
      <c r="B1752">
        <v>434</v>
      </c>
      <c r="C1752">
        <v>16</v>
      </c>
      <c r="D1752">
        <v>0</v>
      </c>
      <c r="E1752">
        <v>1</v>
      </c>
      <c r="F1752">
        <v>10</v>
      </c>
      <c r="G1752">
        <v>1</v>
      </c>
      <c r="H1752">
        <v>1</v>
      </c>
      <c r="I1752">
        <v>26</v>
      </c>
      <c r="J1752">
        <v>1</v>
      </c>
      <c r="K1752">
        <v>2</v>
      </c>
      <c r="O1752">
        <v>6</v>
      </c>
      <c r="P1752">
        <v>3</v>
      </c>
      <c r="Q1752">
        <v>3</v>
      </c>
      <c r="R1752">
        <v>10</v>
      </c>
      <c r="S1752">
        <v>3</v>
      </c>
      <c r="T1752">
        <v>3</v>
      </c>
      <c r="U1752">
        <v>20</v>
      </c>
      <c r="V1752">
        <v>0</v>
      </c>
      <c r="W1752">
        <v>1</v>
      </c>
      <c r="X1752">
        <v>16</v>
      </c>
      <c r="Y1752">
        <v>4</v>
      </c>
      <c r="Z1752">
        <v>4</v>
      </c>
      <c r="AB1752" s="2">
        <f t="shared" si="432"/>
        <v>3.8461538461538463</v>
      </c>
      <c r="AC1752" s="2">
        <f t="shared" si="433"/>
        <v>7.6923076923076925</v>
      </c>
      <c r="AD1752" s="2">
        <f t="shared" si="434"/>
        <v>30</v>
      </c>
      <c r="AE1752" s="2">
        <f t="shared" si="435"/>
        <v>30</v>
      </c>
      <c r="AF1752" s="2">
        <f t="shared" si="436"/>
        <v>0</v>
      </c>
      <c r="AG1752" s="2">
        <f t="shared" si="437"/>
        <v>5</v>
      </c>
      <c r="AH1752" s="2">
        <f t="shared" si="438"/>
        <v>25</v>
      </c>
      <c r="AI1752" s="2">
        <f t="shared" si="439"/>
        <v>25</v>
      </c>
      <c r="AJ1752" s="2">
        <f t="shared" si="440"/>
        <v>0</v>
      </c>
      <c r="AK1752" s="2">
        <f t="shared" si="441"/>
        <v>6.25</v>
      </c>
      <c r="AL1752" s="2">
        <f t="shared" si="442"/>
        <v>10</v>
      </c>
      <c r="AM1752" s="2">
        <f t="shared" si="443"/>
        <v>10</v>
      </c>
      <c r="AN1752" s="2" t="str">
        <f t="shared" si="444"/>
        <v/>
      </c>
      <c r="AO1752" s="2" t="str">
        <f t="shared" si="445"/>
        <v/>
      </c>
      <c r="AP1752" s="2">
        <f t="shared" si="446"/>
        <v>50</v>
      </c>
      <c r="AQ1752" s="2">
        <f t="shared" si="447"/>
        <v>50</v>
      </c>
    </row>
    <row r="1753" spans="1:43" x14ac:dyDescent="0.25">
      <c r="A1753" t="s">
        <v>18</v>
      </c>
      <c r="B1753">
        <v>468</v>
      </c>
      <c r="O1753">
        <v>6</v>
      </c>
      <c r="P1753">
        <v>1</v>
      </c>
      <c r="Q1753">
        <v>1</v>
      </c>
      <c r="R1753">
        <v>10</v>
      </c>
      <c r="S1753">
        <v>1</v>
      </c>
      <c r="T1753">
        <v>1</v>
      </c>
      <c r="X1753">
        <v>16</v>
      </c>
      <c r="Y1753">
        <v>1</v>
      </c>
      <c r="Z1753">
        <v>1</v>
      </c>
      <c r="AB1753" s="2" t="str">
        <f t="shared" si="432"/>
        <v/>
      </c>
      <c r="AC1753" s="2" t="str">
        <f t="shared" si="433"/>
        <v/>
      </c>
      <c r="AD1753" s="2">
        <f t="shared" si="434"/>
        <v>10</v>
      </c>
      <c r="AE1753" s="2">
        <f t="shared" si="435"/>
        <v>10</v>
      </c>
      <c r="AF1753" s="2" t="str">
        <f t="shared" si="436"/>
        <v/>
      </c>
      <c r="AG1753" s="2" t="str">
        <f t="shared" si="437"/>
        <v/>
      </c>
      <c r="AH1753" s="2">
        <f t="shared" si="438"/>
        <v>6.25</v>
      </c>
      <c r="AI1753" s="2">
        <f t="shared" si="439"/>
        <v>6.25</v>
      </c>
      <c r="AJ1753" s="2" t="str">
        <f t="shared" si="440"/>
        <v/>
      </c>
      <c r="AK1753" s="2" t="str">
        <f t="shared" si="441"/>
        <v/>
      </c>
      <c r="AL1753" s="2" t="str">
        <f t="shared" si="442"/>
        <v/>
      </c>
      <c r="AM1753" s="2" t="str">
        <f t="shared" si="443"/>
        <v/>
      </c>
      <c r="AN1753" s="2" t="str">
        <f t="shared" si="444"/>
        <v/>
      </c>
      <c r="AO1753" s="2" t="str">
        <f t="shared" si="445"/>
        <v/>
      </c>
      <c r="AP1753" s="2">
        <f t="shared" si="446"/>
        <v>16.666666666666668</v>
      </c>
      <c r="AQ1753" s="2">
        <f t="shared" si="447"/>
        <v>16.666666666666668</v>
      </c>
    </row>
    <row r="1754" spans="1:43" x14ac:dyDescent="0.25">
      <c r="A1754" t="s">
        <v>18</v>
      </c>
      <c r="B1754">
        <v>475</v>
      </c>
      <c r="C1754">
        <v>16</v>
      </c>
      <c r="D1754">
        <v>1</v>
      </c>
      <c r="E1754">
        <v>1</v>
      </c>
      <c r="I1754">
        <v>26</v>
      </c>
      <c r="J1754">
        <v>1</v>
      </c>
      <c r="K1754">
        <v>1</v>
      </c>
      <c r="U1754">
        <v>20</v>
      </c>
      <c r="V1754">
        <v>1</v>
      </c>
      <c r="W1754">
        <v>1</v>
      </c>
      <c r="AB1754" s="2">
        <f t="shared" si="432"/>
        <v>3.8461538461538463</v>
      </c>
      <c r="AC1754" s="2">
        <f t="shared" si="433"/>
        <v>3.8461538461538463</v>
      </c>
      <c r="AD1754" s="2" t="str">
        <f t="shared" si="434"/>
        <v/>
      </c>
      <c r="AE1754" s="2" t="str">
        <f t="shared" si="435"/>
        <v/>
      </c>
      <c r="AF1754" s="2">
        <f t="shared" si="436"/>
        <v>5</v>
      </c>
      <c r="AG1754" s="2">
        <f t="shared" si="437"/>
        <v>5</v>
      </c>
      <c r="AH1754" s="2" t="str">
        <f t="shared" si="438"/>
        <v/>
      </c>
      <c r="AI1754" s="2" t="str">
        <f t="shared" si="439"/>
        <v/>
      </c>
      <c r="AJ1754" s="2">
        <f t="shared" si="440"/>
        <v>6.25</v>
      </c>
      <c r="AK1754" s="2">
        <f t="shared" si="441"/>
        <v>6.25</v>
      </c>
      <c r="AL1754" s="2" t="str">
        <f t="shared" si="442"/>
        <v/>
      </c>
      <c r="AM1754" s="2" t="str">
        <f t="shared" si="443"/>
        <v/>
      </c>
      <c r="AN1754" s="2" t="str">
        <f t="shared" si="444"/>
        <v/>
      </c>
      <c r="AO1754" s="2" t="str">
        <f t="shared" si="445"/>
        <v/>
      </c>
      <c r="AP1754" s="2" t="str">
        <f t="shared" si="446"/>
        <v/>
      </c>
      <c r="AQ1754" s="2" t="str">
        <f t="shared" si="447"/>
        <v/>
      </c>
    </row>
    <row r="1755" spans="1:43" x14ac:dyDescent="0.25">
      <c r="A1755" t="s">
        <v>18</v>
      </c>
      <c r="B1755">
        <v>476</v>
      </c>
      <c r="F1755">
        <v>10</v>
      </c>
      <c r="G1755">
        <v>2</v>
      </c>
      <c r="H1755">
        <v>3</v>
      </c>
      <c r="I1755">
        <v>26</v>
      </c>
      <c r="J1755">
        <v>2</v>
      </c>
      <c r="K1755">
        <v>3</v>
      </c>
      <c r="L1755">
        <v>4</v>
      </c>
      <c r="M1755">
        <v>1</v>
      </c>
      <c r="N1755">
        <v>1</v>
      </c>
      <c r="R1755">
        <v>10</v>
      </c>
      <c r="S1755">
        <v>1</v>
      </c>
      <c r="T1755">
        <v>1</v>
      </c>
      <c r="U1755">
        <v>20</v>
      </c>
      <c r="V1755">
        <v>1</v>
      </c>
      <c r="W1755">
        <v>1</v>
      </c>
      <c r="X1755">
        <v>16</v>
      </c>
      <c r="Y1755">
        <v>2</v>
      </c>
      <c r="Z1755">
        <v>3</v>
      </c>
      <c r="AB1755" s="2">
        <f t="shared" si="432"/>
        <v>7.6923076923076925</v>
      </c>
      <c r="AC1755" s="2">
        <f t="shared" si="433"/>
        <v>11.538461538461538</v>
      </c>
      <c r="AD1755" s="2">
        <f t="shared" si="434"/>
        <v>10</v>
      </c>
      <c r="AE1755" s="2">
        <f t="shared" si="435"/>
        <v>10</v>
      </c>
      <c r="AF1755" s="2">
        <f t="shared" si="436"/>
        <v>5</v>
      </c>
      <c r="AG1755" s="2">
        <f t="shared" si="437"/>
        <v>5</v>
      </c>
      <c r="AH1755" s="2">
        <f t="shared" si="438"/>
        <v>12.5</v>
      </c>
      <c r="AI1755" s="2">
        <f t="shared" si="439"/>
        <v>18.75</v>
      </c>
      <c r="AJ1755" s="2" t="str">
        <f t="shared" si="440"/>
        <v/>
      </c>
      <c r="AK1755" s="2" t="str">
        <f t="shared" si="441"/>
        <v/>
      </c>
      <c r="AL1755" s="2">
        <f t="shared" si="442"/>
        <v>20</v>
      </c>
      <c r="AM1755" s="2">
        <f t="shared" si="443"/>
        <v>30</v>
      </c>
      <c r="AN1755" s="2">
        <f t="shared" si="444"/>
        <v>25</v>
      </c>
      <c r="AO1755" s="2">
        <f t="shared" si="445"/>
        <v>25</v>
      </c>
      <c r="AP1755" s="2" t="str">
        <f t="shared" si="446"/>
        <v/>
      </c>
      <c r="AQ1755" s="2" t="str">
        <f t="shared" si="447"/>
        <v/>
      </c>
    </row>
    <row r="1756" spans="1:43" x14ac:dyDescent="0.25">
      <c r="A1756" t="s">
        <v>18</v>
      </c>
      <c r="B1756">
        <v>477</v>
      </c>
      <c r="C1756">
        <v>16</v>
      </c>
      <c r="D1756">
        <v>1</v>
      </c>
      <c r="E1756">
        <v>1</v>
      </c>
      <c r="I1756">
        <v>26</v>
      </c>
      <c r="J1756">
        <v>1</v>
      </c>
      <c r="K1756">
        <v>1</v>
      </c>
      <c r="U1756">
        <v>20</v>
      </c>
      <c r="V1756">
        <v>1</v>
      </c>
      <c r="W1756">
        <v>1</v>
      </c>
      <c r="AB1756" s="2">
        <f t="shared" si="432"/>
        <v>3.8461538461538463</v>
      </c>
      <c r="AC1756" s="2">
        <f t="shared" si="433"/>
        <v>3.8461538461538463</v>
      </c>
      <c r="AD1756" s="2" t="str">
        <f t="shared" si="434"/>
        <v/>
      </c>
      <c r="AE1756" s="2" t="str">
        <f t="shared" si="435"/>
        <v/>
      </c>
      <c r="AF1756" s="2">
        <f t="shared" si="436"/>
        <v>5</v>
      </c>
      <c r="AG1756" s="2">
        <f t="shared" si="437"/>
        <v>5</v>
      </c>
      <c r="AH1756" s="2" t="str">
        <f t="shared" si="438"/>
        <v/>
      </c>
      <c r="AI1756" s="2" t="str">
        <f t="shared" si="439"/>
        <v/>
      </c>
      <c r="AJ1756" s="2">
        <f t="shared" si="440"/>
        <v>6.25</v>
      </c>
      <c r="AK1756" s="2">
        <f t="shared" si="441"/>
        <v>6.25</v>
      </c>
      <c r="AL1756" s="2" t="str">
        <f t="shared" si="442"/>
        <v/>
      </c>
      <c r="AM1756" s="2" t="str">
        <f t="shared" si="443"/>
        <v/>
      </c>
      <c r="AN1756" s="2" t="str">
        <f t="shared" si="444"/>
        <v/>
      </c>
      <c r="AO1756" s="2" t="str">
        <f t="shared" si="445"/>
        <v/>
      </c>
      <c r="AP1756" s="2" t="str">
        <f t="shared" si="446"/>
        <v/>
      </c>
      <c r="AQ1756" s="2" t="str">
        <f t="shared" si="447"/>
        <v/>
      </c>
    </row>
    <row r="1757" spans="1:43" x14ac:dyDescent="0.25">
      <c r="A1757" t="s">
        <v>18</v>
      </c>
      <c r="B1757">
        <v>495</v>
      </c>
      <c r="C1757">
        <v>16</v>
      </c>
      <c r="D1757">
        <v>1</v>
      </c>
      <c r="E1757">
        <v>1</v>
      </c>
      <c r="I1757">
        <v>26</v>
      </c>
      <c r="J1757">
        <v>1</v>
      </c>
      <c r="K1757">
        <v>1</v>
      </c>
      <c r="U1757">
        <v>20</v>
      </c>
      <c r="V1757">
        <v>1</v>
      </c>
      <c r="W1757">
        <v>1</v>
      </c>
      <c r="AB1757" s="2">
        <f t="shared" si="432"/>
        <v>3.8461538461538463</v>
      </c>
      <c r="AC1757" s="2">
        <f t="shared" si="433"/>
        <v>3.8461538461538463</v>
      </c>
      <c r="AD1757" s="2" t="str">
        <f t="shared" si="434"/>
        <v/>
      </c>
      <c r="AE1757" s="2" t="str">
        <f t="shared" si="435"/>
        <v/>
      </c>
      <c r="AF1757" s="2">
        <f t="shared" si="436"/>
        <v>5</v>
      </c>
      <c r="AG1757" s="2">
        <f t="shared" si="437"/>
        <v>5</v>
      </c>
      <c r="AH1757" s="2" t="str">
        <f t="shared" si="438"/>
        <v/>
      </c>
      <c r="AI1757" s="2" t="str">
        <f t="shared" si="439"/>
        <v/>
      </c>
      <c r="AJ1757" s="2">
        <f t="shared" si="440"/>
        <v>6.25</v>
      </c>
      <c r="AK1757" s="2">
        <f t="shared" si="441"/>
        <v>6.25</v>
      </c>
      <c r="AL1757" s="2" t="str">
        <f t="shared" si="442"/>
        <v/>
      </c>
      <c r="AM1757" s="2" t="str">
        <f t="shared" si="443"/>
        <v/>
      </c>
      <c r="AN1757" s="2" t="str">
        <f t="shared" si="444"/>
        <v/>
      </c>
      <c r="AO1757" s="2" t="str">
        <f t="shared" si="445"/>
        <v/>
      </c>
      <c r="AP1757" s="2" t="str">
        <f t="shared" si="446"/>
        <v/>
      </c>
      <c r="AQ1757" s="2" t="str">
        <f t="shared" si="447"/>
        <v/>
      </c>
    </row>
    <row r="1758" spans="1:43" x14ac:dyDescent="0.25">
      <c r="A1758" t="s">
        <v>18</v>
      </c>
      <c r="B1758">
        <v>501</v>
      </c>
      <c r="F1758">
        <v>10</v>
      </c>
      <c r="G1758">
        <v>1</v>
      </c>
      <c r="H1758">
        <v>1</v>
      </c>
      <c r="I1758">
        <v>26</v>
      </c>
      <c r="J1758">
        <v>1</v>
      </c>
      <c r="K1758">
        <v>1</v>
      </c>
      <c r="X1758">
        <v>16</v>
      </c>
      <c r="Y1758">
        <v>1</v>
      </c>
      <c r="Z1758">
        <v>1</v>
      </c>
      <c r="AB1758" s="2">
        <f t="shared" si="432"/>
        <v>3.8461538461538463</v>
      </c>
      <c r="AC1758" s="2">
        <f t="shared" si="433"/>
        <v>3.8461538461538463</v>
      </c>
      <c r="AD1758" s="2" t="str">
        <f t="shared" si="434"/>
        <v/>
      </c>
      <c r="AE1758" s="2" t="str">
        <f t="shared" si="435"/>
        <v/>
      </c>
      <c r="AF1758" s="2" t="str">
        <f t="shared" si="436"/>
        <v/>
      </c>
      <c r="AG1758" s="2" t="str">
        <f t="shared" si="437"/>
        <v/>
      </c>
      <c r="AH1758" s="2">
        <f t="shared" si="438"/>
        <v>6.25</v>
      </c>
      <c r="AI1758" s="2">
        <f t="shared" si="439"/>
        <v>6.25</v>
      </c>
      <c r="AJ1758" s="2" t="str">
        <f t="shared" si="440"/>
        <v/>
      </c>
      <c r="AK1758" s="2" t="str">
        <f t="shared" si="441"/>
        <v/>
      </c>
      <c r="AL1758" s="2">
        <f t="shared" si="442"/>
        <v>10</v>
      </c>
      <c r="AM1758" s="2">
        <f t="shared" si="443"/>
        <v>10</v>
      </c>
      <c r="AN1758" s="2" t="str">
        <f t="shared" si="444"/>
        <v/>
      </c>
      <c r="AO1758" s="2" t="str">
        <f t="shared" si="445"/>
        <v/>
      </c>
      <c r="AP1758" s="2" t="str">
        <f t="shared" si="446"/>
        <v/>
      </c>
      <c r="AQ1758" s="2" t="str">
        <f t="shared" si="447"/>
        <v/>
      </c>
    </row>
    <row r="1759" spans="1:43" x14ac:dyDescent="0.25">
      <c r="A1759" t="s">
        <v>18</v>
      </c>
      <c r="B1759">
        <v>504</v>
      </c>
      <c r="F1759">
        <v>10</v>
      </c>
      <c r="G1759">
        <v>1</v>
      </c>
      <c r="H1759">
        <v>1</v>
      </c>
      <c r="I1759">
        <v>26</v>
      </c>
      <c r="J1759">
        <v>1</v>
      </c>
      <c r="K1759">
        <v>1</v>
      </c>
      <c r="X1759">
        <v>16</v>
      </c>
      <c r="Y1759">
        <v>1</v>
      </c>
      <c r="Z1759">
        <v>1</v>
      </c>
      <c r="AB1759" s="2">
        <f t="shared" si="432"/>
        <v>3.8461538461538463</v>
      </c>
      <c r="AC1759" s="2">
        <f t="shared" si="433"/>
        <v>3.8461538461538463</v>
      </c>
      <c r="AD1759" s="2" t="str">
        <f t="shared" si="434"/>
        <v/>
      </c>
      <c r="AE1759" s="2" t="str">
        <f t="shared" si="435"/>
        <v/>
      </c>
      <c r="AF1759" s="2" t="str">
        <f t="shared" si="436"/>
        <v/>
      </c>
      <c r="AG1759" s="2" t="str">
        <f t="shared" si="437"/>
        <v/>
      </c>
      <c r="AH1759" s="2">
        <f t="shared" si="438"/>
        <v>6.25</v>
      </c>
      <c r="AI1759" s="2">
        <f t="shared" si="439"/>
        <v>6.25</v>
      </c>
      <c r="AJ1759" s="2" t="str">
        <f t="shared" si="440"/>
        <v/>
      </c>
      <c r="AK1759" s="2" t="str">
        <f t="shared" si="441"/>
        <v/>
      </c>
      <c r="AL1759" s="2">
        <f t="shared" si="442"/>
        <v>10</v>
      </c>
      <c r="AM1759" s="2">
        <f t="shared" si="443"/>
        <v>10</v>
      </c>
      <c r="AN1759" s="2" t="str">
        <f t="shared" si="444"/>
        <v/>
      </c>
      <c r="AO1759" s="2" t="str">
        <f t="shared" si="445"/>
        <v/>
      </c>
      <c r="AP1759" s="2" t="str">
        <f t="shared" si="446"/>
        <v/>
      </c>
      <c r="AQ1759" s="2" t="str">
        <f t="shared" si="447"/>
        <v/>
      </c>
    </row>
    <row r="1760" spans="1:43" x14ac:dyDescent="0.25">
      <c r="A1760" t="s">
        <v>18</v>
      </c>
      <c r="B1760">
        <v>506</v>
      </c>
      <c r="F1760">
        <v>10</v>
      </c>
      <c r="G1760">
        <v>3</v>
      </c>
      <c r="H1760">
        <v>3</v>
      </c>
      <c r="I1760">
        <v>26</v>
      </c>
      <c r="J1760">
        <v>3</v>
      </c>
      <c r="K1760">
        <v>3</v>
      </c>
      <c r="O1760">
        <v>6</v>
      </c>
      <c r="P1760">
        <v>2</v>
      </c>
      <c r="Q1760">
        <v>2</v>
      </c>
      <c r="R1760">
        <v>10</v>
      </c>
      <c r="S1760">
        <v>2</v>
      </c>
      <c r="T1760">
        <v>2</v>
      </c>
      <c r="X1760">
        <v>16</v>
      </c>
      <c r="Y1760">
        <v>5</v>
      </c>
      <c r="Z1760">
        <v>5</v>
      </c>
      <c r="AB1760" s="2">
        <f t="shared" si="432"/>
        <v>11.538461538461538</v>
      </c>
      <c r="AC1760" s="2">
        <f t="shared" si="433"/>
        <v>11.538461538461538</v>
      </c>
      <c r="AD1760" s="2">
        <f t="shared" si="434"/>
        <v>20</v>
      </c>
      <c r="AE1760" s="2">
        <f t="shared" si="435"/>
        <v>20</v>
      </c>
      <c r="AF1760" s="2" t="str">
        <f t="shared" si="436"/>
        <v/>
      </c>
      <c r="AG1760" s="2" t="str">
        <f t="shared" si="437"/>
        <v/>
      </c>
      <c r="AH1760" s="2">
        <f t="shared" si="438"/>
        <v>31.25</v>
      </c>
      <c r="AI1760" s="2">
        <f t="shared" si="439"/>
        <v>31.25</v>
      </c>
      <c r="AJ1760" s="2" t="str">
        <f t="shared" si="440"/>
        <v/>
      </c>
      <c r="AK1760" s="2" t="str">
        <f t="shared" si="441"/>
        <v/>
      </c>
      <c r="AL1760" s="2">
        <f t="shared" si="442"/>
        <v>30</v>
      </c>
      <c r="AM1760" s="2">
        <f t="shared" si="443"/>
        <v>30</v>
      </c>
      <c r="AN1760" s="2" t="str">
        <f t="shared" si="444"/>
        <v/>
      </c>
      <c r="AO1760" s="2" t="str">
        <f t="shared" si="445"/>
        <v/>
      </c>
      <c r="AP1760" s="2">
        <f t="shared" si="446"/>
        <v>33.333333333333336</v>
      </c>
      <c r="AQ1760" s="2">
        <f t="shared" si="447"/>
        <v>33.333333333333336</v>
      </c>
    </row>
    <row r="1761" spans="1:43" x14ac:dyDescent="0.25">
      <c r="A1761" t="s">
        <v>18</v>
      </c>
      <c r="B1761">
        <v>507</v>
      </c>
      <c r="C1761">
        <v>16</v>
      </c>
      <c r="D1761">
        <v>1</v>
      </c>
      <c r="E1761">
        <v>1</v>
      </c>
      <c r="I1761">
        <v>26</v>
      </c>
      <c r="J1761">
        <v>1</v>
      </c>
      <c r="K1761">
        <v>1</v>
      </c>
      <c r="U1761">
        <v>20</v>
      </c>
      <c r="V1761">
        <v>1</v>
      </c>
      <c r="W1761">
        <v>1</v>
      </c>
      <c r="AB1761" s="2">
        <f t="shared" si="432"/>
        <v>3.8461538461538463</v>
      </c>
      <c r="AC1761" s="2">
        <f t="shared" si="433"/>
        <v>3.8461538461538463</v>
      </c>
      <c r="AD1761" s="2" t="str">
        <f t="shared" si="434"/>
        <v/>
      </c>
      <c r="AE1761" s="2" t="str">
        <f t="shared" si="435"/>
        <v/>
      </c>
      <c r="AF1761" s="2">
        <f t="shared" si="436"/>
        <v>5</v>
      </c>
      <c r="AG1761" s="2">
        <f t="shared" si="437"/>
        <v>5</v>
      </c>
      <c r="AH1761" s="2" t="str">
        <f t="shared" si="438"/>
        <v/>
      </c>
      <c r="AI1761" s="2" t="str">
        <f t="shared" si="439"/>
        <v/>
      </c>
      <c r="AJ1761" s="2">
        <f t="shared" si="440"/>
        <v>6.25</v>
      </c>
      <c r="AK1761" s="2">
        <f t="shared" si="441"/>
        <v>6.25</v>
      </c>
      <c r="AL1761" s="2" t="str">
        <f t="shared" si="442"/>
        <v/>
      </c>
      <c r="AM1761" s="2" t="str">
        <f t="shared" si="443"/>
        <v/>
      </c>
      <c r="AN1761" s="2" t="str">
        <f t="shared" si="444"/>
        <v/>
      </c>
      <c r="AO1761" s="2" t="str">
        <f t="shared" si="445"/>
        <v/>
      </c>
      <c r="AP1761" s="2" t="str">
        <f t="shared" si="446"/>
        <v/>
      </c>
      <c r="AQ1761" s="2" t="str">
        <f t="shared" si="447"/>
        <v/>
      </c>
    </row>
    <row r="1762" spans="1:43" x14ac:dyDescent="0.25">
      <c r="A1762" t="s">
        <v>18</v>
      </c>
      <c r="B1762">
        <v>511</v>
      </c>
      <c r="C1762">
        <v>16</v>
      </c>
      <c r="D1762">
        <v>0</v>
      </c>
      <c r="E1762">
        <v>1</v>
      </c>
      <c r="I1762">
        <v>26</v>
      </c>
      <c r="J1762">
        <v>0</v>
      </c>
      <c r="K1762">
        <v>1</v>
      </c>
      <c r="U1762">
        <v>20</v>
      </c>
      <c r="V1762">
        <v>0</v>
      </c>
      <c r="W1762">
        <v>1</v>
      </c>
      <c r="AB1762" s="2">
        <f t="shared" si="432"/>
        <v>0</v>
      </c>
      <c r="AC1762" s="2">
        <f t="shared" si="433"/>
        <v>3.8461538461538463</v>
      </c>
      <c r="AD1762" s="2" t="str">
        <f t="shared" si="434"/>
        <v/>
      </c>
      <c r="AE1762" s="2" t="str">
        <f t="shared" si="435"/>
        <v/>
      </c>
      <c r="AF1762" s="2">
        <f t="shared" si="436"/>
        <v>0</v>
      </c>
      <c r="AG1762" s="2">
        <f t="shared" si="437"/>
        <v>5</v>
      </c>
      <c r="AH1762" s="2" t="str">
        <f t="shared" si="438"/>
        <v/>
      </c>
      <c r="AI1762" s="2" t="str">
        <f t="shared" si="439"/>
        <v/>
      </c>
      <c r="AJ1762" s="2">
        <f t="shared" si="440"/>
        <v>0</v>
      </c>
      <c r="AK1762" s="2">
        <f t="shared" si="441"/>
        <v>6.25</v>
      </c>
      <c r="AL1762" s="2" t="str">
        <f t="shared" si="442"/>
        <v/>
      </c>
      <c r="AM1762" s="2" t="str">
        <f t="shared" si="443"/>
        <v/>
      </c>
      <c r="AN1762" s="2" t="str">
        <f t="shared" si="444"/>
        <v/>
      </c>
      <c r="AO1762" s="2" t="str">
        <f t="shared" si="445"/>
        <v/>
      </c>
      <c r="AP1762" s="2" t="str">
        <f t="shared" si="446"/>
        <v/>
      </c>
      <c r="AQ1762" s="2" t="str">
        <f t="shared" si="447"/>
        <v/>
      </c>
    </row>
    <row r="1763" spans="1:43" x14ac:dyDescent="0.25">
      <c r="A1763" t="s">
        <v>18</v>
      </c>
      <c r="B1763">
        <v>521</v>
      </c>
      <c r="F1763">
        <v>10</v>
      </c>
      <c r="G1763">
        <v>3</v>
      </c>
      <c r="H1763">
        <v>3</v>
      </c>
      <c r="I1763">
        <v>26</v>
      </c>
      <c r="J1763">
        <v>3</v>
      </c>
      <c r="K1763">
        <v>3</v>
      </c>
      <c r="L1763">
        <v>4</v>
      </c>
      <c r="M1763">
        <v>1</v>
      </c>
      <c r="N1763">
        <v>1</v>
      </c>
      <c r="R1763">
        <v>10</v>
      </c>
      <c r="S1763">
        <v>1</v>
      </c>
      <c r="T1763">
        <v>1</v>
      </c>
      <c r="U1763">
        <v>20</v>
      </c>
      <c r="V1763">
        <v>1</v>
      </c>
      <c r="W1763">
        <v>1</v>
      </c>
      <c r="X1763">
        <v>16</v>
      </c>
      <c r="Y1763">
        <v>3</v>
      </c>
      <c r="Z1763">
        <v>3</v>
      </c>
      <c r="AB1763" s="2">
        <f t="shared" si="432"/>
        <v>11.538461538461538</v>
      </c>
      <c r="AC1763" s="2">
        <f t="shared" si="433"/>
        <v>11.538461538461538</v>
      </c>
      <c r="AD1763" s="2">
        <f t="shared" si="434"/>
        <v>10</v>
      </c>
      <c r="AE1763" s="2">
        <f t="shared" si="435"/>
        <v>10</v>
      </c>
      <c r="AF1763" s="2">
        <f t="shared" si="436"/>
        <v>5</v>
      </c>
      <c r="AG1763" s="2">
        <f t="shared" si="437"/>
        <v>5</v>
      </c>
      <c r="AH1763" s="2">
        <f t="shared" si="438"/>
        <v>18.75</v>
      </c>
      <c r="AI1763" s="2">
        <f t="shared" si="439"/>
        <v>18.75</v>
      </c>
      <c r="AJ1763" s="2" t="str">
        <f t="shared" si="440"/>
        <v/>
      </c>
      <c r="AK1763" s="2" t="str">
        <f t="shared" si="441"/>
        <v/>
      </c>
      <c r="AL1763" s="2">
        <f t="shared" si="442"/>
        <v>30</v>
      </c>
      <c r="AM1763" s="2">
        <f t="shared" si="443"/>
        <v>30</v>
      </c>
      <c r="AN1763" s="2">
        <f t="shared" si="444"/>
        <v>25</v>
      </c>
      <c r="AO1763" s="2">
        <f t="shared" si="445"/>
        <v>25</v>
      </c>
      <c r="AP1763" s="2" t="str">
        <f t="shared" si="446"/>
        <v/>
      </c>
      <c r="AQ1763" s="2" t="str">
        <f t="shared" si="447"/>
        <v/>
      </c>
    </row>
    <row r="1764" spans="1:43" x14ac:dyDescent="0.25">
      <c r="A1764" t="s">
        <v>18</v>
      </c>
      <c r="B1764">
        <v>525</v>
      </c>
      <c r="L1764">
        <v>4</v>
      </c>
      <c r="M1764">
        <v>1</v>
      </c>
      <c r="N1764">
        <v>1</v>
      </c>
      <c r="R1764">
        <v>10</v>
      </c>
      <c r="S1764">
        <v>1</v>
      </c>
      <c r="T1764">
        <v>1</v>
      </c>
      <c r="U1764">
        <v>20</v>
      </c>
      <c r="V1764">
        <v>1</v>
      </c>
      <c r="W1764">
        <v>1</v>
      </c>
      <c r="AB1764" s="2" t="str">
        <f t="shared" si="432"/>
        <v/>
      </c>
      <c r="AC1764" s="2" t="str">
        <f t="shared" si="433"/>
        <v/>
      </c>
      <c r="AD1764" s="2">
        <f t="shared" si="434"/>
        <v>10</v>
      </c>
      <c r="AE1764" s="2">
        <f t="shared" si="435"/>
        <v>10</v>
      </c>
      <c r="AF1764" s="2">
        <f t="shared" si="436"/>
        <v>5</v>
      </c>
      <c r="AG1764" s="2">
        <f t="shared" si="437"/>
        <v>5</v>
      </c>
      <c r="AH1764" s="2" t="str">
        <f t="shared" si="438"/>
        <v/>
      </c>
      <c r="AI1764" s="2" t="str">
        <f t="shared" si="439"/>
        <v/>
      </c>
      <c r="AJ1764" s="2" t="str">
        <f t="shared" si="440"/>
        <v/>
      </c>
      <c r="AK1764" s="2" t="str">
        <f t="shared" si="441"/>
        <v/>
      </c>
      <c r="AL1764" s="2" t="str">
        <f t="shared" si="442"/>
        <v/>
      </c>
      <c r="AM1764" s="2" t="str">
        <f t="shared" si="443"/>
        <v/>
      </c>
      <c r="AN1764" s="2">
        <f t="shared" si="444"/>
        <v>25</v>
      </c>
      <c r="AO1764" s="2">
        <f t="shared" si="445"/>
        <v>25</v>
      </c>
      <c r="AP1764" s="2" t="str">
        <f t="shared" si="446"/>
        <v/>
      </c>
      <c r="AQ1764" s="2" t="str">
        <f t="shared" si="447"/>
        <v/>
      </c>
    </row>
    <row r="1765" spans="1:43" x14ac:dyDescent="0.25">
      <c r="A1765" t="s">
        <v>18</v>
      </c>
      <c r="B1765">
        <v>538</v>
      </c>
      <c r="F1765">
        <v>10</v>
      </c>
      <c r="G1765">
        <v>2</v>
      </c>
      <c r="H1765">
        <v>2</v>
      </c>
      <c r="I1765">
        <v>26</v>
      </c>
      <c r="J1765">
        <v>2</v>
      </c>
      <c r="K1765">
        <v>2</v>
      </c>
      <c r="O1765">
        <v>6</v>
      </c>
      <c r="P1765">
        <v>3</v>
      </c>
      <c r="Q1765">
        <v>3</v>
      </c>
      <c r="R1765">
        <v>10</v>
      </c>
      <c r="S1765">
        <v>3</v>
      </c>
      <c r="T1765">
        <v>3</v>
      </c>
      <c r="X1765">
        <v>16</v>
      </c>
      <c r="Y1765">
        <v>5</v>
      </c>
      <c r="Z1765">
        <v>5</v>
      </c>
      <c r="AB1765" s="2">
        <f t="shared" si="432"/>
        <v>7.6923076923076925</v>
      </c>
      <c r="AC1765" s="2">
        <f t="shared" si="433"/>
        <v>7.6923076923076925</v>
      </c>
      <c r="AD1765" s="2">
        <f t="shared" si="434"/>
        <v>30</v>
      </c>
      <c r="AE1765" s="2">
        <f t="shared" si="435"/>
        <v>30</v>
      </c>
      <c r="AF1765" s="2" t="str">
        <f t="shared" si="436"/>
        <v/>
      </c>
      <c r="AG1765" s="2" t="str">
        <f t="shared" si="437"/>
        <v/>
      </c>
      <c r="AH1765" s="2">
        <f t="shared" si="438"/>
        <v>31.25</v>
      </c>
      <c r="AI1765" s="2">
        <f t="shared" si="439"/>
        <v>31.25</v>
      </c>
      <c r="AJ1765" s="2" t="str">
        <f t="shared" si="440"/>
        <v/>
      </c>
      <c r="AK1765" s="2" t="str">
        <f t="shared" si="441"/>
        <v/>
      </c>
      <c r="AL1765" s="2">
        <f t="shared" si="442"/>
        <v>20</v>
      </c>
      <c r="AM1765" s="2">
        <f t="shared" si="443"/>
        <v>20</v>
      </c>
      <c r="AN1765" s="2" t="str">
        <f t="shared" si="444"/>
        <v/>
      </c>
      <c r="AO1765" s="2" t="str">
        <f t="shared" si="445"/>
        <v/>
      </c>
      <c r="AP1765" s="2">
        <f t="shared" si="446"/>
        <v>50</v>
      </c>
      <c r="AQ1765" s="2">
        <f t="shared" si="447"/>
        <v>50</v>
      </c>
    </row>
    <row r="1766" spans="1:43" x14ac:dyDescent="0.25">
      <c r="A1766" t="s">
        <v>18</v>
      </c>
      <c r="B1766">
        <v>563</v>
      </c>
      <c r="C1766">
        <v>16</v>
      </c>
      <c r="D1766">
        <v>0</v>
      </c>
      <c r="E1766">
        <v>1</v>
      </c>
      <c r="I1766">
        <v>26</v>
      </c>
      <c r="J1766">
        <v>0</v>
      </c>
      <c r="K1766">
        <v>1</v>
      </c>
      <c r="U1766">
        <v>20</v>
      </c>
      <c r="V1766">
        <v>0</v>
      </c>
      <c r="W1766">
        <v>1</v>
      </c>
      <c r="AB1766" s="2">
        <f t="shared" si="432"/>
        <v>0</v>
      </c>
      <c r="AC1766" s="2">
        <f t="shared" si="433"/>
        <v>3.8461538461538463</v>
      </c>
      <c r="AD1766" s="2" t="str">
        <f t="shared" si="434"/>
        <v/>
      </c>
      <c r="AE1766" s="2" t="str">
        <f t="shared" si="435"/>
        <v/>
      </c>
      <c r="AF1766" s="2">
        <f t="shared" si="436"/>
        <v>0</v>
      </c>
      <c r="AG1766" s="2">
        <f t="shared" si="437"/>
        <v>5</v>
      </c>
      <c r="AH1766" s="2" t="str">
        <f t="shared" si="438"/>
        <v/>
      </c>
      <c r="AI1766" s="2" t="str">
        <f t="shared" si="439"/>
        <v/>
      </c>
      <c r="AJ1766" s="2">
        <f t="shared" si="440"/>
        <v>0</v>
      </c>
      <c r="AK1766" s="2">
        <f t="shared" si="441"/>
        <v>6.25</v>
      </c>
      <c r="AL1766" s="2" t="str">
        <f t="shared" si="442"/>
        <v/>
      </c>
      <c r="AM1766" s="2" t="str">
        <f t="shared" si="443"/>
        <v/>
      </c>
      <c r="AN1766" s="2" t="str">
        <f t="shared" si="444"/>
        <v/>
      </c>
      <c r="AO1766" s="2" t="str">
        <f t="shared" si="445"/>
        <v/>
      </c>
      <c r="AP1766" s="2" t="str">
        <f t="shared" si="446"/>
        <v/>
      </c>
      <c r="AQ1766" s="2" t="str">
        <f t="shared" si="447"/>
        <v/>
      </c>
    </row>
    <row r="1767" spans="1:43" x14ac:dyDescent="0.25">
      <c r="A1767" t="s">
        <v>18</v>
      </c>
      <c r="B1767">
        <v>573</v>
      </c>
      <c r="O1767">
        <v>6</v>
      </c>
      <c r="P1767">
        <v>1</v>
      </c>
      <c r="Q1767">
        <v>1</v>
      </c>
      <c r="R1767">
        <v>10</v>
      </c>
      <c r="S1767">
        <v>1</v>
      </c>
      <c r="T1767">
        <v>1</v>
      </c>
      <c r="X1767">
        <v>16</v>
      </c>
      <c r="Y1767">
        <v>1</v>
      </c>
      <c r="Z1767">
        <v>1</v>
      </c>
      <c r="AB1767" s="2" t="str">
        <f t="shared" si="432"/>
        <v/>
      </c>
      <c r="AC1767" s="2" t="str">
        <f t="shared" si="433"/>
        <v/>
      </c>
      <c r="AD1767" s="2">
        <f t="shared" si="434"/>
        <v>10</v>
      </c>
      <c r="AE1767" s="2">
        <f t="shared" si="435"/>
        <v>10</v>
      </c>
      <c r="AF1767" s="2" t="str">
        <f t="shared" si="436"/>
        <v/>
      </c>
      <c r="AG1767" s="2" t="str">
        <f t="shared" si="437"/>
        <v/>
      </c>
      <c r="AH1767" s="2">
        <f t="shared" si="438"/>
        <v>6.25</v>
      </c>
      <c r="AI1767" s="2">
        <f t="shared" si="439"/>
        <v>6.25</v>
      </c>
      <c r="AJ1767" s="2" t="str">
        <f t="shared" si="440"/>
        <v/>
      </c>
      <c r="AK1767" s="2" t="str">
        <f t="shared" si="441"/>
        <v/>
      </c>
      <c r="AL1767" s="2" t="str">
        <f t="shared" si="442"/>
        <v/>
      </c>
      <c r="AM1767" s="2" t="str">
        <f t="shared" si="443"/>
        <v/>
      </c>
      <c r="AN1767" s="2" t="str">
        <f t="shared" si="444"/>
        <v/>
      </c>
      <c r="AO1767" s="2" t="str">
        <f t="shared" si="445"/>
        <v/>
      </c>
      <c r="AP1767" s="2">
        <f t="shared" si="446"/>
        <v>16.666666666666668</v>
      </c>
      <c r="AQ1767" s="2">
        <f t="shared" si="447"/>
        <v>16.666666666666668</v>
      </c>
    </row>
    <row r="1768" spans="1:43" x14ac:dyDescent="0.25">
      <c r="A1768" t="s">
        <v>18</v>
      </c>
      <c r="B1768">
        <v>581</v>
      </c>
      <c r="C1768">
        <v>16</v>
      </c>
      <c r="D1768">
        <v>1</v>
      </c>
      <c r="E1768">
        <v>1</v>
      </c>
      <c r="F1768">
        <v>10</v>
      </c>
      <c r="G1768">
        <v>4</v>
      </c>
      <c r="H1768">
        <v>4</v>
      </c>
      <c r="I1768">
        <v>26</v>
      </c>
      <c r="J1768">
        <v>5</v>
      </c>
      <c r="K1768">
        <v>5</v>
      </c>
      <c r="L1768">
        <v>4</v>
      </c>
      <c r="M1768">
        <v>1</v>
      </c>
      <c r="N1768">
        <v>1</v>
      </c>
      <c r="O1768">
        <v>6</v>
      </c>
      <c r="P1768">
        <v>1</v>
      </c>
      <c r="Q1768">
        <v>1</v>
      </c>
      <c r="R1768">
        <v>10</v>
      </c>
      <c r="S1768">
        <v>2</v>
      </c>
      <c r="T1768">
        <v>2</v>
      </c>
      <c r="U1768">
        <v>20</v>
      </c>
      <c r="V1768">
        <v>2</v>
      </c>
      <c r="W1768">
        <v>2</v>
      </c>
      <c r="X1768">
        <v>16</v>
      </c>
      <c r="Y1768">
        <v>5</v>
      </c>
      <c r="Z1768">
        <v>5</v>
      </c>
      <c r="AB1768" s="2">
        <f t="shared" si="432"/>
        <v>19.23076923076923</v>
      </c>
      <c r="AC1768" s="2">
        <f t="shared" si="433"/>
        <v>19.23076923076923</v>
      </c>
      <c r="AD1768" s="2">
        <f t="shared" si="434"/>
        <v>20</v>
      </c>
      <c r="AE1768" s="2">
        <f t="shared" si="435"/>
        <v>20</v>
      </c>
      <c r="AF1768" s="2">
        <f t="shared" si="436"/>
        <v>10</v>
      </c>
      <c r="AG1768" s="2">
        <f t="shared" si="437"/>
        <v>10</v>
      </c>
      <c r="AH1768" s="2">
        <f t="shared" si="438"/>
        <v>31.25</v>
      </c>
      <c r="AI1768" s="2">
        <f t="shared" si="439"/>
        <v>31.25</v>
      </c>
      <c r="AJ1768" s="2">
        <f t="shared" si="440"/>
        <v>6.25</v>
      </c>
      <c r="AK1768" s="2">
        <f t="shared" si="441"/>
        <v>6.25</v>
      </c>
      <c r="AL1768" s="2">
        <f t="shared" si="442"/>
        <v>40</v>
      </c>
      <c r="AM1768" s="2">
        <f t="shared" si="443"/>
        <v>40</v>
      </c>
      <c r="AN1768" s="2">
        <f t="shared" si="444"/>
        <v>25</v>
      </c>
      <c r="AO1768" s="2">
        <f t="shared" si="445"/>
        <v>25</v>
      </c>
      <c r="AP1768" s="2">
        <f t="shared" si="446"/>
        <v>16.666666666666668</v>
      </c>
      <c r="AQ1768" s="2">
        <f t="shared" si="447"/>
        <v>16.666666666666668</v>
      </c>
    </row>
    <row r="1769" spans="1:43" x14ac:dyDescent="0.25">
      <c r="A1769" t="s">
        <v>18</v>
      </c>
      <c r="B1769">
        <v>583</v>
      </c>
      <c r="O1769">
        <v>6</v>
      </c>
      <c r="P1769">
        <v>0</v>
      </c>
      <c r="Q1769">
        <v>1</v>
      </c>
      <c r="R1769">
        <v>10</v>
      </c>
      <c r="S1769">
        <v>0</v>
      </c>
      <c r="T1769">
        <v>1</v>
      </c>
      <c r="X1769">
        <v>16</v>
      </c>
      <c r="Y1769">
        <v>0</v>
      </c>
      <c r="Z1769">
        <v>1</v>
      </c>
      <c r="AB1769" s="2" t="str">
        <f t="shared" si="432"/>
        <v/>
      </c>
      <c r="AC1769" s="2" t="str">
        <f t="shared" si="433"/>
        <v/>
      </c>
      <c r="AD1769" s="2">
        <f t="shared" si="434"/>
        <v>0</v>
      </c>
      <c r="AE1769" s="2">
        <f t="shared" si="435"/>
        <v>10</v>
      </c>
      <c r="AF1769" s="2" t="str">
        <f t="shared" si="436"/>
        <v/>
      </c>
      <c r="AG1769" s="2" t="str">
        <f t="shared" si="437"/>
        <v/>
      </c>
      <c r="AH1769" s="2">
        <f t="shared" si="438"/>
        <v>0</v>
      </c>
      <c r="AI1769" s="2">
        <f t="shared" si="439"/>
        <v>6.25</v>
      </c>
      <c r="AJ1769" s="2" t="str">
        <f t="shared" si="440"/>
        <v/>
      </c>
      <c r="AK1769" s="2" t="str">
        <f t="shared" si="441"/>
        <v/>
      </c>
      <c r="AL1769" s="2" t="str">
        <f t="shared" si="442"/>
        <v/>
      </c>
      <c r="AM1769" s="2" t="str">
        <f t="shared" si="443"/>
        <v/>
      </c>
      <c r="AN1769" s="2" t="str">
        <f t="shared" si="444"/>
        <v/>
      </c>
      <c r="AO1769" s="2" t="str">
        <f t="shared" si="445"/>
        <v/>
      </c>
      <c r="AP1769" s="2">
        <f t="shared" si="446"/>
        <v>0</v>
      </c>
      <c r="AQ1769" s="2">
        <f t="shared" si="447"/>
        <v>16.666666666666668</v>
      </c>
    </row>
    <row r="1770" spans="1:43" x14ac:dyDescent="0.25">
      <c r="A1770" t="s">
        <v>18</v>
      </c>
      <c r="B1770">
        <v>586</v>
      </c>
      <c r="C1770">
        <v>16</v>
      </c>
      <c r="D1770">
        <v>3</v>
      </c>
      <c r="E1770">
        <v>3</v>
      </c>
      <c r="I1770">
        <v>26</v>
      </c>
      <c r="J1770">
        <v>3</v>
      </c>
      <c r="K1770">
        <v>3</v>
      </c>
      <c r="U1770">
        <v>20</v>
      </c>
      <c r="V1770">
        <v>3</v>
      </c>
      <c r="W1770">
        <v>3</v>
      </c>
      <c r="AB1770" s="2">
        <f t="shared" si="432"/>
        <v>11.538461538461538</v>
      </c>
      <c r="AC1770" s="2">
        <f t="shared" si="433"/>
        <v>11.538461538461538</v>
      </c>
      <c r="AD1770" s="2" t="str">
        <f t="shared" si="434"/>
        <v/>
      </c>
      <c r="AE1770" s="2" t="str">
        <f t="shared" si="435"/>
        <v/>
      </c>
      <c r="AF1770" s="2">
        <f t="shared" si="436"/>
        <v>15</v>
      </c>
      <c r="AG1770" s="2">
        <f t="shared" si="437"/>
        <v>15</v>
      </c>
      <c r="AH1770" s="2" t="str">
        <f t="shared" si="438"/>
        <v/>
      </c>
      <c r="AI1770" s="2" t="str">
        <f t="shared" si="439"/>
        <v/>
      </c>
      <c r="AJ1770" s="2">
        <f t="shared" si="440"/>
        <v>18.75</v>
      </c>
      <c r="AK1770" s="2">
        <f t="shared" si="441"/>
        <v>18.75</v>
      </c>
      <c r="AL1770" s="2" t="str">
        <f t="shared" si="442"/>
        <v/>
      </c>
      <c r="AM1770" s="2" t="str">
        <f t="shared" si="443"/>
        <v/>
      </c>
      <c r="AN1770" s="2" t="str">
        <f t="shared" si="444"/>
        <v/>
      </c>
      <c r="AO1770" s="2" t="str">
        <f t="shared" si="445"/>
        <v/>
      </c>
      <c r="AP1770" s="2" t="str">
        <f t="shared" si="446"/>
        <v/>
      </c>
      <c r="AQ1770" s="2" t="str">
        <f t="shared" si="447"/>
        <v/>
      </c>
    </row>
    <row r="1771" spans="1:43" x14ac:dyDescent="0.25">
      <c r="A1771" t="s">
        <v>18</v>
      </c>
      <c r="B1771">
        <v>604</v>
      </c>
      <c r="L1771">
        <v>4</v>
      </c>
      <c r="M1771">
        <v>1</v>
      </c>
      <c r="N1771">
        <v>1</v>
      </c>
      <c r="R1771">
        <v>10</v>
      </c>
      <c r="S1771">
        <v>1</v>
      </c>
      <c r="T1771">
        <v>1</v>
      </c>
      <c r="U1771">
        <v>20</v>
      </c>
      <c r="V1771">
        <v>1</v>
      </c>
      <c r="W1771">
        <v>1</v>
      </c>
      <c r="AB1771" s="2" t="str">
        <f t="shared" si="432"/>
        <v/>
      </c>
      <c r="AC1771" s="2" t="str">
        <f t="shared" si="433"/>
        <v/>
      </c>
      <c r="AD1771" s="2">
        <f t="shared" si="434"/>
        <v>10</v>
      </c>
      <c r="AE1771" s="2">
        <f t="shared" si="435"/>
        <v>10</v>
      </c>
      <c r="AF1771" s="2">
        <f t="shared" si="436"/>
        <v>5</v>
      </c>
      <c r="AG1771" s="2">
        <f t="shared" si="437"/>
        <v>5</v>
      </c>
      <c r="AH1771" s="2" t="str">
        <f t="shared" si="438"/>
        <v/>
      </c>
      <c r="AI1771" s="2" t="str">
        <f t="shared" si="439"/>
        <v/>
      </c>
      <c r="AJ1771" s="2" t="str">
        <f t="shared" si="440"/>
        <v/>
      </c>
      <c r="AK1771" s="2" t="str">
        <f t="shared" si="441"/>
        <v/>
      </c>
      <c r="AL1771" s="2" t="str">
        <f t="shared" si="442"/>
        <v/>
      </c>
      <c r="AM1771" s="2" t="str">
        <f t="shared" si="443"/>
        <v/>
      </c>
      <c r="AN1771" s="2">
        <f t="shared" si="444"/>
        <v>25</v>
      </c>
      <c r="AO1771" s="2">
        <f t="shared" si="445"/>
        <v>25</v>
      </c>
      <c r="AP1771" s="2" t="str">
        <f t="shared" si="446"/>
        <v/>
      </c>
      <c r="AQ1771" s="2" t="str">
        <f t="shared" si="447"/>
        <v/>
      </c>
    </row>
    <row r="1772" spans="1:43" x14ac:dyDescent="0.25">
      <c r="A1772" t="s">
        <v>18</v>
      </c>
      <c r="B1772">
        <v>606</v>
      </c>
      <c r="C1772">
        <v>16</v>
      </c>
      <c r="D1772">
        <v>1</v>
      </c>
      <c r="E1772">
        <v>1</v>
      </c>
      <c r="I1772">
        <v>26</v>
      </c>
      <c r="J1772">
        <v>1</v>
      </c>
      <c r="K1772">
        <v>1</v>
      </c>
      <c r="U1772">
        <v>20</v>
      </c>
      <c r="V1772">
        <v>1</v>
      </c>
      <c r="W1772">
        <v>1</v>
      </c>
      <c r="AB1772" s="2">
        <f t="shared" si="432"/>
        <v>3.8461538461538463</v>
      </c>
      <c r="AC1772" s="2">
        <f t="shared" si="433"/>
        <v>3.8461538461538463</v>
      </c>
      <c r="AD1772" s="2" t="str">
        <f t="shared" si="434"/>
        <v/>
      </c>
      <c r="AE1772" s="2" t="str">
        <f t="shared" si="435"/>
        <v/>
      </c>
      <c r="AF1772" s="2">
        <f t="shared" si="436"/>
        <v>5</v>
      </c>
      <c r="AG1772" s="2">
        <f t="shared" si="437"/>
        <v>5</v>
      </c>
      <c r="AH1772" s="2" t="str">
        <f t="shared" si="438"/>
        <v/>
      </c>
      <c r="AI1772" s="2" t="str">
        <f t="shared" si="439"/>
        <v/>
      </c>
      <c r="AJ1772" s="2">
        <f t="shared" si="440"/>
        <v>6.25</v>
      </c>
      <c r="AK1772" s="2">
        <f t="shared" si="441"/>
        <v>6.25</v>
      </c>
      <c r="AL1772" s="2" t="str">
        <f t="shared" si="442"/>
        <v/>
      </c>
      <c r="AM1772" s="2" t="str">
        <f t="shared" si="443"/>
        <v/>
      </c>
      <c r="AN1772" s="2" t="str">
        <f t="shared" si="444"/>
        <v/>
      </c>
      <c r="AO1772" s="2" t="str">
        <f t="shared" si="445"/>
        <v/>
      </c>
      <c r="AP1772" s="2" t="str">
        <f t="shared" si="446"/>
        <v/>
      </c>
      <c r="AQ1772" s="2" t="str">
        <f t="shared" si="447"/>
        <v/>
      </c>
    </row>
    <row r="1773" spans="1:43" x14ac:dyDescent="0.25">
      <c r="A1773" t="s">
        <v>18</v>
      </c>
      <c r="B1773">
        <v>627</v>
      </c>
      <c r="L1773">
        <v>4</v>
      </c>
      <c r="M1773">
        <v>0</v>
      </c>
      <c r="N1773">
        <v>1</v>
      </c>
      <c r="R1773">
        <v>10</v>
      </c>
      <c r="S1773">
        <v>0</v>
      </c>
      <c r="T1773">
        <v>1</v>
      </c>
      <c r="U1773">
        <v>20</v>
      </c>
      <c r="V1773">
        <v>0</v>
      </c>
      <c r="W1773">
        <v>1</v>
      </c>
      <c r="AB1773" s="2" t="str">
        <f t="shared" si="432"/>
        <v/>
      </c>
      <c r="AC1773" s="2" t="str">
        <f t="shared" si="433"/>
        <v/>
      </c>
      <c r="AD1773" s="2">
        <f t="shared" si="434"/>
        <v>0</v>
      </c>
      <c r="AE1773" s="2">
        <f t="shared" si="435"/>
        <v>10</v>
      </c>
      <c r="AF1773" s="2">
        <f t="shared" si="436"/>
        <v>0</v>
      </c>
      <c r="AG1773" s="2">
        <f t="shared" si="437"/>
        <v>5</v>
      </c>
      <c r="AH1773" s="2" t="str">
        <f t="shared" si="438"/>
        <v/>
      </c>
      <c r="AI1773" s="2" t="str">
        <f t="shared" si="439"/>
        <v/>
      </c>
      <c r="AJ1773" s="2" t="str">
        <f t="shared" si="440"/>
        <v/>
      </c>
      <c r="AK1773" s="2" t="str">
        <f t="shared" si="441"/>
        <v/>
      </c>
      <c r="AL1773" s="2" t="str">
        <f t="shared" si="442"/>
        <v/>
      </c>
      <c r="AM1773" s="2" t="str">
        <f t="shared" si="443"/>
        <v/>
      </c>
      <c r="AN1773" s="2">
        <f t="shared" si="444"/>
        <v>0</v>
      </c>
      <c r="AO1773" s="2">
        <f t="shared" si="445"/>
        <v>25</v>
      </c>
      <c r="AP1773" s="2" t="str">
        <f t="shared" si="446"/>
        <v/>
      </c>
      <c r="AQ1773" s="2" t="str">
        <f t="shared" si="447"/>
        <v/>
      </c>
    </row>
    <row r="1774" spans="1:43" x14ac:dyDescent="0.25">
      <c r="A1774" t="s">
        <v>18</v>
      </c>
      <c r="B1774">
        <v>635</v>
      </c>
      <c r="C1774">
        <v>16</v>
      </c>
      <c r="D1774">
        <v>1</v>
      </c>
      <c r="E1774">
        <v>1</v>
      </c>
      <c r="I1774">
        <v>26</v>
      </c>
      <c r="J1774">
        <v>1</v>
      </c>
      <c r="K1774">
        <v>1</v>
      </c>
      <c r="U1774">
        <v>20</v>
      </c>
      <c r="V1774">
        <v>1</v>
      </c>
      <c r="W1774">
        <v>1</v>
      </c>
      <c r="AB1774" s="2">
        <f t="shared" si="432"/>
        <v>3.8461538461538463</v>
      </c>
      <c r="AC1774" s="2">
        <f t="shared" si="433"/>
        <v>3.8461538461538463</v>
      </c>
      <c r="AD1774" s="2" t="str">
        <f t="shared" si="434"/>
        <v/>
      </c>
      <c r="AE1774" s="2" t="str">
        <f t="shared" si="435"/>
        <v/>
      </c>
      <c r="AF1774" s="2">
        <f t="shared" si="436"/>
        <v>5</v>
      </c>
      <c r="AG1774" s="2">
        <f t="shared" si="437"/>
        <v>5</v>
      </c>
      <c r="AH1774" s="2" t="str">
        <f t="shared" si="438"/>
        <v/>
      </c>
      <c r="AI1774" s="2" t="str">
        <f t="shared" si="439"/>
        <v/>
      </c>
      <c r="AJ1774" s="2">
        <f t="shared" si="440"/>
        <v>6.25</v>
      </c>
      <c r="AK1774" s="2">
        <f t="shared" si="441"/>
        <v>6.25</v>
      </c>
      <c r="AL1774" s="2" t="str">
        <f t="shared" si="442"/>
        <v/>
      </c>
      <c r="AM1774" s="2" t="str">
        <f t="shared" si="443"/>
        <v/>
      </c>
      <c r="AN1774" s="2" t="str">
        <f t="shared" si="444"/>
        <v/>
      </c>
      <c r="AO1774" s="2" t="str">
        <f t="shared" si="445"/>
        <v/>
      </c>
      <c r="AP1774" s="2" t="str">
        <f t="shared" si="446"/>
        <v/>
      </c>
      <c r="AQ1774" s="2" t="str">
        <f t="shared" si="447"/>
        <v/>
      </c>
    </row>
    <row r="1775" spans="1:43" x14ac:dyDescent="0.25">
      <c r="A1775" t="s">
        <v>18</v>
      </c>
      <c r="B1775">
        <v>662</v>
      </c>
      <c r="C1775">
        <v>16</v>
      </c>
      <c r="D1775">
        <v>1</v>
      </c>
      <c r="E1775">
        <v>1</v>
      </c>
      <c r="I1775">
        <v>26</v>
      </c>
      <c r="J1775">
        <v>1</v>
      </c>
      <c r="K1775">
        <v>1</v>
      </c>
      <c r="U1775">
        <v>20</v>
      </c>
      <c r="V1775">
        <v>1</v>
      </c>
      <c r="W1775">
        <v>1</v>
      </c>
      <c r="AB1775" s="2">
        <f t="shared" si="432"/>
        <v>3.8461538461538463</v>
      </c>
      <c r="AC1775" s="2">
        <f t="shared" si="433"/>
        <v>3.8461538461538463</v>
      </c>
      <c r="AD1775" s="2" t="str">
        <f t="shared" si="434"/>
        <v/>
      </c>
      <c r="AE1775" s="2" t="str">
        <f t="shared" si="435"/>
        <v/>
      </c>
      <c r="AF1775" s="2">
        <f t="shared" si="436"/>
        <v>5</v>
      </c>
      <c r="AG1775" s="2">
        <f t="shared" si="437"/>
        <v>5</v>
      </c>
      <c r="AH1775" s="2" t="str">
        <f t="shared" si="438"/>
        <v/>
      </c>
      <c r="AI1775" s="2" t="str">
        <f t="shared" si="439"/>
        <v/>
      </c>
      <c r="AJ1775" s="2">
        <f t="shared" si="440"/>
        <v>6.25</v>
      </c>
      <c r="AK1775" s="2">
        <f t="shared" si="441"/>
        <v>6.25</v>
      </c>
      <c r="AL1775" s="2" t="str">
        <f t="shared" si="442"/>
        <v/>
      </c>
      <c r="AM1775" s="2" t="str">
        <f t="shared" si="443"/>
        <v/>
      </c>
      <c r="AN1775" s="2" t="str">
        <f t="shared" si="444"/>
        <v/>
      </c>
      <c r="AO1775" s="2" t="str">
        <f t="shared" si="445"/>
        <v/>
      </c>
      <c r="AP1775" s="2" t="str">
        <f t="shared" si="446"/>
        <v/>
      </c>
      <c r="AQ1775" s="2" t="str">
        <f t="shared" si="447"/>
        <v/>
      </c>
    </row>
    <row r="1776" spans="1:43" x14ac:dyDescent="0.25">
      <c r="A1776" t="s">
        <v>18</v>
      </c>
      <c r="B1776">
        <v>679</v>
      </c>
      <c r="F1776">
        <v>10</v>
      </c>
      <c r="G1776">
        <v>4</v>
      </c>
      <c r="H1776">
        <v>4</v>
      </c>
      <c r="I1776">
        <v>26</v>
      </c>
      <c r="J1776">
        <v>4</v>
      </c>
      <c r="K1776">
        <v>4</v>
      </c>
      <c r="L1776">
        <v>4</v>
      </c>
      <c r="M1776">
        <v>1</v>
      </c>
      <c r="N1776">
        <v>1</v>
      </c>
      <c r="R1776">
        <v>10</v>
      </c>
      <c r="S1776">
        <v>1</v>
      </c>
      <c r="T1776">
        <v>1</v>
      </c>
      <c r="U1776">
        <v>20</v>
      </c>
      <c r="V1776">
        <v>1</v>
      </c>
      <c r="W1776">
        <v>1</v>
      </c>
      <c r="X1776">
        <v>16</v>
      </c>
      <c r="Y1776">
        <v>4</v>
      </c>
      <c r="Z1776">
        <v>4</v>
      </c>
      <c r="AB1776" s="2">
        <f t="shared" si="432"/>
        <v>15.384615384615385</v>
      </c>
      <c r="AC1776" s="2">
        <f t="shared" si="433"/>
        <v>15.384615384615385</v>
      </c>
      <c r="AD1776" s="2">
        <f t="shared" si="434"/>
        <v>10</v>
      </c>
      <c r="AE1776" s="2">
        <f t="shared" si="435"/>
        <v>10</v>
      </c>
      <c r="AF1776" s="2">
        <f t="shared" si="436"/>
        <v>5</v>
      </c>
      <c r="AG1776" s="2">
        <f t="shared" si="437"/>
        <v>5</v>
      </c>
      <c r="AH1776" s="2">
        <f t="shared" si="438"/>
        <v>25</v>
      </c>
      <c r="AI1776" s="2">
        <f t="shared" si="439"/>
        <v>25</v>
      </c>
      <c r="AJ1776" s="2" t="str">
        <f t="shared" si="440"/>
        <v/>
      </c>
      <c r="AK1776" s="2" t="str">
        <f t="shared" si="441"/>
        <v/>
      </c>
      <c r="AL1776" s="2">
        <f t="shared" si="442"/>
        <v>40</v>
      </c>
      <c r="AM1776" s="2">
        <f t="shared" si="443"/>
        <v>40</v>
      </c>
      <c r="AN1776" s="2">
        <f t="shared" si="444"/>
        <v>25</v>
      </c>
      <c r="AO1776" s="2">
        <f t="shared" si="445"/>
        <v>25</v>
      </c>
      <c r="AP1776" s="2" t="str">
        <f t="shared" si="446"/>
        <v/>
      </c>
      <c r="AQ1776" s="2" t="str">
        <f t="shared" si="447"/>
        <v/>
      </c>
    </row>
    <row r="1777" spans="1:43" x14ac:dyDescent="0.25">
      <c r="A1777" t="s">
        <v>18</v>
      </c>
      <c r="B1777">
        <v>683</v>
      </c>
      <c r="F1777">
        <v>10</v>
      </c>
      <c r="G1777">
        <v>1</v>
      </c>
      <c r="H1777">
        <v>1</v>
      </c>
      <c r="I1777">
        <v>26</v>
      </c>
      <c r="J1777">
        <v>1</v>
      </c>
      <c r="K1777">
        <v>1</v>
      </c>
      <c r="O1777">
        <v>6</v>
      </c>
      <c r="P1777">
        <v>1</v>
      </c>
      <c r="Q1777">
        <v>1</v>
      </c>
      <c r="R1777">
        <v>10</v>
      </c>
      <c r="S1777">
        <v>1</v>
      </c>
      <c r="T1777">
        <v>1</v>
      </c>
      <c r="X1777">
        <v>16</v>
      </c>
      <c r="Y1777">
        <v>2</v>
      </c>
      <c r="Z1777">
        <v>2</v>
      </c>
      <c r="AB1777" s="2">
        <f t="shared" si="432"/>
        <v>3.8461538461538463</v>
      </c>
      <c r="AC1777" s="2">
        <f t="shared" si="433"/>
        <v>3.8461538461538463</v>
      </c>
      <c r="AD1777" s="2">
        <f t="shared" si="434"/>
        <v>10</v>
      </c>
      <c r="AE1777" s="2">
        <f t="shared" si="435"/>
        <v>10</v>
      </c>
      <c r="AF1777" s="2" t="str">
        <f t="shared" si="436"/>
        <v/>
      </c>
      <c r="AG1777" s="2" t="str">
        <f t="shared" si="437"/>
        <v/>
      </c>
      <c r="AH1777" s="2">
        <f t="shared" si="438"/>
        <v>12.5</v>
      </c>
      <c r="AI1777" s="2">
        <f t="shared" si="439"/>
        <v>12.5</v>
      </c>
      <c r="AJ1777" s="2" t="str">
        <f t="shared" si="440"/>
        <v/>
      </c>
      <c r="AK1777" s="2" t="str">
        <f t="shared" si="441"/>
        <v/>
      </c>
      <c r="AL1777" s="2">
        <f t="shared" si="442"/>
        <v>10</v>
      </c>
      <c r="AM1777" s="2">
        <f t="shared" si="443"/>
        <v>10</v>
      </c>
      <c r="AN1777" s="2" t="str">
        <f t="shared" si="444"/>
        <v/>
      </c>
      <c r="AO1777" s="2" t="str">
        <f t="shared" si="445"/>
        <v/>
      </c>
      <c r="AP1777" s="2">
        <f t="shared" si="446"/>
        <v>16.666666666666668</v>
      </c>
      <c r="AQ1777" s="2">
        <f t="shared" si="447"/>
        <v>16.666666666666668</v>
      </c>
    </row>
    <row r="1778" spans="1:43" x14ac:dyDescent="0.25">
      <c r="A1778" t="s">
        <v>18</v>
      </c>
      <c r="B1778">
        <v>704</v>
      </c>
      <c r="F1778">
        <v>10</v>
      </c>
      <c r="G1778">
        <v>2</v>
      </c>
      <c r="H1778">
        <v>2</v>
      </c>
      <c r="I1778">
        <v>26</v>
      </c>
      <c r="J1778">
        <v>2</v>
      </c>
      <c r="K1778">
        <v>2</v>
      </c>
      <c r="O1778">
        <v>6</v>
      </c>
      <c r="P1778">
        <v>1</v>
      </c>
      <c r="Q1778">
        <v>1</v>
      </c>
      <c r="R1778">
        <v>10</v>
      </c>
      <c r="S1778">
        <v>1</v>
      </c>
      <c r="T1778">
        <v>1</v>
      </c>
      <c r="X1778">
        <v>16</v>
      </c>
      <c r="Y1778">
        <v>3</v>
      </c>
      <c r="Z1778">
        <v>3</v>
      </c>
      <c r="AB1778" s="2">
        <f t="shared" si="432"/>
        <v>7.6923076923076925</v>
      </c>
      <c r="AC1778" s="2">
        <f t="shared" si="433"/>
        <v>7.6923076923076925</v>
      </c>
      <c r="AD1778" s="2">
        <f t="shared" si="434"/>
        <v>10</v>
      </c>
      <c r="AE1778" s="2">
        <f t="shared" si="435"/>
        <v>10</v>
      </c>
      <c r="AF1778" s="2" t="str">
        <f t="shared" si="436"/>
        <v/>
      </c>
      <c r="AG1778" s="2" t="str">
        <f t="shared" si="437"/>
        <v/>
      </c>
      <c r="AH1778" s="2">
        <f t="shared" si="438"/>
        <v>18.75</v>
      </c>
      <c r="AI1778" s="2">
        <f t="shared" si="439"/>
        <v>18.75</v>
      </c>
      <c r="AJ1778" s="2" t="str">
        <f t="shared" si="440"/>
        <v/>
      </c>
      <c r="AK1778" s="2" t="str">
        <f t="shared" si="441"/>
        <v/>
      </c>
      <c r="AL1778" s="2">
        <f t="shared" si="442"/>
        <v>20</v>
      </c>
      <c r="AM1778" s="2">
        <f t="shared" si="443"/>
        <v>20</v>
      </c>
      <c r="AN1778" s="2" t="str">
        <f t="shared" si="444"/>
        <v/>
      </c>
      <c r="AO1778" s="2" t="str">
        <f t="shared" si="445"/>
        <v/>
      </c>
      <c r="AP1778" s="2">
        <f t="shared" si="446"/>
        <v>16.666666666666668</v>
      </c>
      <c r="AQ1778" s="2">
        <f t="shared" si="447"/>
        <v>16.666666666666668</v>
      </c>
    </row>
    <row r="1779" spans="1:43" x14ac:dyDescent="0.25">
      <c r="A1779" t="s">
        <v>18</v>
      </c>
      <c r="B1779">
        <v>715</v>
      </c>
      <c r="L1779">
        <v>4</v>
      </c>
      <c r="M1779">
        <v>1</v>
      </c>
      <c r="N1779">
        <v>1</v>
      </c>
      <c r="R1779">
        <v>10</v>
      </c>
      <c r="S1779">
        <v>1</v>
      </c>
      <c r="T1779">
        <v>1</v>
      </c>
      <c r="U1779">
        <v>20</v>
      </c>
      <c r="V1779">
        <v>1</v>
      </c>
      <c r="W1779">
        <v>1</v>
      </c>
      <c r="AB1779" s="2" t="str">
        <f t="shared" si="432"/>
        <v/>
      </c>
      <c r="AC1779" s="2" t="str">
        <f t="shared" si="433"/>
        <v/>
      </c>
      <c r="AD1779" s="2">
        <f t="shared" si="434"/>
        <v>10</v>
      </c>
      <c r="AE1779" s="2">
        <f t="shared" si="435"/>
        <v>10</v>
      </c>
      <c r="AF1779" s="2">
        <f t="shared" si="436"/>
        <v>5</v>
      </c>
      <c r="AG1779" s="2">
        <f t="shared" si="437"/>
        <v>5</v>
      </c>
      <c r="AH1779" s="2" t="str">
        <f t="shared" si="438"/>
        <v/>
      </c>
      <c r="AI1779" s="2" t="str">
        <f t="shared" si="439"/>
        <v/>
      </c>
      <c r="AJ1779" s="2" t="str">
        <f t="shared" si="440"/>
        <v/>
      </c>
      <c r="AK1779" s="2" t="str">
        <f t="shared" si="441"/>
        <v/>
      </c>
      <c r="AL1779" s="2" t="str">
        <f t="shared" si="442"/>
        <v/>
      </c>
      <c r="AM1779" s="2" t="str">
        <f t="shared" si="443"/>
        <v/>
      </c>
      <c r="AN1779" s="2">
        <f t="shared" si="444"/>
        <v>25</v>
      </c>
      <c r="AO1779" s="2">
        <f t="shared" si="445"/>
        <v>25</v>
      </c>
      <c r="AP1779" s="2" t="str">
        <f t="shared" si="446"/>
        <v/>
      </c>
      <c r="AQ1779" s="2" t="str">
        <f t="shared" si="447"/>
        <v/>
      </c>
    </row>
    <row r="1780" spans="1:43" x14ac:dyDescent="0.25">
      <c r="A1780" t="s">
        <v>18</v>
      </c>
      <c r="B1780">
        <v>720</v>
      </c>
      <c r="C1780">
        <v>16</v>
      </c>
      <c r="D1780">
        <v>3</v>
      </c>
      <c r="E1780">
        <v>4</v>
      </c>
      <c r="I1780">
        <v>26</v>
      </c>
      <c r="J1780">
        <v>3</v>
      </c>
      <c r="K1780">
        <v>4</v>
      </c>
      <c r="U1780">
        <v>20</v>
      </c>
      <c r="V1780">
        <v>3</v>
      </c>
      <c r="W1780">
        <v>4</v>
      </c>
      <c r="AB1780" s="2">
        <f t="shared" si="432"/>
        <v>11.538461538461538</v>
      </c>
      <c r="AC1780" s="2">
        <f t="shared" si="433"/>
        <v>15.384615384615385</v>
      </c>
      <c r="AD1780" s="2" t="str">
        <f t="shared" si="434"/>
        <v/>
      </c>
      <c r="AE1780" s="2" t="str">
        <f t="shared" si="435"/>
        <v/>
      </c>
      <c r="AF1780" s="2">
        <f t="shared" si="436"/>
        <v>15</v>
      </c>
      <c r="AG1780" s="2">
        <f t="shared" si="437"/>
        <v>20</v>
      </c>
      <c r="AH1780" s="2" t="str">
        <f t="shared" si="438"/>
        <v/>
      </c>
      <c r="AI1780" s="2" t="str">
        <f t="shared" si="439"/>
        <v/>
      </c>
      <c r="AJ1780" s="2">
        <f t="shared" si="440"/>
        <v>18.75</v>
      </c>
      <c r="AK1780" s="2">
        <f t="shared" si="441"/>
        <v>25</v>
      </c>
      <c r="AL1780" s="2" t="str">
        <f t="shared" si="442"/>
        <v/>
      </c>
      <c r="AM1780" s="2" t="str">
        <f t="shared" si="443"/>
        <v/>
      </c>
      <c r="AN1780" s="2" t="str">
        <f t="shared" si="444"/>
        <v/>
      </c>
      <c r="AO1780" s="2" t="str">
        <f t="shared" si="445"/>
        <v/>
      </c>
      <c r="AP1780" s="2" t="str">
        <f t="shared" si="446"/>
        <v/>
      </c>
      <c r="AQ1780" s="2" t="str">
        <f t="shared" si="447"/>
        <v/>
      </c>
    </row>
    <row r="1781" spans="1:43" x14ac:dyDescent="0.25">
      <c r="A1781" t="s">
        <v>18</v>
      </c>
      <c r="B1781">
        <v>734</v>
      </c>
      <c r="F1781">
        <v>10</v>
      </c>
      <c r="G1781">
        <v>1</v>
      </c>
      <c r="H1781">
        <v>1</v>
      </c>
      <c r="I1781">
        <v>26</v>
      </c>
      <c r="J1781">
        <v>1</v>
      </c>
      <c r="K1781">
        <v>1</v>
      </c>
      <c r="X1781">
        <v>16</v>
      </c>
      <c r="Y1781">
        <v>1</v>
      </c>
      <c r="Z1781">
        <v>1</v>
      </c>
      <c r="AB1781" s="2">
        <f t="shared" si="432"/>
        <v>3.8461538461538463</v>
      </c>
      <c r="AC1781" s="2">
        <f t="shared" si="433"/>
        <v>3.8461538461538463</v>
      </c>
      <c r="AD1781" s="2" t="str">
        <f t="shared" si="434"/>
        <v/>
      </c>
      <c r="AE1781" s="2" t="str">
        <f t="shared" si="435"/>
        <v/>
      </c>
      <c r="AF1781" s="2" t="str">
        <f t="shared" si="436"/>
        <v/>
      </c>
      <c r="AG1781" s="2" t="str">
        <f t="shared" si="437"/>
        <v/>
      </c>
      <c r="AH1781" s="2">
        <f t="shared" si="438"/>
        <v>6.25</v>
      </c>
      <c r="AI1781" s="2">
        <f t="shared" si="439"/>
        <v>6.25</v>
      </c>
      <c r="AJ1781" s="2" t="str">
        <f t="shared" si="440"/>
        <v/>
      </c>
      <c r="AK1781" s="2" t="str">
        <f t="shared" si="441"/>
        <v/>
      </c>
      <c r="AL1781" s="2">
        <f t="shared" si="442"/>
        <v>10</v>
      </c>
      <c r="AM1781" s="2">
        <f t="shared" si="443"/>
        <v>10</v>
      </c>
      <c r="AN1781" s="2" t="str">
        <f t="shared" si="444"/>
        <v/>
      </c>
      <c r="AO1781" s="2" t="str">
        <f t="shared" si="445"/>
        <v/>
      </c>
      <c r="AP1781" s="2" t="str">
        <f t="shared" si="446"/>
        <v/>
      </c>
      <c r="AQ1781" s="2" t="str">
        <f t="shared" si="447"/>
        <v/>
      </c>
    </row>
    <row r="1782" spans="1:43" x14ac:dyDescent="0.25">
      <c r="A1782" t="s">
        <v>18</v>
      </c>
      <c r="B1782">
        <v>737</v>
      </c>
      <c r="C1782">
        <v>16</v>
      </c>
      <c r="D1782">
        <v>2</v>
      </c>
      <c r="E1782">
        <v>2</v>
      </c>
      <c r="I1782">
        <v>26</v>
      </c>
      <c r="J1782">
        <v>2</v>
      </c>
      <c r="K1782">
        <v>2</v>
      </c>
      <c r="U1782">
        <v>20</v>
      </c>
      <c r="V1782">
        <v>2</v>
      </c>
      <c r="W1782">
        <v>2</v>
      </c>
      <c r="AB1782" s="2">
        <f t="shared" si="432"/>
        <v>7.6923076923076925</v>
      </c>
      <c r="AC1782" s="2">
        <f t="shared" si="433"/>
        <v>7.6923076923076925</v>
      </c>
      <c r="AD1782" s="2" t="str">
        <f t="shared" si="434"/>
        <v/>
      </c>
      <c r="AE1782" s="2" t="str">
        <f t="shared" si="435"/>
        <v/>
      </c>
      <c r="AF1782" s="2">
        <f t="shared" si="436"/>
        <v>10</v>
      </c>
      <c r="AG1782" s="2">
        <f t="shared" si="437"/>
        <v>10</v>
      </c>
      <c r="AH1782" s="2" t="str">
        <f t="shared" si="438"/>
        <v/>
      </c>
      <c r="AI1782" s="2" t="str">
        <f t="shared" si="439"/>
        <v/>
      </c>
      <c r="AJ1782" s="2">
        <f t="shared" si="440"/>
        <v>12.5</v>
      </c>
      <c r="AK1782" s="2">
        <f t="shared" si="441"/>
        <v>12.5</v>
      </c>
      <c r="AL1782" s="2" t="str">
        <f t="shared" si="442"/>
        <v/>
      </c>
      <c r="AM1782" s="2" t="str">
        <f t="shared" si="443"/>
        <v/>
      </c>
      <c r="AN1782" s="2" t="str">
        <f t="shared" si="444"/>
        <v/>
      </c>
      <c r="AO1782" s="2" t="str">
        <f t="shared" si="445"/>
        <v/>
      </c>
      <c r="AP1782" s="2" t="str">
        <f t="shared" si="446"/>
        <v/>
      </c>
      <c r="AQ1782" s="2" t="str">
        <f t="shared" si="447"/>
        <v/>
      </c>
    </row>
    <row r="1783" spans="1:43" x14ac:dyDescent="0.25">
      <c r="A1783" t="s">
        <v>18</v>
      </c>
      <c r="B1783">
        <v>740</v>
      </c>
      <c r="F1783">
        <v>10</v>
      </c>
      <c r="G1783">
        <v>7</v>
      </c>
      <c r="H1783">
        <v>7</v>
      </c>
      <c r="I1783">
        <v>26</v>
      </c>
      <c r="J1783">
        <v>7</v>
      </c>
      <c r="K1783">
        <v>7</v>
      </c>
      <c r="L1783">
        <v>4</v>
      </c>
      <c r="M1783">
        <v>1</v>
      </c>
      <c r="N1783">
        <v>1</v>
      </c>
      <c r="O1783">
        <v>6</v>
      </c>
      <c r="P1783">
        <v>5</v>
      </c>
      <c r="Q1783">
        <v>5</v>
      </c>
      <c r="R1783">
        <v>10</v>
      </c>
      <c r="S1783">
        <v>6</v>
      </c>
      <c r="T1783">
        <v>6</v>
      </c>
      <c r="U1783">
        <v>20</v>
      </c>
      <c r="V1783">
        <v>1</v>
      </c>
      <c r="W1783">
        <v>1</v>
      </c>
      <c r="X1783">
        <v>16</v>
      </c>
      <c r="Y1783">
        <v>12</v>
      </c>
      <c r="Z1783">
        <v>12</v>
      </c>
      <c r="AB1783" s="2">
        <f t="shared" si="432"/>
        <v>26.923076923076923</v>
      </c>
      <c r="AC1783" s="2">
        <f t="shared" si="433"/>
        <v>26.923076923076923</v>
      </c>
      <c r="AD1783" s="2">
        <f t="shared" si="434"/>
        <v>60</v>
      </c>
      <c r="AE1783" s="2">
        <f t="shared" si="435"/>
        <v>60</v>
      </c>
      <c r="AF1783" s="2">
        <f t="shared" si="436"/>
        <v>5</v>
      </c>
      <c r="AG1783" s="2">
        <f t="shared" si="437"/>
        <v>5</v>
      </c>
      <c r="AH1783" s="2">
        <f t="shared" si="438"/>
        <v>75</v>
      </c>
      <c r="AI1783" s="2">
        <f t="shared" si="439"/>
        <v>75</v>
      </c>
      <c r="AJ1783" s="2" t="str">
        <f t="shared" si="440"/>
        <v/>
      </c>
      <c r="AK1783" s="2" t="str">
        <f t="shared" si="441"/>
        <v/>
      </c>
      <c r="AL1783" s="2">
        <f t="shared" si="442"/>
        <v>70</v>
      </c>
      <c r="AM1783" s="2">
        <f t="shared" si="443"/>
        <v>70</v>
      </c>
      <c r="AN1783" s="2">
        <f t="shared" si="444"/>
        <v>25</v>
      </c>
      <c r="AO1783" s="2">
        <f t="shared" si="445"/>
        <v>25</v>
      </c>
      <c r="AP1783" s="2">
        <f t="shared" si="446"/>
        <v>83.333333333333329</v>
      </c>
      <c r="AQ1783" s="2">
        <f t="shared" si="447"/>
        <v>83.333333333333329</v>
      </c>
    </row>
    <row r="1784" spans="1:43" x14ac:dyDescent="0.25">
      <c r="A1784" t="s">
        <v>18</v>
      </c>
      <c r="B1784">
        <v>741</v>
      </c>
      <c r="C1784">
        <v>16</v>
      </c>
      <c r="D1784">
        <v>1</v>
      </c>
      <c r="E1784">
        <v>1</v>
      </c>
      <c r="F1784">
        <v>10</v>
      </c>
      <c r="G1784">
        <v>7</v>
      </c>
      <c r="H1784">
        <v>6</v>
      </c>
      <c r="I1784">
        <v>26</v>
      </c>
      <c r="J1784">
        <v>8</v>
      </c>
      <c r="K1784">
        <v>7</v>
      </c>
      <c r="L1784">
        <v>4</v>
      </c>
      <c r="M1784">
        <v>1</v>
      </c>
      <c r="N1784">
        <v>1</v>
      </c>
      <c r="O1784">
        <v>6</v>
      </c>
      <c r="P1784">
        <v>5</v>
      </c>
      <c r="Q1784">
        <v>5</v>
      </c>
      <c r="R1784">
        <v>10</v>
      </c>
      <c r="S1784">
        <v>6</v>
      </c>
      <c r="T1784">
        <v>6</v>
      </c>
      <c r="U1784">
        <v>20</v>
      </c>
      <c r="V1784">
        <v>2</v>
      </c>
      <c r="W1784">
        <v>2</v>
      </c>
      <c r="X1784">
        <v>16</v>
      </c>
      <c r="Y1784">
        <v>12</v>
      </c>
      <c r="Z1784">
        <v>11</v>
      </c>
      <c r="AB1784" s="2">
        <f t="shared" si="432"/>
        <v>30.76923076923077</v>
      </c>
      <c r="AC1784" s="2">
        <f t="shared" si="433"/>
        <v>26.923076923076923</v>
      </c>
      <c r="AD1784" s="2">
        <f t="shared" si="434"/>
        <v>60</v>
      </c>
      <c r="AE1784" s="2">
        <f t="shared" si="435"/>
        <v>60</v>
      </c>
      <c r="AF1784" s="2">
        <f t="shared" si="436"/>
        <v>10</v>
      </c>
      <c r="AG1784" s="2">
        <f t="shared" si="437"/>
        <v>10</v>
      </c>
      <c r="AH1784" s="2">
        <f t="shared" si="438"/>
        <v>75</v>
      </c>
      <c r="AI1784" s="2">
        <f t="shared" si="439"/>
        <v>68.75</v>
      </c>
      <c r="AJ1784" s="2">
        <f t="shared" si="440"/>
        <v>6.25</v>
      </c>
      <c r="AK1784" s="2">
        <f t="shared" si="441"/>
        <v>6.25</v>
      </c>
      <c r="AL1784" s="2">
        <f t="shared" si="442"/>
        <v>70</v>
      </c>
      <c r="AM1784" s="2">
        <f t="shared" si="443"/>
        <v>60</v>
      </c>
      <c r="AN1784" s="2">
        <f t="shared" si="444"/>
        <v>25</v>
      </c>
      <c r="AO1784" s="2">
        <f t="shared" si="445"/>
        <v>25</v>
      </c>
      <c r="AP1784" s="2">
        <f t="shared" si="446"/>
        <v>83.333333333333329</v>
      </c>
      <c r="AQ1784" s="2">
        <f t="shared" si="447"/>
        <v>83.333333333333329</v>
      </c>
    </row>
    <row r="1785" spans="1:43" x14ac:dyDescent="0.25">
      <c r="A1785" t="s">
        <v>18</v>
      </c>
      <c r="B1785">
        <v>765</v>
      </c>
      <c r="F1785">
        <v>10</v>
      </c>
      <c r="G1785">
        <v>2</v>
      </c>
      <c r="H1785">
        <v>2</v>
      </c>
      <c r="I1785">
        <v>26</v>
      </c>
      <c r="J1785">
        <v>2</v>
      </c>
      <c r="K1785">
        <v>2</v>
      </c>
      <c r="L1785">
        <v>4</v>
      </c>
      <c r="M1785">
        <v>1</v>
      </c>
      <c r="N1785">
        <v>1</v>
      </c>
      <c r="R1785">
        <v>10</v>
      </c>
      <c r="S1785">
        <v>1</v>
      </c>
      <c r="T1785">
        <v>1</v>
      </c>
      <c r="U1785">
        <v>20</v>
      </c>
      <c r="V1785">
        <v>1</v>
      </c>
      <c r="W1785">
        <v>1</v>
      </c>
      <c r="X1785">
        <v>16</v>
      </c>
      <c r="Y1785">
        <v>2</v>
      </c>
      <c r="Z1785">
        <v>2</v>
      </c>
      <c r="AB1785" s="2">
        <f t="shared" si="432"/>
        <v>7.6923076923076925</v>
      </c>
      <c r="AC1785" s="2">
        <f t="shared" si="433"/>
        <v>7.6923076923076925</v>
      </c>
      <c r="AD1785" s="2">
        <f t="shared" si="434"/>
        <v>10</v>
      </c>
      <c r="AE1785" s="2">
        <f t="shared" si="435"/>
        <v>10</v>
      </c>
      <c r="AF1785" s="2">
        <f t="shared" si="436"/>
        <v>5</v>
      </c>
      <c r="AG1785" s="2">
        <f t="shared" si="437"/>
        <v>5</v>
      </c>
      <c r="AH1785" s="2">
        <f t="shared" si="438"/>
        <v>12.5</v>
      </c>
      <c r="AI1785" s="2">
        <f t="shared" si="439"/>
        <v>12.5</v>
      </c>
      <c r="AJ1785" s="2" t="str">
        <f t="shared" si="440"/>
        <v/>
      </c>
      <c r="AK1785" s="2" t="str">
        <f t="shared" si="441"/>
        <v/>
      </c>
      <c r="AL1785" s="2">
        <f t="shared" si="442"/>
        <v>20</v>
      </c>
      <c r="AM1785" s="2">
        <f t="shared" si="443"/>
        <v>20</v>
      </c>
      <c r="AN1785" s="2">
        <f t="shared" si="444"/>
        <v>25</v>
      </c>
      <c r="AO1785" s="2">
        <f t="shared" si="445"/>
        <v>25</v>
      </c>
      <c r="AP1785" s="2" t="str">
        <f t="shared" si="446"/>
        <v/>
      </c>
      <c r="AQ1785" s="2" t="str">
        <f t="shared" si="447"/>
        <v/>
      </c>
    </row>
    <row r="1786" spans="1:43" x14ac:dyDescent="0.25">
      <c r="A1786" t="s">
        <v>18</v>
      </c>
      <c r="B1786">
        <v>772</v>
      </c>
      <c r="F1786">
        <v>10</v>
      </c>
      <c r="G1786">
        <v>1</v>
      </c>
      <c r="H1786">
        <v>1</v>
      </c>
      <c r="I1786">
        <v>26</v>
      </c>
      <c r="J1786">
        <v>1</v>
      </c>
      <c r="K1786">
        <v>1</v>
      </c>
      <c r="X1786">
        <v>16</v>
      </c>
      <c r="Y1786">
        <v>1</v>
      </c>
      <c r="Z1786">
        <v>1</v>
      </c>
      <c r="AB1786" s="2">
        <f t="shared" si="432"/>
        <v>3.8461538461538463</v>
      </c>
      <c r="AC1786" s="2">
        <f t="shared" si="433"/>
        <v>3.8461538461538463</v>
      </c>
      <c r="AD1786" s="2" t="str">
        <f t="shared" si="434"/>
        <v/>
      </c>
      <c r="AE1786" s="2" t="str">
        <f t="shared" si="435"/>
        <v/>
      </c>
      <c r="AF1786" s="2" t="str">
        <f t="shared" si="436"/>
        <v/>
      </c>
      <c r="AG1786" s="2" t="str">
        <f t="shared" si="437"/>
        <v/>
      </c>
      <c r="AH1786" s="2">
        <f t="shared" si="438"/>
        <v>6.25</v>
      </c>
      <c r="AI1786" s="2">
        <f t="shared" si="439"/>
        <v>6.25</v>
      </c>
      <c r="AJ1786" s="2" t="str">
        <f t="shared" si="440"/>
        <v/>
      </c>
      <c r="AK1786" s="2" t="str">
        <f t="shared" si="441"/>
        <v/>
      </c>
      <c r="AL1786" s="2">
        <f t="shared" si="442"/>
        <v>10</v>
      </c>
      <c r="AM1786" s="2">
        <f t="shared" si="443"/>
        <v>10</v>
      </c>
      <c r="AN1786" s="2" t="str">
        <f t="shared" si="444"/>
        <v/>
      </c>
      <c r="AO1786" s="2" t="str">
        <f t="shared" si="445"/>
        <v/>
      </c>
      <c r="AP1786" s="2" t="str">
        <f t="shared" si="446"/>
        <v/>
      </c>
      <c r="AQ1786" s="2" t="str">
        <f t="shared" si="447"/>
        <v/>
      </c>
    </row>
    <row r="1787" spans="1:43" x14ac:dyDescent="0.25">
      <c r="A1787" t="s">
        <v>18</v>
      </c>
      <c r="B1787">
        <v>788</v>
      </c>
      <c r="F1787">
        <v>10</v>
      </c>
      <c r="G1787">
        <v>1</v>
      </c>
      <c r="H1787">
        <v>1</v>
      </c>
      <c r="I1787">
        <v>26</v>
      </c>
      <c r="J1787">
        <v>1</v>
      </c>
      <c r="K1787">
        <v>1</v>
      </c>
      <c r="X1787">
        <v>16</v>
      </c>
      <c r="Y1787">
        <v>1</v>
      </c>
      <c r="Z1787">
        <v>1</v>
      </c>
      <c r="AB1787" s="2">
        <f t="shared" si="432"/>
        <v>3.8461538461538463</v>
      </c>
      <c r="AC1787" s="2">
        <f t="shared" si="433"/>
        <v>3.8461538461538463</v>
      </c>
      <c r="AD1787" s="2" t="str">
        <f t="shared" si="434"/>
        <v/>
      </c>
      <c r="AE1787" s="2" t="str">
        <f t="shared" si="435"/>
        <v/>
      </c>
      <c r="AF1787" s="2" t="str">
        <f t="shared" si="436"/>
        <v/>
      </c>
      <c r="AG1787" s="2" t="str">
        <f t="shared" si="437"/>
        <v/>
      </c>
      <c r="AH1787" s="2">
        <f t="shared" si="438"/>
        <v>6.25</v>
      </c>
      <c r="AI1787" s="2">
        <f t="shared" si="439"/>
        <v>6.25</v>
      </c>
      <c r="AJ1787" s="2" t="str">
        <f t="shared" si="440"/>
        <v/>
      </c>
      <c r="AK1787" s="2" t="str">
        <f t="shared" si="441"/>
        <v/>
      </c>
      <c r="AL1787" s="2">
        <f t="shared" si="442"/>
        <v>10</v>
      </c>
      <c r="AM1787" s="2">
        <f t="shared" si="443"/>
        <v>10</v>
      </c>
      <c r="AN1787" s="2" t="str">
        <f t="shared" si="444"/>
        <v/>
      </c>
      <c r="AO1787" s="2" t="str">
        <f t="shared" si="445"/>
        <v/>
      </c>
      <c r="AP1787" s="2" t="str">
        <f t="shared" si="446"/>
        <v/>
      </c>
      <c r="AQ1787" s="2" t="str">
        <f t="shared" si="447"/>
        <v/>
      </c>
    </row>
    <row r="1788" spans="1:43" x14ac:dyDescent="0.25">
      <c r="A1788" t="s">
        <v>18</v>
      </c>
      <c r="B1788">
        <v>790</v>
      </c>
      <c r="F1788">
        <v>10</v>
      </c>
      <c r="G1788">
        <v>3</v>
      </c>
      <c r="H1788">
        <v>3</v>
      </c>
      <c r="I1788">
        <v>26</v>
      </c>
      <c r="J1788">
        <v>3</v>
      </c>
      <c r="K1788">
        <v>3</v>
      </c>
      <c r="X1788">
        <v>16</v>
      </c>
      <c r="Y1788">
        <v>3</v>
      </c>
      <c r="Z1788">
        <v>3</v>
      </c>
      <c r="AB1788" s="2">
        <f t="shared" si="432"/>
        <v>11.538461538461538</v>
      </c>
      <c r="AC1788" s="2">
        <f t="shared" si="433"/>
        <v>11.538461538461538</v>
      </c>
      <c r="AD1788" s="2" t="str">
        <f t="shared" si="434"/>
        <v/>
      </c>
      <c r="AE1788" s="2" t="str">
        <f t="shared" si="435"/>
        <v/>
      </c>
      <c r="AF1788" s="2" t="str">
        <f t="shared" si="436"/>
        <v/>
      </c>
      <c r="AG1788" s="2" t="str">
        <f t="shared" si="437"/>
        <v/>
      </c>
      <c r="AH1788" s="2">
        <f t="shared" si="438"/>
        <v>18.75</v>
      </c>
      <c r="AI1788" s="2">
        <f t="shared" si="439"/>
        <v>18.75</v>
      </c>
      <c r="AJ1788" s="2" t="str">
        <f t="shared" si="440"/>
        <v/>
      </c>
      <c r="AK1788" s="2" t="str">
        <f t="shared" si="441"/>
        <v/>
      </c>
      <c r="AL1788" s="2">
        <f t="shared" si="442"/>
        <v>30</v>
      </c>
      <c r="AM1788" s="2">
        <f t="shared" si="443"/>
        <v>30</v>
      </c>
      <c r="AN1788" s="2" t="str">
        <f t="shared" si="444"/>
        <v/>
      </c>
      <c r="AO1788" s="2" t="str">
        <f t="shared" si="445"/>
        <v/>
      </c>
      <c r="AP1788" s="2" t="str">
        <f t="shared" si="446"/>
        <v/>
      </c>
      <c r="AQ1788" s="2" t="str">
        <f t="shared" si="447"/>
        <v/>
      </c>
    </row>
    <row r="1789" spans="1:43" x14ac:dyDescent="0.25">
      <c r="A1789" t="s">
        <v>18</v>
      </c>
      <c r="B1789">
        <v>817</v>
      </c>
      <c r="O1789">
        <v>6</v>
      </c>
      <c r="P1789">
        <v>1</v>
      </c>
      <c r="Q1789">
        <v>1</v>
      </c>
      <c r="R1789">
        <v>10</v>
      </c>
      <c r="S1789">
        <v>1</v>
      </c>
      <c r="T1789">
        <v>1</v>
      </c>
      <c r="X1789">
        <v>16</v>
      </c>
      <c r="Y1789">
        <v>1</v>
      </c>
      <c r="Z1789">
        <v>1</v>
      </c>
      <c r="AB1789" s="2" t="str">
        <f t="shared" si="432"/>
        <v/>
      </c>
      <c r="AC1789" s="2" t="str">
        <f t="shared" si="433"/>
        <v/>
      </c>
      <c r="AD1789" s="2">
        <f t="shared" si="434"/>
        <v>10</v>
      </c>
      <c r="AE1789" s="2">
        <f t="shared" si="435"/>
        <v>10</v>
      </c>
      <c r="AF1789" s="2" t="str">
        <f t="shared" si="436"/>
        <v/>
      </c>
      <c r="AG1789" s="2" t="str">
        <f t="shared" si="437"/>
        <v/>
      </c>
      <c r="AH1789" s="2">
        <f t="shared" si="438"/>
        <v>6.25</v>
      </c>
      <c r="AI1789" s="2">
        <f t="shared" si="439"/>
        <v>6.25</v>
      </c>
      <c r="AJ1789" s="2" t="str">
        <f t="shared" si="440"/>
        <v/>
      </c>
      <c r="AK1789" s="2" t="str">
        <f t="shared" si="441"/>
        <v/>
      </c>
      <c r="AL1789" s="2" t="str">
        <f t="shared" si="442"/>
        <v/>
      </c>
      <c r="AM1789" s="2" t="str">
        <f t="shared" si="443"/>
        <v/>
      </c>
      <c r="AN1789" s="2" t="str">
        <f t="shared" si="444"/>
        <v/>
      </c>
      <c r="AO1789" s="2" t="str">
        <f t="shared" si="445"/>
        <v/>
      </c>
      <c r="AP1789" s="2">
        <f t="shared" si="446"/>
        <v>16.666666666666668</v>
      </c>
      <c r="AQ1789" s="2">
        <f t="shared" si="447"/>
        <v>16.666666666666668</v>
      </c>
    </row>
    <row r="1790" spans="1:43" x14ac:dyDescent="0.25">
      <c r="A1790" t="s">
        <v>18</v>
      </c>
      <c r="B1790">
        <v>821</v>
      </c>
      <c r="F1790">
        <v>10</v>
      </c>
      <c r="G1790">
        <v>1</v>
      </c>
      <c r="H1790">
        <v>1</v>
      </c>
      <c r="I1790">
        <v>26</v>
      </c>
      <c r="J1790">
        <v>1</v>
      </c>
      <c r="K1790">
        <v>1</v>
      </c>
      <c r="X1790">
        <v>16</v>
      </c>
      <c r="Y1790">
        <v>1</v>
      </c>
      <c r="Z1790">
        <v>1</v>
      </c>
      <c r="AB1790" s="2">
        <f t="shared" si="432"/>
        <v>3.8461538461538463</v>
      </c>
      <c r="AC1790" s="2">
        <f t="shared" si="433"/>
        <v>3.8461538461538463</v>
      </c>
      <c r="AD1790" s="2" t="str">
        <f t="shared" si="434"/>
        <v/>
      </c>
      <c r="AE1790" s="2" t="str">
        <f t="shared" si="435"/>
        <v/>
      </c>
      <c r="AF1790" s="2" t="str">
        <f t="shared" si="436"/>
        <v/>
      </c>
      <c r="AG1790" s="2" t="str">
        <f t="shared" si="437"/>
        <v/>
      </c>
      <c r="AH1790" s="2">
        <f t="shared" si="438"/>
        <v>6.25</v>
      </c>
      <c r="AI1790" s="2">
        <f t="shared" si="439"/>
        <v>6.25</v>
      </c>
      <c r="AJ1790" s="2" t="str">
        <f t="shared" si="440"/>
        <v/>
      </c>
      <c r="AK1790" s="2" t="str">
        <f t="shared" si="441"/>
        <v/>
      </c>
      <c r="AL1790" s="2">
        <f t="shared" si="442"/>
        <v>10</v>
      </c>
      <c r="AM1790" s="2">
        <f t="shared" si="443"/>
        <v>10</v>
      </c>
      <c r="AN1790" s="2" t="str">
        <f t="shared" si="444"/>
        <v/>
      </c>
      <c r="AO1790" s="2" t="str">
        <f t="shared" si="445"/>
        <v/>
      </c>
      <c r="AP1790" s="2" t="str">
        <f t="shared" si="446"/>
        <v/>
      </c>
      <c r="AQ1790" s="2" t="str">
        <f t="shared" si="447"/>
        <v/>
      </c>
    </row>
    <row r="1791" spans="1:43" x14ac:dyDescent="0.25">
      <c r="A1791" t="s">
        <v>18</v>
      </c>
      <c r="B1791">
        <v>824</v>
      </c>
      <c r="F1791">
        <v>10</v>
      </c>
      <c r="G1791">
        <v>1</v>
      </c>
      <c r="H1791">
        <v>1</v>
      </c>
      <c r="I1791">
        <v>26</v>
      </c>
      <c r="J1791">
        <v>1</v>
      </c>
      <c r="K1791">
        <v>1</v>
      </c>
      <c r="X1791">
        <v>16</v>
      </c>
      <c r="Y1791">
        <v>1</v>
      </c>
      <c r="Z1791">
        <v>1</v>
      </c>
      <c r="AB1791" s="2">
        <f t="shared" si="432"/>
        <v>3.8461538461538463</v>
      </c>
      <c r="AC1791" s="2">
        <f t="shared" si="433"/>
        <v>3.8461538461538463</v>
      </c>
      <c r="AD1791" s="2" t="str">
        <f t="shared" si="434"/>
        <v/>
      </c>
      <c r="AE1791" s="2" t="str">
        <f t="shared" si="435"/>
        <v/>
      </c>
      <c r="AF1791" s="2" t="str">
        <f t="shared" si="436"/>
        <v/>
      </c>
      <c r="AG1791" s="2" t="str">
        <f t="shared" si="437"/>
        <v/>
      </c>
      <c r="AH1791" s="2">
        <f t="shared" si="438"/>
        <v>6.25</v>
      </c>
      <c r="AI1791" s="2">
        <f t="shared" si="439"/>
        <v>6.25</v>
      </c>
      <c r="AJ1791" s="2" t="str">
        <f t="shared" si="440"/>
        <v/>
      </c>
      <c r="AK1791" s="2" t="str">
        <f t="shared" si="441"/>
        <v/>
      </c>
      <c r="AL1791" s="2">
        <f t="shared" si="442"/>
        <v>10</v>
      </c>
      <c r="AM1791" s="2">
        <f t="shared" si="443"/>
        <v>10</v>
      </c>
      <c r="AN1791" s="2" t="str">
        <f t="shared" si="444"/>
        <v/>
      </c>
      <c r="AO1791" s="2" t="str">
        <f t="shared" si="445"/>
        <v/>
      </c>
      <c r="AP1791" s="2" t="str">
        <f t="shared" si="446"/>
        <v/>
      </c>
      <c r="AQ1791" s="2" t="str">
        <f t="shared" si="447"/>
        <v/>
      </c>
    </row>
    <row r="1792" spans="1:43" x14ac:dyDescent="0.25">
      <c r="A1792" t="s">
        <v>18</v>
      </c>
      <c r="B1792">
        <v>836</v>
      </c>
      <c r="F1792">
        <v>10</v>
      </c>
      <c r="G1792">
        <v>0</v>
      </c>
      <c r="H1792">
        <v>1</v>
      </c>
      <c r="I1792">
        <v>26</v>
      </c>
      <c r="J1792">
        <v>0</v>
      </c>
      <c r="K1792">
        <v>1</v>
      </c>
      <c r="O1792">
        <v>6</v>
      </c>
      <c r="P1792">
        <v>1</v>
      </c>
      <c r="Q1792">
        <v>1</v>
      </c>
      <c r="R1792">
        <v>10</v>
      </c>
      <c r="S1792">
        <v>1</v>
      </c>
      <c r="T1792">
        <v>1</v>
      </c>
      <c r="X1792">
        <v>16</v>
      </c>
      <c r="Y1792">
        <v>1</v>
      </c>
      <c r="Z1792">
        <v>2</v>
      </c>
      <c r="AB1792" s="2">
        <f t="shared" si="432"/>
        <v>0</v>
      </c>
      <c r="AC1792" s="2">
        <f t="shared" si="433"/>
        <v>3.8461538461538463</v>
      </c>
      <c r="AD1792" s="2">
        <f t="shared" si="434"/>
        <v>10</v>
      </c>
      <c r="AE1792" s="2">
        <f t="shared" si="435"/>
        <v>10</v>
      </c>
      <c r="AF1792" s="2" t="str">
        <f t="shared" si="436"/>
        <v/>
      </c>
      <c r="AG1792" s="2" t="str">
        <f t="shared" si="437"/>
        <v/>
      </c>
      <c r="AH1792" s="2">
        <f t="shared" si="438"/>
        <v>6.25</v>
      </c>
      <c r="AI1792" s="2">
        <f t="shared" si="439"/>
        <v>12.5</v>
      </c>
      <c r="AJ1792" s="2" t="str">
        <f t="shared" si="440"/>
        <v/>
      </c>
      <c r="AK1792" s="2" t="str">
        <f t="shared" si="441"/>
        <v/>
      </c>
      <c r="AL1792" s="2">
        <f t="shared" si="442"/>
        <v>0</v>
      </c>
      <c r="AM1792" s="2">
        <f t="shared" si="443"/>
        <v>10</v>
      </c>
      <c r="AN1792" s="2" t="str">
        <f t="shared" si="444"/>
        <v/>
      </c>
      <c r="AO1792" s="2" t="str">
        <f t="shared" si="445"/>
        <v/>
      </c>
      <c r="AP1792" s="2">
        <f t="shared" si="446"/>
        <v>16.666666666666668</v>
      </c>
      <c r="AQ1792" s="2">
        <f t="shared" si="447"/>
        <v>16.666666666666668</v>
      </c>
    </row>
    <row r="1793" spans="1:43" x14ac:dyDescent="0.25">
      <c r="A1793" t="s">
        <v>18</v>
      </c>
      <c r="B1793">
        <v>843</v>
      </c>
      <c r="O1793">
        <v>6</v>
      </c>
      <c r="P1793">
        <v>1</v>
      </c>
      <c r="Q1793">
        <v>1</v>
      </c>
      <c r="R1793">
        <v>10</v>
      </c>
      <c r="S1793">
        <v>1</v>
      </c>
      <c r="T1793">
        <v>1</v>
      </c>
      <c r="X1793">
        <v>16</v>
      </c>
      <c r="Y1793">
        <v>1</v>
      </c>
      <c r="Z1793">
        <v>1</v>
      </c>
      <c r="AB1793" s="2" t="str">
        <f t="shared" si="432"/>
        <v/>
      </c>
      <c r="AC1793" s="2" t="str">
        <f t="shared" si="433"/>
        <v/>
      </c>
      <c r="AD1793" s="2">
        <f t="shared" si="434"/>
        <v>10</v>
      </c>
      <c r="AE1793" s="2">
        <f t="shared" si="435"/>
        <v>10</v>
      </c>
      <c r="AF1793" s="2" t="str">
        <f t="shared" si="436"/>
        <v/>
      </c>
      <c r="AG1793" s="2" t="str">
        <f t="shared" si="437"/>
        <v/>
      </c>
      <c r="AH1793" s="2">
        <f t="shared" si="438"/>
        <v>6.25</v>
      </c>
      <c r="AI1793" s="2">
        <f t="shared" si="439"/>
        <v>6.25</v>
      </c>
      <c r="AJ1793" s="2" t="str">
        <f t="shared" si="440"/>
        <v/>
      </c>
      <c r="AK1793" s="2" t="str">
        <f t="shared" si="441"/>
        <v/>
      </c>
      <c r="AL1793" s="2" t="str">
        <f t="shared" si="442"/>
        <v/>
      </c>
      <c r="AM1793" s="2" t="str">
        <f t="shared" si="443"/>
        <v/>
      </c>
      <c r="AN1793" s="2" t="str">
        <f t="shared" si="444"/>
        <v/>
      </c>
      <c r="AO1793" s="2" t="str">
        <f t="shared" si="445"/>
        <v/>
      </c>
      <c r="AP1793" s="2">
        <f t="shared" si="446"/>
        <v>16.666666666666668</v>
      </c>
      <c r="AQ1793" s="2">
        <f t="shared" si="447"/>
        <v>16.666666666666668</v>
      </c>
    </row>
    <row r="1794" spans="1:43" x14ac:dyDescent="0.25">
      <c r="A1794" t="s">
        <v>18</v>
      </c>
      <c r="B1794">
        <v>860</v>
      </c>
      <c r="F1794">
        <v>10</v>
      </c>
      <c r="G1794">
        <v>5</v>
      </c>
      <c r="H1794">
        <v>5</v>
      </c>
      <c r="I1794">
        <v>26</v>
      </c>
      <c r="J1794">
        <v>5</v>
      </c>
      <c r="K1794">
        <v>5</v>
      </c>
      <c r="L1794">
        <v>4</v>
      </c>
      <c r="M1794">
        <v>1</v>
      </c>
      <c r="N1794">
        <v>1</v>
      </c>
      <c r="R1794">
        <v>10</v>
      </c>
      <c r="S1794">
        <v>1</v>
      </c>
      <c r="T1794">
        <v>1</v>
      </c>
      <c r="U1794">
        <v>20</v>
      </c>
      <c r="V1794">
        <v>1</v>
      </c>
      <c r="W1794">
        <v>1</v>
      </c>
      <c r="X1794">
        <v>16</v>
      </c>
      <c r="Y1794">
        <v>5</v>
      </c>
      <c r="Z1794">
        <v>5</v>
      </c>
      <c r="AB1794" s="2">
        <f t="shared" si="432"/>
        <v>19.23076923076923</v>
      </c>
      <c r="AC1794" s="2">
        <f t="shared" si="433"/>
        <v>19.23076923076923</v>
      </c>
      <c r="AD1794" s="2">
        <f t="shared" si="434"/>
        <v>10</v>
      </c>
      <c r="AE1794" s="2">
        <f t="shared" si="435"/>
        <v>10</v>
      </c>
      <c r="AF1794" s="2">
        <f t="shared" si="436"/>
        <v>5</v>
      </c>
      <c r="AG1794" s="2">
        <f t="shared" si="437"/>
        <v>5</v>
      </c>
      <c r="AH1794" s="2">
        <f t="shared" si="438"/>
        <v>31.25</v>
      </c>
      <c r="AI1794" s="2">
        <f t="shared" si="439"/>
        <v>31.25</v>
      </c>
      <c r="AJ1794" s="2" t="str">
        <f t="shared" si="440"/>
        <v/>
      </c>
      <c r="AK1794" s="2" t="str">
        <f t="shared" si="441"/>
        <v/>
      </c>
      <c r="AL1794" s="2">
        <f t="shared" si="442"/>
        <v>50</v>
      </c>
      <c r="AM1794" s="2">
        <f t="shared" si="443"/>
        <v>50</v>
      </c>
      <c r="AN1794" s="2">
        <f t="shared" si="444"/>
        <v>25</v>
      </c>
      <c r="AO1794" s="2">
        <f t="shared" si="445"/>
        <v>25</v>
      </c>
      <c r="AP1794" s="2" t="str">
        <f t="shared" si="446"/>
        <v/>
      </c>
      <c r="AQ1794" s="2" t="str">
        <f t="shared" si="447"/>
        <v/>
      </c>
    </row>
    <row r="1795" spans="1:43" x14ac:dyDescent="0.25">
      <c r="A1795" t="s">
        <v>18</v>
      </c>
      <c r="B1795">
        <v>866</v>
      </c>
      <c r="C1795">
        <v>16</v>
      </c>
      <c r="D1795">
        <v>1</v>
      </c>
      <c r="E1795">
        <v>1</v>
      </c>
      <c r="I1795">
        <v>26</v>
      </c>
      <c r="J1795">
        <v>1</v>
      </c>
      <c r="K1795">
        <v>1</v>
      </c>
      <c r="U1795">
        <v>20</v>
      </c>
      <c r="V1795">
        <v>1</v>
      </c>
      <c r="W1795">
        <v>1</v>
      </c>
      <c r="AB1795" s="2">
        <f t="shared" si="432"/>
        <v>3.8461538461538463</v>
      </c>
      <c r="AC1795" s="2">
        <f t="shared" si="433"/>
        <v>3.8461538461538463</v>
      </c>
      <c r="AD1795" s="2" t="str">
        <f t="shared" si="434"/>
        <v/>
      </c>
      <c r="AE1795" s="2" t="str">
        <f t="shared" si="435"/>
        <v/>
      </c>
      <c r="AF1795" s="2">
        <f t="shared" si="436"/>
        <v>5</v>
      </c>
      <c r="AG1795" s="2">
        <f t="shared" si="437"/>
        <v>5</v>
      </c>
      <c r="AH1795" s="2" t="str">
        <f t="shared" si="438"/>
        <v/>
      </c>
      <c r="AI1795" s="2" t="str">
        <f t="shared" si="439"/>
        <v/>
      </c>
      <c r="AJ1795" s="2">
        <f t="shared" si="440"/>
        <v>6.25</v>
      </c>
      <c r="AK1795" s="2">
        <f t="shared" si="441"/>
        <v>6.25</v>
      </c>
      <c r="AL1795" s="2" t="str">
        <f t="shared" si="442"/>
        <v/>
      </c>
      <c r="AM1795" s="2" t="str">
        <f t="shared" si="443"/>
        <v/>
      </c>
      <c r="AN1795" s="2" t="str">
        <f t="shared" si="444"/>
        <v/>
      </c>
      <c r="AO1795" s="2" t="str">
        <f t="shared" si="445"/>
        <v/>
      </c>
      <c r="AP1795" s="2" t="str">
        <f t="shared" si="446"/>
        <v/>
      </c>
      <c r="AQ1795" s="2" t="str">
        <f t="shared" si="447"/>
        <v/>
      </c>
    </row>
    <row r="1796" spans="1:43" x14ac:dyDescent="0.25">
      <c r="A1796" t="s">
        <v>18</v>
      </c>
      <c r="B1796">
        <v>869</v>
      </c>
      <c r="O1796">
        <v>6</v>
      </c>
      <c r="P1796">
        <v>1</v>
      </c>
      <c r="Q1796">
        <v>1</v>
      </c>
      <c r="R1796">
        <v>10</v>
      </c>
      <c r="S1796">
        <v>1</v>
      </c>
      <c r="T1796">
        <v>1</v>
      </c>
      <c r="X1796">
        <v>16</v>
      </c>
      <c r="Y1796">
        <v>1</v>
      </c>
      <c r="Z1796">
        <v>1</v>
      </c>
      <c r="AB1796" s="2" t="str">
        <f t="shared" ref="AB1796:AB1859" si="448">IF(I1796&lt;&gt;"",100*J1796/I1796,"")</f>
        <v/>
      </c>
      <c r="AC1796" s="2" t="str">
        <f t="shared" ref="AC1796:AC1859" si="449">IF(I1796&lt;&gt;"",100*K1796/I1796,"")</f>
        <v/>
      </c>
      <c r="AD1796" s="2">
        <f t="shared" ref="AD1796:AD1859" si="450">IF(R1796&lt;&gt;"",100*S1796/R1796,"")</f>
        <v>10</v>
      </c>
      <c r="AE1796" s="2">
        <f t="shared" ref="AE1796:AE1859" si="451">IF(R1796&lt;&gt;"",100*T1796/R1796,"")</f>
        <v>10</v>
      </c>
      <c r="AF1796" s="2" t="str">
        <f t="shared" ref="AF1796:AF1859" si="452">IF(U1796&lt;&gt;"",100*V1796/U1796,"")</f>
        <v/>
      </c>
      <c r="AG1796" s="2" t="str">
        <f t="shared" ref="AG1796:AG1859" si="453">IF(U1796&lt;&gt;"",100*W1796/U1796,"")</f>
        <v/>
      </c>
      <c r="AH1796" s="2">
        <f t="shared" ref="AH1796:AH1859" si="454">IF(X1796&lt;&gt;"",100*Y1796/X1796,"")</f>
        <v>6.25</v>
      </c>
      <c r="AI1796" s="2">
        <f t="shared" ref="AI1796:AI1859" si="455">IF(X1796&lt;&gt;"",100*Z1796/X1796,"")</f>
        <v>6.25</v>
      </c>
      <c r="AJ1796" s="2" t="str">
        <f t="shared" ref="AJ1796:AJ1859" si="456">IF(C1796&lt;&gt;"",100*D1796/C1796,"")</f>
        <v/>
      </c>
      <c r="AK1796" s="2" t="str">
        <f t="shared" ref="AK1796:AK1859" si="457">IF(C1796&lt;&gt;"",100*E1796/C1796,"")</f>
        <v/>
      </c>
      <c r="AL1796" s="2" t="str">
        <f t="shared" ref="AL1796:AL1859" si="458">IF(F1796&lt;&gt;"",100*G1796/F1796,"")</f>
        <v/>
      </c>
      <c r="AM1796" s="2" t="str">
        <f t="shared" ref="AM1796:AM1859" si="459">IF(F1796&lt;&gt;"",100*H1796/F1796,"")</f>
        <v/>
      </c>
      <c r="AN1796" s="2" t="str">
        <f t="shared" ref="AN1796:AN1859" si="460">IF(L1796&lt;&gt;"",100*M1796/L1796,"")</f>
        <v/>
      </c>
      <c r="AO1796" s="2" t="str">
        <f t="shared" ref="AO1796:AO1859" si="461">IF(L1796&lt;&gt;"",100*N1796/L1796,"")</f>
        <v/>
      </c>
      <c r="AP1796" s="2">
        <f t="shared" ref="AP1796:AP1859" si="462">IF(O1796&lt;&gt;"",100*P1796/O1796,"")</f>
        <v>16.666666666666668</v>
      </c>
      <c r="AQ1796" s="2">
        <f t="shared" ref="AQ1796:AQ1859" si="463">IF(O1796&lt;&gt;"",100*Q1796/O1796,"")</f>
        <v>16.666666666666668</v>
      </c>
    </row>
    <row r="1797" spans="1:43" x14ac:dyDescent="0.25">
      <c r="A1797" t="s">
        <v>18</v>
      </c>
      <c r="B1797">
        <v>879</v>
      </c>
      <c r="F1797">
        <v>10</v>
      </c>
      <c r="G1797">
        <v>2</v>
      </c>
      <c r="H1797">
        <v>2</v>
      </c>
      <c r="I1797">
        <v>26</v>
      </c>
      <c r="J1797">
        <v>2</v>
      </c>
      <c r="K1797">
        <v>2</v>
      </c>
      <c r="X1797">
        <v>16</v>
      </c>
      <c r="Y1797">
        <v>2</v>
      </c>
      <c r="Z1797">
        <v>2</v>
      </c>
      <c r="AB1797" s="2">
        <f t="shared" si="448"/>
        <v>7.6923076923076925</v>
      </c>
      <c r="AC1797" s="2">
        <f t="shared" si="449"/>
        <v>7.6923076923076925</v>
      </c>
      <c r="AD1797" s="2" t="str">
        <f t="shared" si="450"/>
        <v/>
      </c>
      <c r="AE1797" s="2" t="str">
        <f t="shared" si="451"/>
        <v/>
      </c>
      <c r="AF1797" s="2" t="str">
        <f t="shared" si="452"/>
        <v/>
      </c>
      <c r="AG1797" s="2" t="str">
        <f t="shared" si="453"/>
        <v/>
      </c>
      <c r="AH1797" s="2">
        <f t="shared" si="454"/>
        <v>12.5</v>
      </c>
      <c r="AI1797" s="2">
        <f t="shared" si="455"/>
        <v>12.5</v>
      </c>
      <c r="AJ1797" s="2" t="str">
        <f t="shared" si="456"/>
        <v/>
      </c>
      <c r="AK1797" s="2" t="str">
        <f t="shared" si="457"/>
        <v/>
      </c>
      <c r="AL1797" s="2">
        <f t="shared" si="458"/>
        <v>20</v>
      </c>
      <c r="AM1797" s="2">
        <f t="shared" si="459"/>
        <v>20</v>
      </c>
      <c r="AN1797" s="2" t="str">
        <f t="shared" si="460"/>
        <v/>
      </c>
      <c r="AO1797" s="2" t="str">
        <f t="shared" si="461"/>
        <v/>
      </c>
      <c r="AP1797" s="2" t="str">
        <f t="shared" si="462"/>
        <v/>
      </c>
      <c r="AQ1797" s="2" t="str">
        <f t="shared" si="463"/>
        <v/>
      </c>
    </row>
    <row r="1798" spans="1:43" x14ac:dyDescent="0.25">
      <c r="A1798" t="s">
        <v>18</v>
      </c>
      <c r="B1798">
        <v>880</v>
      </c>
      <c r="C1798">
        <v>16</v>
      </c>
      <c r="D1798">
        <v>1</v>
      </c>
      <c r="E1798">
        <v>1</v>
      </c>
      <c r="I1798">
        <v>26</v>
      </c>
      <c r="J1798">
        <v>1</v>
      </c>
      <c r="K1798">
        <v>1</v>
      </c>
      <c r="U1798">
        <v>20</v>
      </c>
      <c r="V1798">
        <v>1</v>
      </c>
      <c r="W1798">
        <v>1</v>
      </c>
      <c r="AB1798" s="2">
        <f t="shared" si="448"/>
        <v>3.8461538461538463</v>
      </c>
      <c r="AC1798" s="2">
        <f t="shared" si="449"/>
        <v>3.8461538461538463</v>
      </c>
      <c r="AD1798" s="2" t="str">
        <f t="shared" si="450"/>
        <v/>
      </c>
      <c r="AE1798" s="2" t="str">
        <f t="shared" si="451"/>
        <v/>
      </c>
      <c r="AF1798" s="2">
        <f t="shared" si="452"/>
        <v>5</v>
      </c>
      <c r="AG1798" s="2">
        <f t="shared" si="453"/>
        <v>5</v>
      </c>
      <c r="AH1798" s="2" t="str">
        <f t="shared" si="454"/>
        <v/>
      </c>
      <c r="AI1798" s="2" t="str">
        <f t="shared" si="455"/>
        <v/>
      </c>
      <c r="AJ1798" s="2">
        <f t="shared" si="456"/>
        <v>6.25</v>
      </c>
      <c r="AK1798" s="2">
        <f t="shared" si="457"/>
        <v>6.25</v>
      </c>
      <c r="AL1798" s="2" t="str">
        <f t="shared" si="458"/>
        <v/>
      </c>
      <c r="AM1798" s="2" t="str">
        <f t="shared" si="459"/>
        <v/>
      </c>
      <c r="AN1798" s="2" t="str">
        <f t="shared" si="460"/>
        <v/>
      </c>
      <c r="AO1798" s="2" t="str">
        <f t="shared" si="461"/>
        <v/>
      </c>
      <c r="AP1798" s="2" t="str">
        <f t="shared" si="462"/>
        <v/>
      </c>
      <c r="AQ1798" s="2" t="str">
        <f t="shared" si="463"/>
        <v/>
      </c>
    </row>
    <row r="1799" spans="1:43" x14ac:dyDescent="0.25">
      <c r="A1799" t="s">
        <v>18</v>
      </c>
      <c r="B1799">
        <v>893</v>
      </c>
      <c r="C1799">
        <v>16</v>
      </c>
      <c r="D1799">
        <v>3</v>
      </c>
      <c r="E1799">
        <v>3</v>
      </c>
      <c r="F1799">
        <v>10</v>
      </c>
      <c r="G1799">
        <v>2</v>
      </c>
      <c r="H1799">
        <v>2</v>
      </c>
      <c r="I1799">
        <v>26</v>
      </c>
      <c r="J1799">
        <v>5</v>
      </c>
      <c r="K1799">
        <v>5</v>
      </c>
      <c r="L1799">
        <v>4</v>
      </c>
      <c r="M1799">
        <v>0</v>
      </c>
      <c r="N1799">
        <v>1</v>
      </c>
      <c r="O1799">
        <v>6</v>
      </c>
      <c r="P1799">
        <v>2</v>
      </c>
      <c r="Q1799">
        <v>3</v>
      </c>
      <c r="R1799">
        <v>10</v>
      </c>
      <c r="S1799">
        <v>2</v>
      </c>
      <c r="T1799">
        <v>4</v>
      </c>
      <c r="U1799">
        <v>20</v>
      </c>
      <c r="V1799">
        <v>3</v>
      </c>
      <c r="W1799">
        <v>4</v>
      </c>
      <c r="X1799">
        <v>16</v>
      </c>
      <c r="Y1799">
        <v>4</v>
      </c>
      <c r="Z1799">
        <v>5</v>
      </c>
      <c r="AB1799" s="2">
        <f t="shared" si="448"/>
        <v>19.23076923076923</v>
      </c>
      <c r="AC1799" s="2">
        <f t="shared" si="449"/>
        <v>19.23076923076923</v>
      </c>
      <c r="AD1799" s="2">
        <f t="shared" si="450"/>
        <v>20</v>
      </c>
      <c r="AE1799" s="2">
        <f t="shared" si="451"/>
        <v>40</v>
      </c>
      <c r="AF1799" s="2">
        <f t="shared" si="452"/>
        <v>15</v>
      </c>
      <c r="AG1799" s="2">
        <f t="shared" si="453"/>
        <v>20</v>
      </c>
      <c r="AH1799" s="2">
        <f t="shared" si="454"/>
        <v>25</v>
      </c>
      <c r="AI1799" s="2">
        <f t="shared" si="455"/>
        <v>31.25</v>
      </c>
      <c r="AJ1799" s="2">
        <f t="shared" si="456"/>
        <v>18.75</v>
      </c>
      <c r="AK1799" s="2">
        <f t="shared" si="457"/>
        <v>18.75</v>
      </c>
      <c r="AL1799" s="2">
        <f t="shared" si="458"/>
        <v>20</v>
      </c>
      <c r="AM1799" s="2">
        <f t="shared" si="459"/>
        <v>20</v>
      </c>
      <c r="AN1799" s="2">
        <f t="shared" si="460"/>
        <v>0</v>
      </c>
      <c r="AO1799" s="2">
        <f t="shared" si="461"/>
        <v>25</v>
      </c>
      <c r="AP1799" s="2">
        <f t="shared" si="462"/>
        <v>33.333333333333336</v>
      </c>
      <c r="AQ1799" s="2">
        <f t="shared" si="463"/>
        <v>50</v>
      </c>
    </row>
    <row r="1800" spans="1:43" x14ac:dyDescent="0.25">
      <c r="A1800" t="s">
        <v>18</v>
      </c>
      <c r="B1800">
        <v>899</v>
      </c>
      <c r="O1800">
        <v>6</v>
      </c>
      <c r="P1800">
        <v>0</v>
      </c>
      <c r="Q1800">
        <v>1</v>
      </c>
      <c r="R1800">
        <v>10</v>
      </c>
      <c r="S1800">
        <v>0</v>
      </c>
      <c r="T1800">
        <v>1</v>
      </c>
      <c r="X1800">
        <v>16</v>
      </c>
      <c r="Y1800">
        <v>0</v>
      </c>
      <c r="Z1800">
        <v>1</v>
      </c>
      <c r="AB1800" s="2" t="str">
        <f t="shared" si="448"/>
        <v/>
      </c>
      <c r="AC1800" s="2" t="str">
        <f t="shared" si="449"/>
        <v/>
      </c>
      <c r="AD1800" s="2">
        <f t="shared" si="450"/>
        <v>0</v>
      </c>
      <c r="AE1800" s="2">
        <f t="shared" si="451"/>
        <v>10</v>
      </c>
      <c r="AF1800" s="2" t="str">
        <f t="shared" si="452"/>
        <v/>
      </c>
      <c r="AG1800" s="2" t="str">
        <f t="shared" si="453"/>
        <v/>
      </c>
      <c r="AH1800" s="2">
        <f t="shared" si="454"/>
        <v>0</v>
      </c>
      <c r="AI1800" s="2">
        <f t="shared" si="455"/>
        <v>6.25</v>
      </c>
      <c r="AJ1800" s="2" t="str">
        <f t="shared" si="456"/>
        <v/>
      </c>
      <c r="AK1800" s="2" t="str">
        <f t="shared" si="457"/>
        <v/>
      </c>
      <c r="AL1800" s="2" t="str">
        <f t="shared" si="458"/>
        <v/>
      </c>
      <c r="AM1800" s="2" t="str">
        <f t="shared" si="459"/>
        <v/>
      </c>
      <c r="AN1800" s="2" t="str">
        <f t="shared" si="460"/>
        <v/>
      </c>
      <c r="AO1800" s="2" t="str">
        <f t="shared" si="461"/>
        <v/>
      </c>
      <c r="AP1800" s="2">
        <f t="shared" si="462"/>
        <v>0</v>
      </c>
      <c r="AQ1800" s="2">
        <f t="shared" si="463"/>
        <v>16.666666666666668</v>
      </c>
    </row>
    <row r="1801" spans="1:43" x14ac:dyDescent="0.25">
      <c r="A1801" t="s">
        <v>18</v>
      </c>
      <c r="B1801">
        <v>905</v>
      </c>
      <c r="L1801">
        <v>4</v>
      </c>
      <c r="M1801">
        <v>1</v>
      </c>
      <c r="N1801">
        <v>1</v>
      </c>
      <c r="R1801">
        <v>10</v>
      </c>
      <c r="S1801">
        <v>1</v>
      </c>
      <c r="T1801">
        <v>1</v>
      </c>
      <c r="U1801">
        <v>20</v>
      </c>
      <c r="V1801">
        <v>1</v>
      </c>
      <c r="W1801">
        <v>1</v>
      </c>
      <c r="AB1801" s="2" t="str">
        <f t="shared" si="448"/>
        <v/>
      </c>
      <c r="AC1801" s="2" t="str">
        <f t="shared" si="449"/>
        <v/>
      </c>
      <c r="AD1801" s="2">
        <f t="shared" si="450"/>
        <v>10</v>
      </c>
      <c r="AE1801" s="2">
        <f t="shared" si="451"/>
        <v>10</v>
      </c>
      <c r="AF1801" s="2">
        <f t="shared" si="452"/>
        <v>5</v>
      </c>
      <c r="AG1801" s="2">
        <f t="shared" si="453"/>
        <v>5</v>
      </c>
      <c r="AH1801" s="2" t="str">
        <f t="shared" si="454"/>
        <v/>
      </c>
      <c r="AI1801" s="2" t="str">
        <f t="shared" si="455"/>
        <v/>
      </c>
      <c r="AJ1801" s="2" t="str">
        <f t="shared" si="456"/>
        <v/>
      </c>
      <c r="AK1801" s="2" t="str">
        <f t="shared" si="457"/>
        <v/>
      </c>
      <c r="AL1801" s="2" t="str">
        <f t="shared" si="458"/>
        <v/>
      </c>
      <c r="AM1801" s="2" t="str">
        <f t="shared" si="459"/>
        <v/>
      </c>
      <c r="AN1801" s="2">
        <f t="shared" si="460"/>
        <v>25</v>
      </c>
      <c r="AO1801" s="2">
        <f t="shared" si="461"/>
        <v>25</v>
      </c>
      <c r="AP1801" s="2" t="str">
        <f t="shared" si="462"/>
        <v/>
      </c>
      <c r="AQ1801" s="2" t="str">
        <f t="shared" si="463"/>
        <v/>
      </c>
    </row>
    <row r="1802" spans="1:43" x14ac:dyDescent="0.25">
      <c r="A1802" t="s">
        <v>18</v>
      </c>
      <c r="B1802">
        <v>912</v>
      </c>
      <c r="C1802">
        <v>16</v>
      </c>
      <c r="D1802">
        <v>1</v>
      </c>
      <c r="E1802">
        <v>1</v>
      </c>
      <c r="I1802">
        <v>26</v>
      </c>
      <c r="J1802">
        <v>1</v>
      </c>
      <c r="K1802">
        <v>1</v>
      </c>
      <c r="U1802">
        <v>20</v>
      </c>
      <c r="V1802">
        <v>1</v>
      </c>
      <c r="W1802">
        <v>1</v>
      </c>
      <c r="AB1802" s="2">
        <f t="shared" si="448"/>
        <v>3.8461538461538463</v>
      </c>
      <c r="AC1802" s="2">
        <f t="shared" si="449"/>
        <v>3.8461538461538463</v>
      </c>
      <c r="AD1802" s="2" t="str">
        <f t="shared" si="450"/>
        <v/>
      </c>
      <c r="AE1802" s="2" t="str">
        <f t="shared" si="451"/>
        <v/>
      </c>
      <c r="AF1802" s="2">
        <f t="shared" si="452"/>
        <v>5</v>
      </c>
      <c r="AG1802" s="2">
        <f t="shared" si="453"/>
        <v>5</v>
      </c>
      <c r="AH1802" s="2" t="str">
        <f t="shared" si="454"/>
        <v/>
      </c>
      <c r="AI1802" s="2" t="str">
        <f t="shared" si="455"/>
        <v/>
      </c>
      <c r="AJ1802" s="2">
        <f t="shared" si="456"/>
        <v>6.25</v>
      </c>
      <c r="AK1802" s="2">
        <f t="shared" si="457"/>
        <v>6.25</v>
      </c>
      <c r="AL1802" s="2" t="str">
        <f t="shared" si="458"/>
        <v/>
      </c>
      <c r="AM1802" s="2" t="str">
        <f t="shared" si="459"/>
        <v/>
      </c>
      <c r="AN1802" s="2" t="str">
        <f t="shared" si="460"/>
        <v/>
      </c>
      <c r="AO1802" s="2" t="str">
        <f t="shared" si="461"/>
        <v/>
      </c>
      <c r="AP1802" s="2" t="str">
        <f t="shared" si="462"/>
        <v/>
      </c>
      <c r="AQ1802" s="2" t="str">
        <f t="shared" si="463"/>
        <v/>
      </c>
    </row>
    <row r="1803" spans="1:43" x14ac:dyDescent="0.25">
      <c r="A1803" t="s">
        <v>18</v>
      </c>
      <c r="B1803">
        <v>914</v>
      </c>
      <c r="F1803">
        <v>10</v>
      </c>
      <c r="G1803">
        <v>3</v>
      </c>
      <c r="H1803">
        <v>3</v>
      </c>
      <c r="I1803">
        <v>26</v>
      </c>
      <c r="J1803">
        <v>3</v>
      </c>
      <c r="K1803">
        <v>3</v>
      </c>
      <c r="L1803">
        <v>4</v>
      </c>
      <c r="M1803">
        <v>1</v>
      </c>
      <c r="N1803">
        <v>1</v>
      </c>
      <c r="R1803">
        <v>10</v>
      </c>
      <c r="S1803">
        <v>1</v>
      </c>
      <c r="T1803">
        <v>1</v>
      </c>
      <c r="U1803">
        <v>20</v>
      </c>
      <c r="V1803">
        <v>1</v>
      </c>
      <c r="W1803">
        <v>1</v>
      </c>
      <c r="X1803">
        <v>16</v>
      </c>
      <c r="Y1803">
        <v>3</v>
      </c>
      <c r="Z1803">
        <v>3</v>
      </c>
      <c r="AB1803" s="2">
        <f t="shared" si="448"/>
        <v>11.538461538461538</v>
      </c>
      <c r="AC1803" s="2">
        <f t="shared" si="449"/>
        <v>11.538461538461538</v>
      </c>
      <c r="AD1803" s="2">
        <f t="shared" si="450"/>
        <v>10</v>
      </c>
      <c r="AE1803" s="2">
        <f t="shared" si="451"/>
        <v>10</v>
      </c>
      <c r="AF1803" s="2">
        <f t="shared" si="452"/>
        <v>5</v>
      </c>
      <c r="AG1803" s="2">
        <f t="shared" si="453"/>
        <v>5</v>
      </c>
      <c r="AH1803" s="2">
        <f t="shared" si="454"/>
        <v>18.75</v>
      </c>
      <c r="AI1803" s="2">
        <f t="shared" si="455"/>
        <v>18.75</v>
      </c>
      <c r="AJ1803" s="2" t="str">
        <f t="shared" si="456"/>
        <v/>
      </c>
      <c r="AK1803" s="2" t="str">
        <f t="shared" si="457"/>
        <v/>
      </c>
      <c r="AL1803" s="2">
        <f t="shared" si="458"/>
        <v>30</v>
      </c>
      <c r="AM1803" s="2">
        <f t="shared" si="459"/>
        <v>30</v>
      </c>
      <c r="AN1803" s="2">
        <f t="shared" si="460"/>
        <v>25</v>
      </c>
      <c r="AO1803" s="2">
        <f t="shared" si="461"/>
        <v>25</v>
      </c>
      <c r="AP1803" s="2" t="str">
        <f t="shared" si="462"/>
        <v/>
      </c>
      <c r="AQ1803" s="2" t="str">
        <f t="shared" si="463"/>
        <v/>
      </c>
    </row>
    <row r="1804" spans="1:43" x14ac:dyDescent="0.25">
      <c r="A1804" t="s">
        <v>18</v>
      </c>
      <c r="B1804">
        <v>921</v>
      </c>
      <c r="L1804">
        <v>4</v>
      </c>
      <c r="M1804">
        <v>1</v>
      </c>
      <c r="N1804">
        <v>0</v>
      </c>
      <c r="R1804">
        <v>10</v>
      </c>
      <c r="S1804">
        <v>1</v>
      </c>
      <c r="T1804">
        <v>0</v>
      </c>
      <c r="U1804">
        <v>20</v>
      </c>
      <c r="V1804">
        <v>1</v>
      </c>
      <c r="W1804">
        <v>0</v>
      </c>
      <c r="AB1804" s="2" t="str">
        <f t="shared" si="448"/>
        <v/>
      </c>
      <c r="AC1804" s="2" t="str">
        <f t="shared" si="449"/>
        <v/>
      </c>
      <c r="AD1804" s="2">
        <f t="shared" si="450"/>
        <v>10</v>
      </c>
      <c r="AE1804" s="2">
        <f t="shared" si="451"/>
        <v>0</v>
      </c>
      <c r="AF1804" s="2">
        <f t="shared" si="452"/>
        <v>5</v>
      </c>
      <c r="AG1804" s="2">
        <f t="shared" si="453"/>
        <v>0</v>
      </c>
      <c r="AH1804" s="2" t="str">
        <f t="shared" si="454"/>
        <v/>
      </c>
      <c r="AI1804" s="2" t="str">
        <f t="shared" si="455"/>
        <v/>
      </c>
      <c r="AJ1804" s="2" t="str">
        <f t="shared" si="456"/>
        <v/>
      </c>
      <c r="AK1804" s="2" t="str">
        <f t="shared" si="457"/>
        <v/>
      </c>
      <c r="AL1804" s="2" t="str">
        <f t="shared" si="458"/>
        <v/>
      </c>
      <c r="AM1804" s="2" t="str">
        <f t="shared" si="459"/>
        <v/>
      </c>
      <c r="AN1804" s="2">
        <f t="shared" si="460"/>
        <v>25</v>
      </c>
      <c r="AO1804" s="2">
        <f t="shared" si="461"/>
        <v>0</v>
      </c>
      <c r="AP1804" s="2" t="str">
        <f t="shared" si="462"/>
        <v/>
      </c>
      <c r="AQ1804" s="2" t="str">
        <f t="shared" si="463"/>
        <v/>
      </c>
    </row>
    <row r="1805" spans="1:43" x14ac:dyDescent="0.25">
      <c r="A1805" t="s">
        <v>18</v>
      </c>
      <c r="B1805">
        <v>927</v>
      </c>
      <c r="C1805">
        <v>16</v>
      </c>
      <c r="D1805">
        <v>1</v>
      </c>
      <c r="E1805">
        <v>1</v>
      </c>
      <c r="I1805">
        <v>26</v>
      </c>
      <c r="J1805">
        <v>1</v>
      </c>
      <c r="K1805">
        <v>1</v>
      </c>
      <c r="U1805">
        <v>20</v>
      </c>
      <c r="V1805">
        <v>1</v>
      </c>
      <c r="W1805">
        <v>1</v>
      </c>
      <c r="AB1805" s="2">
        <f t="shared" si="448"/>
        <v>3.8461538461538463</v>
      </c>
      <c r="AC1805" s="2">
        <f t="shared" si="449"/>
        <v>3.8461538461538463</v>
      </c>
      <c r="AD1805" s="2" t="str">
        <f t="shared" si="450"/>
        <v/>
      </c>
      <c r="AE1805" s="2" t="str">
        <f t="shared" si="451"/>
        <v/>
      </c>
      <c r="AF1805" s="2">
        <f t="shared" si="452"/>
        <v>5</v>
      </c>
      <c r="AG1805" s="2">
        <f t="shared" si="453"/>
        <v>5</v>
      </c>
      <c r="AH1805" s="2" t="str">
        <f t="shared" si="454"/>
        <v/>
      </c>
      <c r="AI1805" s="2" t="str">
        <f t="shared" si="455"/>
        <v/>
      </c>
      <c r="AJ1805" s="2">
        <f t="shared" si="456"/>
        <v>6.25</v>
      </c>
      <c r="AK1805" s="2">
        <f t="shared" si="457"/>
        <v>6.25</v>
      </c>
      <c r="AL1805" s="2" t="str">
        <f t="shared" si="458"/>
        <v/>
      </c>
      <c r="AM1805" s="2" t="str">
        <f t="shared" si="459"/>
        <v/>
      </c>
      <c r="AN1805" s="2" t="str">
        <f t="shared" si="460"/>
        <v/>
      </c>
      <c r="AO1805" s="2" t="str">
        <f t="shared" si="461"/>
        <v/>
      </c>
      <c r="AP1805" s="2" t="str">
        <f t="shared" si="462"/>
        <v/>
      </c>
      <c r="AQ1805" s="2" t="str">
        <f t="shared" si="463"/>
        <v/>
      </c>
    </row>
    <row r="1806" spans="1:43" x14ac:dyDescent="0.25">
      <c r="A1806" t="s">
        <v>18</v>
      </c>
      <c r="B1806">
        <v>932</v>
      </c>
      <c r="C1806">
        <v>16</v>
      </c>
      <c r="D1806">
        <v>7</v>
      </c>
      <c r="E1806">
        <v>7</v>
      </c>
      <c r="F1806">
        <v>10</v>
      </c>
      <c r="G1806">
        <v>1</v>
      </c>
      <c r="H1806">
        <v>1</v>
      </c>
      <c r="I1806">
        <v>26</v>
      </c>
      <c r="J1806">
        <v>8</v>
      </c>
      <c r="K1806">
        <v>8</v>
      </c>
      <c r="O1806">
        <v>6</v>
      </c>
      <c r="P1806">
        <v>1</v>
      </c>
      <c r="Q1806">
        <v>1</v>
      </c>
      <c r="R1806">
        <v>10</v>
      </c>
      <c r="S1806">
        <v>1</v>
      </c>
      <c r="T1806">
        <v>1</v>
      </c>
      <c r="U1806">
        <v>20</v>
      </c>
      <c r="V1806">
        <v>7</v>
      </c>
      <c r="W1806">
        <v>7</v>
      </c>
      <c r="X1806">
        <v>16</v>
      </c>
      <c r="Y1806">
        <v>2</v>
      </c>
      <c r="Z1806">
        <v>2</v>
      </c>
      <c r="AB1806" s="2">
        <f t="shared" si="448"/>
        <v>30.76923076923077</v>
      </c>
      <c r="AC1806" s="2">
        <f t="shared" si="449"/>
        <v>30.76923076923077</v>
      </c>
      <c r="AD1806" s="2">
        <f t="shared" si="450"/>
        <v>10</v>
      </c>
      <c r="AE1806" s="2">
        <f t="shared" si="451"/>
        <v>10</v>
      </c>
      <c r="AF1806" s="2">
        <f t="shared" si="452"/>
        <v>35</v>
      </c>
      <c r="AG1806" s="2">
        <f t="shared" si="453"/>
        <v>35</v>
      </c>
      <c r="AH1806" s="2">
        <f t="shared" si="454"/>
        <v>12.5</v>
      </c>
      <c r="AI1806" s="2">
        <f t="shared" si="455"/>
        <v>12.5</v>
      </c>
      <c r="AJ1806" s="2">
        <f t="shared" si="456"/>
        <v>43.75</v>
      </c>
      <c r="AK1806" s="2">
        <f t="shared" si="457"/>
        <v>43.75</v>
      </c>
      <c r="AL1806" s="2">
        <f t="shared" si="458"/>
        <v>10</v>
      </c>
      <c r="AM1806" s="2">
        <f t="shared" si="459"/>
        <v>10</v>
      </c>
      <c r="AN1806" s="2" t="str">
        <f t="shared" si="460"/>
        <v/>
      </c>
      <c r="AO1806" s="2" t="str">
        <f t="shared" si="461"/>
        <v/>
      </c>
      <c r="AP1806" s="2">
        <f t="shared" si="462"/>
        <v>16.666666666666668</v>
      </c>
      <c r="AQ1806" s="2">
        <f t="shared" si="463"/>
        <v>16.666666666666668</v>
      </c>
    </row>
    <row r="1807" spans="1:43" x14ac:dyDescent="0.25">
      <c r="A1807" t="s">
        <v>18</v>
      </c>
      <c r="B1807">
        <v>941</v>
      </c>
      <c r="F1807">
        <v>10</v>
      </c>
      <c r="G1807">
        <v>3</v>
      </c>
      <c r="H1807">
        <v>3</v>
      </c>
      <c r="I1807">
        <v>26</v>
      </c>
      <c r="J1807">
        <v>3</v>
      </c>
      <c r="K1807">
        <v>3</v>
      </c>
      <c r="O1807">
        <v>6</v>
      </c>
      <c r="P1807">
        <v>1</v>
      </c>
      <c r="Q1807">
        <v>1</v>
      </c>
      <c r="R1807">
        <v>10</v>
      </c>
      <c r="S1807">
        <v>1</v>
      </c>
      <c r="T1807">
        <v>1</v>
      </c>
      <c r="X1807">
        <v>16</v>
      </c>
      <c r="Y1807">
        <v>4</v>
      </c>
      <c r="Z1807">
        <v>4</v>
      </c>
      <c r="AB1807" s="2">
        <f t="shared" si="448"/>
        <v>11.538461538461538</v>
      </c>
      <c r="AC1807" s="2">
        <f t="shared" si="449"/>
        <v>11.538461538461538</v>
      </c>
      <c r="AD1807" s="2">
        <f t="shared" si="450"/>
        <v>10</v>
      </c>
      <c r="AE1807" s="2">
        <f t="shared" si="451"/>
        <v>10</v>
      </c>
      <c r="AF1807" s="2" t="str">
        <f t="shared" si="452"/>
        <v/>
      </c>
      <c r="AG1807" s="2" t="str">
        <f t="shared" si="453"/>
        <v/>
      </c>
      <c r="AH1807" s="2">
        <f t="shared" si="454"/>
        <v>25</v>
      </c>
      <c r="AI1807" s="2">
        <f t="shared" si="455"/>
        <v>25</v>
      </c>
      <c r="AJ1807" s="2" t="str">
        <f t="shared" si="456"/>
        <v/>
      </c>
      <c r="AK1807" s="2" t="str">
        <f t="shared" si="457"/>
        <v/>
      </c>
      <c r="AL1807" s="2">
        <f t="shared" si="458"/>
        <v>30</v>
      </c>
      <c r="AM1807" s="2">
        <f t="shared" si="459"/>
        <v>30</v>
      </c>
      <c r="AN1807" s="2" t="str">
        <f t="shared" si="460"/>
        <v/>
      </c>
      <c r="AO1807" s="2" t="str">
        <f t="shared" si="461"/>
        <v/>
      </c>
      <c r="AP1807" s="2">
        <f t="shared" si="462"/>
        <v>16.666666666666668</v>
      </c>
      <c r="AQ1807" s="2">
        <f t="shared" si="463"/>
        <v>16.666666666666668</v>
      </c>
    </row>
    <row r="1808" spans="1:43" x14ac:dyDescent="0.25">
      <c r="A1808" t="s">
        <v>18</v>
      </c>
      <c r="B1808">
        <v>958</v>
      </c>
      <c r="F1808">
        <v>10</v>
      </c>
      <c r="G1808">
        <v>4</v>
      </c>
      <c r="H1808">
        <v>4</v>
      </c>
      <c r="I1808">
        <v>26</v>
      </c>
      <c r="J1808">
        <v>4</v>
      </c>
      <c r="K1808">
        <v>4</v>
      </c>
      <c r="L1808">
        <v>4</v>
      </c>
      <c r="M1808">
        <v>1</v>
      </c>
      <c r="N1808">
        <v>1</v>
      </c>
      <c r="O1808">
        <v>6</v>
      </c>
      <c r="P1808">
        <v>1</v>
      </c>
      <c r="Q1808">
        <v>1</v>
      </c>
      <c r="R1808">
        <v>10</v>
      </c>
      <c r="S1808">
        <v>2</v>
      </c>
      <c r="T1808">
        <v>2</v>
      </c>
      <c r="U1808">
        <v>20</v>
      </c>
      <c r="V1808">
        <v>1</v>
      </c>
      <c r="W1808">
        <v>1</v>
      </c>
      <c r="X1808">
        <v>16</v>
      </c>
      <c r="Y1808">
        <v>5</v>
      </c>
      <c r="Z1808">
        <v>5</v>
      </c>
      <c r="AB1808" s="2">
        <f t="shared" si="448"/>
        <v>15.384615384615385</v>
      </c>
      <c r="AC1808" s="2">
        <f t="shared" si="449"/>
        <v>15.384615384615385</v>
      </c>
      <c r="AD1808" s="2">
        <f t="shared" si="450"/>
        <v>20</v>
      </c>
      <c r="AE1808" s="2">
        <f t="shared" si="451"/>
        <v>20</v>
      </c>
      <c r="AF1808" s="2">
        <f t="shared" si="452"/>
        <v>5</v>
      </c>
      <c r="AG1808" s="2">
        <f t="shared" si="453"/>
        <v>5</v>
      </c>
      <c r="AH1808" s="2">
        <f t="shared" si="454"/>
        <v>31.25</v>
      </c>
      <c r="AI1808" s="2">
        <f t="shared" si="455"/>
        <v>31.25</v>
      </c>
      <c r="AJ1808" s="2" t="str">
        <f t="shared" si="456"/>
        <v/>
      </c>
      <c r="AK1808" s="2" t="str">
        <f t="shared" si="457"/>
        <v/>
      </c>
      <c r="AL1808" s="2">
        <f t="shared" si="458"/>
        <v>40</v>
      </c>
      <c r="AM1808" s="2">
        <f t="shared" si="459"/>
        <v>40</v>
      </c>
      <c r="AN1808" s="2">
        <f t="shared" si="460"/>
        <v>25</v>
      </c>
      <c r="AO1808" s="2">
        <f t="shared" si="461"/>
        <v>25</v>
      </c>
      <c r="AP1808" s="2">
        <f t="shared" si="462"/>
        <v>16.666666666666668</v>
      </c>
      <c r="AQ1808" s="2">
        <f t="shared" si="463"/>
        <v>16.666666666666668</v>
      </c>
    </row>
    <row r="1809" spans="1:43" x14ac:dyDescent="0.25">
      <c r="A1809" t="s">
        <v>18</v>
      </c>
      <c r="B1809">
        <v>965</v>
      </c>
      <c r="F1809">
        <v>10</v>
      </c>
      <c r="G1809">
        <v>2</v>
      </c>
      <c r="H1809">
        <v>2</v>
      </c>
      <c r="I1809">
        <v>26</v>
      </c>
      <c r="J1809">
        <v>2</v>
      </c>
      <c r="K1809">
        <v>2</v>
      </c>
      <c r="L1809">
        <v>4</v>
      </c>
      <c r="M1809">
        <v>1</v>
      </c>
      <c r="N1809">
        <v>1</v>
      </c>
      <c r="R1809">
        <v>10</v>
      </c>
      <c r="S1809">
        <v>1</v>
      </c>
      <c r="T1809">
        <v>1</v>
      </c>
      <c r="U1809">
        <v>20</v>
      </c>
      <c r="V1809">
        <v>1</v>
      </c>
      <c r="W1809">
        <v>1</v>
      </c>
      <c r="X1809">
        <v>16</v>
      </c>
      <c r="Y1809">
        <v>2</v>
      </c>
      <c r="Z1809">
        <v>2</v>
      </c>
      <c r="AB1809" s="2">
        <f t="shared" si="448"/>
        <v>7.6923076923076925</v>
      </c>
      <c r="AC1809" s="2">
        <f t="shared" si="449"/>
        <v>7.6923076923076925</v>
      </c>
      <c r="AD1809" s="2">
        <f t="shared" si="450"/>
        <v>10</v>
      </c>
      <c r="AE1809" s="2">
        <f t="shared" si="451"/>
        <v>10</v>
      </c>
      <c r="AF1809" s="2">
        <f t="shared" si="452"/>
        <v>5</v>
      </c>
      <c r="AG1809" s="2">
        <f t="shared" si="453"/>
        <v>5</v>
      </c>
      <c r="AH1809" s="2">
        <f t="shared" si="454"/>
        <v>12.5</v>
      </c>
      <c r="AI1809" s="2">
        <f t="shared" si="455"/>
        <v>12.5</v>
      </c>
      <c r="AJ1809" s="2" t="str">
        <f t="shared" si="456"/>
        <v/>
      </c>
      <c r="AK1809" s="2" t="str">
        <f t="shared" si="457"/>
        <v/>
      </c>
      <c r="AL1809" s="2">
        <f t="shared" si="458"/>
        <v>20</v>
      </c>
      <c r="AM1809" s="2">
        <f t="shared" si="459"/>
        <v>20</v>
      </c>
      <c r="AN1809" s="2">
        <f t="shared" si="460"/>
        <v>25</v>
      </c>
      <c r="AO1809" s="2">
        <f t="shared" si="461"/>
        <v>25</v>
      </c>
      <c r="AP1809" s="2" t="str">
        <f t="shared" si="462"/>
        <v/>
      </c>
      <c r="AQ1809" s="2" t="str">
        <f t="shared" si="463"/>
        <v/>
      </c>
    </row>
    <row r="1810" spans="1:43" x14ac:dyDescent="0.25">
      <c r="A1810" t="s">
        <v>18</v>
      </c>
      <c r="B1810">
        <v>971</v>
      </c>
      <c r="L1810">
        <v>4</v>
      </c>
      <c r="M1810">
        <v>1</v>
      </c>
      <c r="N1810">
        <v>1</v>
      </c>
      <c r="R1810">
        <v>10</v>
      </c>
      <c r="S1810">
        <v>1</v>
      </c>
      <c r="T1810">
        <v>1</v>
      </c>
      <c r="U1810">
        <v>20</v>
      </c>
      <c r="V1810">
        <v>1</v>
      </c>
      <c r="W1810">
        <v>1</v>
      </c>
      <c r="AB1810" s="2" t="str">
        <f t="shared" si="448"/>
        <v/>
      </c>
      <c r="AC1810" s="2" t="str">
        <f t="shared" si="449"/>
        <v/>
      </c>
      <c r="AD1810" s="2">
        <f t="shared" si="450"/>
        <v>10</v>
      </c>
      <c r="AE1810" s="2">
        <f t="shared" si="451"/>
        <v>10</v>
      </c>
      <c r="AF1810" s="2">
        <f t="shared" si="452"/>
        <v>5</v>
      </c>
      <c r="AG1810" s="2">
        <f t="shared" si="453"/>
        <v>5</v>
      </c>
      <c r="AH1810" s="2" t="str">
        <f t="shared" si="454"/>
        <v/>
      </c>
      <c r="AI1810" s="2" t="str">
        <f t="shared" si="455"/>
        <v/>
      </c>
      <c r="AJ1810" s="2" t="str">
        <f t="shared" si="456"/>
        <v/>
      </c>
      <c r="AK1810" s="2" t="str">
        <f t="shared" si="457"/>
        <v/>
      </c>
      <c r="AL1810" s="2" t="str">
        <f t="shared" si="458"/>
        <v/>
      </c>
      <c r="AM1810" s="2" t="str">
        <f t="shared" si="459"/>
        <v/>
      </c>
      <c r="AN1810" s="2">
        <f t="shared" si="460"/>
        <v>25</v>
      </c>
      <c r="AO1810" s="2">
        <f t="shared" si="461"/>
        <v>25</v>
      </c>
      <c r="AP1810" s="2" t="str">
        <f t="shared" si="462"/>
        <v/>
      </c>
      <c r="AQ1810" s="2" t="str">
        <f t="shared" si="463"/>
        <v/>
      </c>
    </row>
    <row r="1811" spans="1:43" x14ac:dyDescent="0.25">
      <c r="A1811" t="s">
        <v>18</v>
      </c>
      <c r="B1811">
        <v>977</v>
      </c>
      <c r="F1811">
        <v>10</v>
      </c>
      <c r="G1811">
        <v>3</v>
      </c>
      <c r="H1811">
        <v>3</v>
      </c>
      <c r="I1811">
        <v>26</v>
      </c>
      <c r="J1811">
        <v>3</v>
      </c>
      <c r="K1811">
        <v>3</v>
      </c>
      <c r="L1811">
        <v>4</v>
      </c>
      <c r="M1811">
        <v>0</v>
      </c>
      <c r="N1811">
        <v>1</v>
      </c>
      <c r="O1811">
        <v>6</v>
      </c>
      <c r="P1811">
        <v>3</v>
      </c>
      <c r="Q1811">
        <v>3</v>
      </c>
      <c r="R1811">
        <v>10</v>
      </c>
      <c r="S1811">
        <v>3</v>
      </c>
      <c r="T1811">
        <v>4</v>
      </c>
      <c r="U1811">
        <v>20</v>
      </c>
      <c r="V1811">
        <v>0</v>
      </c>
      <c r="W1811">
        <v>1</v>
      </c>
      <c r="X1811">
        <v>16</v>
      </c>
      <c r="Y1811">
        <v>6</v>
      </c>
      <c r="Z1811">
        <v>6</v>
      </c>
      <c r="AB1811" s="2">
        <f t="shared" si="448"/>
        <v>11.538461538461538</v>
      </c>
      <c r="AC1811" s="2">
        <f t="shared" si="449"/>
        <v>11.538461538461538</v>
      </c>
      <c r="AD1811" s="2">
        <f t="shared" si="450"/>
        <v>30</v>
      </c>
      <c r="AE1811" s="2">
        <f t="shared" si="451"/>
        <v>40</v>
      </c>
      <c r="AF1811" s="2">
        <f t="shared" si="452"/>
        <v>0</v>
      </c>
      <c r="AG1811" s="2">
        <f t="shared" si="453"/>
        <v>5</v>
      </c>
      <c r="AH1811" s="2">
        <f t="shared" si="454"/>
        <v>37.5</v>
      </c>
      <c r="AI1811" s="2">
        <f t="shared" si="455"/>
        <v>37.5</v>
      </c>
      <c r="AJ1811" s="2" t="str">
        <f t="shared" si="456"/>
        <v/>
      </c>
      <c r="AK1811" s="2" t="str">
        <f t="shared" si="457"/>
        <v/>
      </c>
      <c r="AL1811" s="2">
        <f t="shared" si="458"/>
        <v>30</v>
      </c>
      <c r="AM1811" s="2">
        <f t="shared" si="459"/>
        <v>30</v>
      </c>
      <c r="AN1811" s="2">
        <f t="shared" si="460"/>
        <v>0</v>
      </c>
      <c r="AO1811" s="2">
        <f t="shared" si="461"/>
        <v>25</v>
      </c>
      <c r="AP1811" s="2">
        <f t="shared" si="462"/>
        <v>50</v>
      </c>
      <c r="AQ1811" s="2">
        <f t="shared" si="463"/>
        <v>50</v>
      </c>
    </row>
    <row r="1812" spans="1:43" x14ac:dyDescent="0.25">
      <c r="A1812" t="s">
        <v>18</v>
      </c>
      <c r="B1812">
        <v>985</v>
      </c>
      <c r="C1812">
        <v>16</v>
      </c>
      <c r="D1812">
        <v>1</v>
      </c>
      <c r="E1812">
        <v>1</v>
      </c>
      <c r="F1812">
        <v>10</v>
      </c>
      <c r="G1812">
        <v>2</v>
      </c>
      <c r="H1812">
        <v>2</v>
      </c>
      <c r="I1812">
        <v>26</v>
      </c>
      <c r="J1812">
        <v>3</v>
      </c>
      <c r="K1812">
        <v>3</v>
      </c>
      <c r="O1812">
        <v>6</v>
      </c>
      <c r="P1812">
        <v>1</v>
      </c>
      <c r="Q1812">
        <v>1</v>
      </c>
      <c r="R1812">
        <v>10</v>
      </c>
      <c r="S1812">
        <v>1</v>
      </c>
      <c r="T1812">
        <v>1</v>
      </c>
      <c r="U1812">
        <v>20</v>
      </c>
      <c r="V1812">
        <v>1</v>
      </c>
      <c r="W1812">
        <v>1</v>
      </c>
      <c r="X1812">
        <v>16</v>
      </c>
      <c r="Y1812">
        <v>3</v>
      </c>
      <c r="Z1812">
        <v>3</v>
      </c>
      <c r="AB1812" s="2">
        <f t="shared" si="448"/>
        <v>11.538461538461538</v>
      </c>
      <c r="AC1812" s="2">
        <f t="shared" si="449"/>
        <v>11.538461538461538</v>
      </c>
      <c r="AD1812" s="2">
        <f t="shared" si="450"/>
        <v>10</v>
      </c>
      <c r="AE1812" s="2">
        <f t="shared" si="451"/>
        <v>10</v>
      </c>
      <c r="AF1812" s="2">
        <f t="shared" si="452"/>
        <v>5</v>
      </c>
      <c r="AG1812" s="2">
        <f t="shared" si="453"/>
        <v>5</v>
      </c>
      <c r="AH1812" s="2">
        <f t="shared" si="454"/>
        <v>18.75</v>
      </c>
      <c r="AI1812" s="2">
        <f t="shared" si="455"/>
        <v>18.75</v>
      </c>
      <c r="AJ1812" s="2">
        <f t="shared" si="456"/>
        <v>6.25</v>
      </c>
      <c r="AK1812" s="2">
        <f t="shared" si="457"/>
        <v>6.25</v>
      </c>
      <c r="AL1812" s="2">
        <f t="shared" si="458"/>
        <v>20</v>
      </c>
      <c r="AM1812" s="2">
        <f t="shared" si="459"/>
        <v>20</v>
      </c>
      <c r="AN1812" s="2" t="str">
        <f t="shared" si="460"/>
        <v/>
      </c>
      <c r="AO1812" s="2" t="str">
        <f t="shared" si="461"/>
        <v/>
      </c>
      <c r="AP1812" s="2">
        <f t="shared" si="462"/>
        <v>16.666666666666668</v>
      </c>
      <c r="AQ1812" s="2">
        <f t="shared" si="463"/>
        <v>16.666666666666668</v>
      </c>
    </row>
    <row r="1813" spans="1:43" x14ac:dyDescent="0.25">
      <c r="A1813" t="s">
        <v>18</v>
      </c>
      <c r="B1813">
        <v>986</v>
      </c>
      <c r="O1813">
        <v>6</v>
      </c>
      <c r="P1813">
        <v>1</v>
      </c>
      <c r="Q1813">
        <v>1</v>
      </c>
      <c r="R1813">
        <v>10</v>
      </c>
      <c r="S1813">
        <v>1</v>
      </c>
      <c r="T1813">
        <v>1</v>
      </c>
      <c r="X1813">
        <v>16</v>
      </c>
      <c r="Y1813">
        <v>1</v>
      </c>
      <c r="Z1813">
        <v>1</v>
      </c>
      <c r="AB1813" s="2" t="str">
        <f t="shared" si="448"/>
        <v/>
      </c>
      <c r="AC1813" s="2" t="str">
        <f t="shared" si="449"/>
        <v/>
      </c>
      <c r="AD1813" s="2">
        <f t="shared" si="450"/>
        <v>10</v>
      </c>
      <c r="AE1813" s="2">
        <f t="shared" si="451"/>
        <v>10</v>
      </c>
      <c r="AF1813" s="2" t="str">
        <f t="shared" si="452"/>
        <v/>
      </c>
      <c r="AG1813" s="2" t="str">
        <f t="shared" si="453"/>
        <v/>
      </c>
      <c r="AH1813" s="2">
        <f t="shared" si="454"/>
        <v>6.25</v>
      </c>
      <c r="AI1813" s="2">
        <f t="shared" si="455"/>
        <v>6.25</v>
      </c>
      <c r="AJ1813" s="2" t="str">
        <f t="shared" si="456"/>
        <v/>
      </c>
      <c r="AK1813" s="2" t="str">
        <f t="shared" si="457"/>
        <v/>
      </c>
      <c r="AL1813" s="2" t="str">
        <f t="shared" si="458"/>
        <v/>
      </c>
      <c r="AM1813" s="2" t="str">
        <f t="shared" si="459"/>
        <v/>
      </c>
      <c r="AN1813" s="2" t="str">
        <f t="shared" si="460"/>
        <v/>
      </c>
      <c r="AO1813" s="2" t="str">
        <f t="shared" si="461"/>
        <v/>
      </c>
      <c r="AP1813" s="2">
        <f t="shared" si="462"/>
        <v>16.666666666666668</v>
      </c>
      <c r="AQ1813" s="2">
        <f t="shared" si="463"/>
        <v>16.666666666666668</v>
      </c>
    </row>
    <row r="1814" spans="1:43" x14ac:dyDescent="0.25">
      <c r="A1814" t="s">
        <v>18</v>
      </c>
      <c r="B1814">
        <v>988</v>
      </c>
      <c r="F1814">
        <v>10</v>
      </c>
      <c r="G1814">
        <v>1</v>
      </c>
      <c r="H1814">
        <v>1</v>
      </c>
      <c r="I1814">
        <v>26</v>
      </c>
      <c r="J1814">
        <v>1</v>
      </c>
      <c r="K1814">
        <v>1</v>
      </c>
      <c r="O1814">
        <v>6</v>
      </c>
      <c r="P1814">
        <v>0</v>
      </c>
      <c r="Q1814">
        <v>1</v>
      </c>
      <c r="R1814">
        <v>10</v>
      </c>
      <c r="S1814">
        <v>0</v>
      </c>
      <c r="T1814">
        <v>1</v>
      </c>
      <c r="X1814">
        <v>16</v>
      </c>
      <c r="Y1814">
        <v>1</v>
      </c>
      <c r="Z1814">
        <v>2</v>
      </c>
      <c r="AB1814" s="2">
        <f t="shared" si="448"/>
        <v>3.8461538461538463</v>
      </c>
      <c r="AC1814" s="2">
        <f t="shared" si="449"/>
        <v>3.8461538461538463</v>
      </c>
      <c r="AD1814" s="2">
        <f t="shared" si="450"/>
        <v>0</v>
      </c>
      <c r="AE1814" s="2">
        <f t="shared" si="451"/>
        <v>10</v>
      </c>
      <c r="AF1814" s="2" t="str">
        <f t="shared" si="452"/>
        <v/>
      </c>
      <c r="AG1814" s="2" t="str">
        <f t="shared" si="453"/>
        <v/>
      </c>
      <c r="AH1814" s="2">
        <f t="shared" si="454"/>
        <v>6.25</v>
      </c>
      <c r="AI1814" s="2">
        <f t="shared" si="455"/>
        <v>12.5</v>
      </c>
      <c r="AJ1814" s="2" t="str">
        <f t="shared" si="456"/>
        <v/>
      </c>
      <c r="AK1814" s="2" t="str">
        <f t="shared" si="457"/>
        <v/>
      </c>
      <c r="AL1814" s="2">
        <f t="shared" si="458"/>
        <v>10</v>
      </c>
      <c r="AM1814" s="2">
        <f t="shared" si="459"/>
        <v>10</v>
      </c>
      <c r="AN1814" s="2" t="str">
        <f t="shared" si="460"/>
        <v/>
      </c>
      <c r="AO1814" s="2" t="str">
        <f t="shared" si="461"/>
        <v/>
      </c>
      <c r="AP1814" s="2">
        <f t="shared" si="462"/>
        <v>0</v>
      </c>
      <c r="AQ1814" s="2">
        <f t="shared" si="463"/>
        <v>16.666666666666668</v>
      </c>
    </row>
    <row r="1815" spans="1:43" x14ac:dyDescent="0.25">
      <c r="A1815" t="s">
        <v>18</v>
      </c>
      <c r="B1815">
        <v>998</v>
      </c>
      <c r="O1815">
        <v>6</v>
      </c>
      <c r="P1815">
        <v>1</v>
      </c>
      <c r="Q1815">
        <v>0</v>
      </c>
      <c r="R1815">
        <v>10</v>
      </c>
      <c r="S1815">
        <v>1</v>
      </c>
      <c r="T1815">
        <v>0</v>
      </c>
      <c r="X1815">
        <v>16</v>
      </c>
      <c r="Y1815">
        <v>1</v>
      </c>
      <c r="Z1815">
        <v>0</v>
      </c>
      <c r="AB1815" s="2" t="str">
        <f t="shared" si="448"/>
        <v/>
      </c>
      <c r="AC1815" s="2" t="str">
        <f t="shared" si="449"/>
        <v/>
      </c>
      <c r="AD1815" s="2">
        <f t="shared" si="450"/>
        <v>10</v>
      </c>
      <c r="AE1815" s="2">
        <f t="shared" si="451"/>
        <v>0</v>
      </c>
      <c r="AF1815" s="2" t="str">
        <f t="shared" si="452"/>
        <v/>
      </c>
      <c r="AG1815" s="2" t="str">
        <f t="shared" si="453"/>
        <v/>
      </c>
      <c r="AH1815" s="2">
        <f t="shared" si="454"/>
        <v>6.25</v>
      </c>
      <c r="AI1815" s="2">
        <f t="shared" si="455"/>
        <v>0</v>
      </c>
      <c r="AJ1815" s="2" t="str">
        <f t="shared" si="456"/>
        <v/>
      </c>
      <c r="AK1815" s="2" t="str">
        <f t="shared" si="457"/>
        <v/>
      </c>
      <c r="AL1815" s="2" t="str">
        <f t="shared" si="458"/>
        <v/>
      </c>
      <c r="AM1815" s="2" t="str">
        <f t="shared" si="459"/>
        <v/>
      </c>
      <c r="AN1815" s="2" t="str">
        <f t="shared" si="460"/>
        <v/>
      </c>
      <c r="AO1815" s="2" t="str">
        <f t="shared" si="461"/>
        <v/>
      </c>
      <c r="AP1815" s="2">
        <f t="shared" si="462"/>
        <v>16.666666666666668</v>
      </c>
      <c r="AQ1815" s="2">
        <f t="shared" si="463"/>
        <v>0</v>
      </c>
    </row>
    <row r="1816" spans="1:43" x14ac:dyDescent="0.25">
      <c r="A1816" t="s">
        <v>18</v>
      </c>
      <c r="B1816">
        <v>1012</v>
      </c>
      <c r="F1816">
        <v>10</v>
      </c>
      <c r="G1816">
        <v>1</v>
      </c>
      <c r="H1816">
        <v>1</v>
      </c>
      <c r="I1816">
        <v>26</v>
      </c>
      <c r="J1816">
        <v>1</v>
      </c>
      <c r="K1816">
        <v>1</v>
      </c>
      <c r="X1816">
        <v>16</v>
      </c>
      <c r="Y1816">
        <v>1</v>
      </c>
      <c r="Z1816">
        <v>1</v>
      </c>
      <c r="AB1816" s="2">
        <f t="shared" si="448"/>
        <v>3.8461538461538463</v>
      </c>
      <c r="AC1816" s="2">
        <f t="shared" si="449"/>
        <v>3.8461538461538463</v>
      </c>
      <c r="AD1816" s="2" t="str">
        <f t="shared" si="450"/>
        <v/>
      </c>
      <c r="AE1816" s="2" t="str">
        <f t="shared" si="451"/>
        <v/>
      </c>
      <c r="AF1816" s="2" t="str">
        <f t="shared" si="452"/>
        <v/>
      </c>
      <c r="AG1816" s="2" t="str">
        <f t="shared" si="453"/>
        <v/>
      </c>
      <c r="AH1816" s="2">
        <f t="shared" si="454"/>
        <v>6.25</v>
      </c>
      <c r="AI1816" s="2">
        <f t="shared" si="455"/>
        <v>6.25</v>
      </c>
      <c r="AJ1816" s="2" t="str">
        <f t="shared" si="456"/>
        <v/>
      </c>
      <c r="AK1816" s="2" t="str">
        <f t="shared" si="457"/>
        <v/>
      </c>
      <c r="AL1816" s="2">
        <f t="shared" si="458"/>
        <v>10</v>
      </c>
      <c r="AM1816" s="2">
        <f t="shared" si="459"/>
        <v>10</v>
      </c>
      <c r="AN1816" s="2" t="str">
        <f t="shared" si="460"/>
        <v/>
      </c>
      <c r="AO1816" s="2" t="str">
        <f t="shared" si="461"/>
        <v/>
      </c>
      <c r="AP1816" s="2" t="str">
        <f t="shared" si="462"/>
        <v/>
      </c>
      <c r="AQ1816" s="2" t="str">
        <f t="shared" si="463"/>
        <v/>
      </c>
    </row>
    <row r="1817" spans="1:43" x14ac:dyDescent="0.25">
      <c r="A1817" t="s">
        <v>18</v>
      </c>
      <c r="B1817">
        <v>1015</v>
      </c>
      <c r="F1817">
        <v>10</v>
      </c>
      <c r="G1817">
        <v>1</v>
      </c>
      <c r="H1817">
        <v>2</v>
      </c>
      <c r="I1817">
        <v>26</v>
      </c>
      <c r="J1817">
        <v>1</v>
      </c>
      <c r="K1817">
        <v>2</v>
      </c>
      <c r="L1817">
        <v>4</v>
      </c>
      <c r="M1817">
        <v>1</v>
      </c>
      <c r="N1817">
        <v>1</v>
      </c>
      <c r="R1817">
        <v>10</v>
      </c>
      <c r="S1817">
        <v>1</v>
      </c>
      <c r="T1817">
        <v>1</v>
      </c>
      <c r="U1817">
        <v>20</v>
      </c>
      <c r="V1817">
        <v>1</v>
      </c>
      <c r="W1817">
        <v>1</v>
      </c>
      <c r="X1817">
        <v>16</v>
      </c>
      <c r="Y1817">
        <v>1</v>
      </c>
      <c r="Z1817">
        <v>2</v>
      </c>
      <c r="AB1817" s="2">
        <f t="shared" si="448"/>
        <v>3.8461538461538463</v>
      </c>
      <c r="AC1817" s="2">
        <f t="shared" si="449"/>
        <v>7.6923076923076925</v>
      </c>
      <c r="AD1817" s="2">
        <f t="shared" si="450"/>
        <v>10</v>
      </c>
      <c r="AE1817" s="2">
        <f t="shared" si="451"/>
        <v>10</v>
      </c>
      <c r="AF1817" s="2">
        <f t="shared" si="452"/>
        <v>5</v>
      </c>
      <c r="AG1817" s="2">
        <f t="shared" si="453"/>
        <v>5</v>
      </c>
      <c r="AH1817" s="2">
        <f t="shared" si="454"/>
        <v>6.25</v>
      </c>
      <c r="AI1817" s="2">
        <f t="shared" si="455"/>
        <v>12.5</v>
      </c>
      <c r="AJ1817" s="2" t="str">
        <f t="shared" si="456"/>
        <v/>
      </c>
      <c r="AK1817" s="2" t="str">
        <f t="shared" si="457"/>
        <v/>
      </c>
      <c r="AL1817" s="2">
        <f t="shared" si="458"/>
        <v>10</v>
      </c>
      <c r="AM1817" s="2">
        <f t="shared" si="459"/>
        <v>20</v>
      </c>
      <c r="AN1817" s="2">
        <f t="shared" si="460"/>
        <v>25</v>
      </c>
      <c r="AO1817" s="2">
        <f t="shared" si="461"/>
        <v>25</v>
      </c>
      <c r="AP1817" s="2" t="str">
        <f t="shared" si="462"/>
        <v/>
      </c>
      <c r="AQ1817" s="2" t="str">
        <f t="shared" si="463"/>
        <v/>
      </c>
    </row>
    <row r="1818" spans="1:43" x14ac:dyDescent="0.25">
      <c r="A1818" t="s">
        <v>18</v>
      </c>
      <c r="B1818">
        <v>1040</v>
      </c>
      <c r="F1818">
        <v>10</v>
      </c>
      <c r="G1818">
        <v>2</v>
      </c>
      <c r="H1818">
        <v>2</v>
      </c>
      <c r="I1818">
        <v>26</v>
      </c>
      <c r="J1818">
        <v>2</v>
      </c>
      <c r="K1818">
        <v>2</v>
      </c>
      <c r="O1818">
        <v>6</v>
      </c>
      <c r="P1818">
        <v>1</v>
      </c>
      <c r="Q1818">
        <v>0</v>
      </c>
      <c r="R1818">
        <v>10</v>
      </c>
      <c r="S1818">
        <v>1</v>
      </c>
      <c r="T1818">
        <v>0</v>
      </c>
      <c r="X1818">
        <v>16</v>
      </c>
      <c r="Y1818">
        <v>3</v>
      </c>
      <c r="Z1818">
        <v>2</v>
      </c>
      <c r="AB1818" s="2">
        <f t="shared" si="448"/>
        <v>7.6923076923076925</v>
      </c>
      <c r="AC1818" s="2">
        <f t="shared" si="449"/>
        <v>7.6923076923076925</v>
      </c>
      <c r="AD1818" s="2">
        <f t="shared" si="450"/>
        <v>10</v>
      </c>
      <c r="AE1818" s="2">
        <f t="shared" si="451"/>
        <v>0</v>
      </c>
      <c r="AF1818" s="2" t="str">
        <f t="shared" si="452"/>
        <v/>
      </c>
      <c r="AG1818" s="2" t="str">
        <f t="shared" si="453"/>
        <v/>
      </c>
      <c r="AH1818" s="2">
        <f t="shared" si="454"/>
        <v>18.75</v>
      </c>
      <c r="AI1818" s="2">
        <f t="shared" si="455"/>
        <v>12.5</v>
      </c>
      <c r="AJ1818" s="2" t="str">
        <f t="shared" si="456"/>
        <v/>
      </c>
      <c r="AK1818" s="2" t="str">
        <f t="shared" si="457"/>
        <v/>
      </c>
      <c r="AL1818" s="2">
        <f t="shared" si="458"/>
        <v>20</v>
      </c>
      <c r="AM1818" s="2">
        <f t="shared" si="459"/>
        <v>20</v>
      </c>
      <c r="AN1818" s="2" t="str">
        <f t="shared" si="460"/>
        <v/>
      </c>
      <c r="AO1818" s="2" t="str">
        <f t="shared" si="461"/>
        <v/>
      </c>
      <c r="AP1818" s="2">
        <f t="shared" si="462"/>
        <v>16.666666666666668</v>
      </c>
      <c r="AQ1818" s="2">
        <f t="shared" si="463"/>
        <v>0</v>
      </c>
    </row>
    <row r="1819" spans="1:43" x14ac:dyDescent="0.25">
      <c r="A1819" t="s">
        <v>18</v>
      </c>
      <c r="B1819">
        <v>1043</v>
      </c>
      <c r="L1819">
        <v>4</v>
      </c>
      <c r="M1819">
        <v>1</v>
      </c>
      <c r="N1819">
        <v>1</v>
      </c>
      <c r="R1819">
        <v>10</v>
      </c>
      <c r="S1819">
        <v>1</v>
      </c>
      <c r="T1819">
        <v>1</v>
      </c>
      <c r="U1819">
        <v>20</v>
      </c>
      <c r="V1819">
        <v>1</v>
      </c>
      <c r="W1819">
        <v>1</v>
      </c>
      <c r="AB1819" s="2" t="str">
        <f t="shared" si="448"/>
        <v/>
      </c>
      <c r="AC1819" s="2" t="str">
        <f t="shared" si="449"/>
        <v/>
      </c>
      <c r="AD1819" s="2">
        <f t="shared" si="450"/>
        <v>10</v>
      </c>
      <c r="AE1819" s="2">
        <f t="shared" si="451"/>
        <v>10</v>
      </c>
      <c r="AF1819" s="2">
        <f t="shared" si="452"/>
        <v>5</v>
      </c>
      <c r="AG1819" s="2">
        <f t="shared" si="453"/>
        <v>5</v>
      </c>
      <c r="AH1819" s="2" t="str">
        <f t="shared" si="454"/>
        <v/>
      </c>
      <c r="AI1819" s="2" t="str">
        <f t="shared" si="455"/>
        <v/>
      </c>
      <c r="AJ1819" s="2" t="str">
        <f t="shared" si="456"/>
        <v/>
      </c>
      <c r="AK1819" s="2" t="str">
        <f t="shared" si="457"/>
        <v/>
      </c>
      <c r="AL1819" s="2" t="str">
        <f t="shared" si="458"/>
        <v/>
      </c>
      <c r="AM1819" s="2" t="str">
        <f t="shared" si="459"/>
        <v/>
      </c>
      <c r="AN1819" s="2">
        <f t="shared" si="460"/>
        <v>25</v>
      </c>
      <c r="AO1819" s="2">
        <f t="shared" si="461"/>
        <v>25</v>
      </c>
      <c r="AP1819" s="2" t="str">
        <f t="shared" si="462"/>
        <v/>
      </c>
      <c r="AQ1819" s="2" t="str">
        <f t="shared" si="463"/>
        <v/>
      </c>
    </row>
    <row r="1820" spans="1:43" x14ac:dyDescent="0.25">
      <c r="A1820" t="s">
        <v>18</v>
      </c>
      <c r="B1820">
        <v>1053</v>
      </c>
      <c r="L1820">
        <v>4</v>
      </c>
      <c r="M1820">
        <v>1</v>
      </c>
      <c r="N1820">
        <v>0</v>
      </c>
      <c r="R1820">
        <v>10</v>
      </c>
      <c r="S1820">
        <v>1</v>
      </c>
      <c r="T1820">
        <v>0</v>
      </c>
      <c r="U1820">
        <v>20</v>
      </c>
      <c r="V1820">
        <v>1</v>
      </c>
      <c r="W1820">
        <v>0</v>
      </c>
      <c r="AB1820" s="2" t="str">
        <f t="shared" si="448"/>
        <v/>
      </c>
      <c r="AC1820" s="2" t="str">
        <f t="shared" si="449"/>
        <v/>
      </c>
      <c r="AD1820" s="2">
        <f t="shared" si="450"/>
        <v>10</v>
      </c>
      <c r="AE1820" s="2">
        <f t="shared" si="451"/>
        <v>0</v>
      </c>
      <c r="AF1820" s="2">
        <f t="shared" si="452"/>
        <v>5</v>
      </c>
      <c r="AG1820" s="2">
        <f t="shared" si="453"/>
        <v>0</v>
      </c>
      <c r="AH1820" s="2" t="str">
        <f t="shared" si="454"/>
        <v/>
      </c>
      <c r="AI1820" s="2" t="str">
        <f t="shared" si="455"/>
        <v/>
      </c>
      <c r="AJ1820" s="2" t="str">
        <f t="shared" si="456"/>
        <v/>
      </c>
      <c r="AK1820" s="2" t="str">
        <f t="shared" si="457"/>
        <v/>
      </c>
      <c r="AL1820" s="2" t="str">
        <f t="shared" si="458"/>
        <v/>
      </c>
      <c r="AM1820" s="2" t="str">
        <f t="shared" si="459"/>
        <v/>
      </c>
      <c r="AN1820" s="2">
        <f t="shared" si="460"/>
        <v>25</v>
      </c>
      <c r="AO1820" s="2">
        <f t="shared" si="461"/>
        <v>0</v>
      </c>
      <c r="AP1820" s="2" t="str">
        <f t="shared" si="462"/>
        <v/>
      </c>
      <c r="AQ1820" s="2" t="str">
        <f t="shared" si="463"/>
        <v/>
      </c>
    </row>
    <row r="1821" spans="1:43" x14ac:dyDescent="0.25">
      <c r="A1821" t="s">
        <v>18</v>
      </c>
      <c r="B1821">
        <v>1065</v>
      </c>
      <c r="F1821">
        <v>10</v>
      </c>
      <c r="G1821">
        <v>1</v>
      </c>
      <c r="H1821">
        <v>1</v>
      </c>
      <c r="I1821">
        <v>26</v>
      </c>
      <c r="J1821">
        <v>1</v>
      </c>
      <c r="K1821">
        <v>1</v>
      </c>
      <c r="X1821">
        <v>16</v>
      </c>
      <c r="Y1821">
        <v>1</v>
      </c>
      <c r="Z1821">
        <v>1</v>
      </c>
      <c r="AB1821" s="2">
        <f t="shared" si="448"/>
        <v>3.8461538461538463</v>
      </c>
      <c r="AC1821" s="2">
        <f t="shared" si="449"/>
        <v>3.8461538461538463</v>
      </c>
      <c r="AD1821" s="2" t="str">
        <f t="shared" si="450"/>
        <v/>
      </c>
      <c r="AE1821" s="2" t="str">
        <f t="shared" si="451"/>
        <v/>
      </c>
      <c r="AF1821" s="2" t="str">
        <f t="shared" si="452"/>
        <v/>
      </c>
      <c r="AG1821" s="2" t="str">
        <f t="shared" si="453"/>
        <v/>
      </c>
      <c r="AH1821" s="2">
        <f t="shared" si="454"/>
        <v>6.25</v>
      </c>
      <c r="AI1821" s="2">
        <f t="shared" si="455"/>
        <v>6.25</v>
      </c>
      <c r="AJ1821" s="2" t="str">
        <f t="shared" si="456"/>
        <v/>
      </c>
      <c r="AK1821" s="2" t="str">
        <f t="shared" si="457"/>
        <v/>
      </c>
      <c r="AL1821" s="2">
        <f t="shared" si="458"/>
        <v>10</v>
      </c>
      <c r="AM1821" s="2">
        <f t="shared" si="459"/>
        <v>10</v>
      </c>
      <c r="AN1821" s="2" t="str">
        <f t="shared" si="460"/>
        <v/>
      </c>
      <c r="AO1821" s="2" t="str">
        <f t="shared" si="461"/>
        <v/>
      </c>
      <c r="AP1821" s="2" t="str">
        <f t="shared" si="462"/>
        <v/>
      </c>
      <c r="AQ1821" s="2" t="str">
        <f t="shared" si="463"/>
        <v/>
      </c>
    </row>
    <row r="1822" spans="1:43" x14ac:dyDescent="0.25">
      <c r="A1822" t="s">
        <v>18</v>
      </c>
      <c r="B1822">
        <v>1067</v>
      </c>
      <c r="C1822">
        <v>16</v>
      </c>
      <c r="D1822">
        <v>1</v>
      </c>
      <c r="E1822">
        <v>1</v>
      </c>
      <c r="I1822">
        <v>26</v>
      </c>
      <c r="J1822">
        <v>1</v>
      </c>
      <c r="K1822">
        <v>1</v>
      </c>
      <c r="O1822">
        <v>6</v>
      </c>
      <c r="P1822">
        <v>1</v>
      </c>
      <c r="Q1822">
        <v>1</v>
      </c>
      <c r="R1822">
        <v>10</v>
      </c>
      <c r="S1822">
        <v>1</v>
      </c>
      <c r="T1822">
        <v>1</v>
      </c>
      <c r="U1822">
        <v>20</v>
      </c>
      <c r="V1822">
        <v>1</v>
      </c>
      <c r="W1822">
        <v>1</v>
      </c>
      <c r="X1822">
        <v>16</v>
      </c>
      <c r="Y1822">
        <v>1</v>
      </c>
      <c r="Z1822">
        <v>1</v>
      </c>
      <c r="AB1822" s="2">
        <f t="shared" si="448"/>
        <v>3.8461538461538463</v>
      </c>
      <c r="AC1822" s="2">
        <f t="shared" si="449"/>
        <v>3.8461538461538463</v>
      </c>
      <c r="AD1822" s="2">
        <f t="shared" si="450"/>
        <v>10</v>
      </c>
      <c r="AE1822" s="2">
        <f t="shared" si="451"/>
        <v>10</v>
      </c>
      <c r="AF1822" s="2">
        <f t="shared" si="452"/>
        <v>5</v>
      </c>
      <c r="AG1822" s="2">
        <f t="shared" si="453"/>
        <v>5</v>
      </c>
      <c r="AH1822" s="2">
        <f t="shared" si="454"/>
        <v>6.25</v>
      </c>
      <c r="AI1822" s="2">
        <f t="shared" si="455"/>
        <v>6.25</v>
      </c>
      <c r="AJ1822" s="2">
        <f t="shared" si="456"/>
        <v>6.25</v>
      </c>
      <c r="AK1822" s="2">
        <f t="shared" si="457"/>
        <v>6.25</v>
      </c>
      <c r="AL1822" s="2" t="str">
        <f t="shared" si="458"/>
        <v/>
      </c>
      <c r="AM1822" s="2" t="str">
        <f t="shared" si="459"/>
        <v/>
      </c>
      <c r="AN1822" s="2" t="str">
        <f t="shared" si="460"/>
        <v/>
      </c>
      <c r="AO1822" s="2" t="str">
        <f t="shared" si="461"/>
        <v/>
      </c>
      <c r="AP1822" s="2">
        <f t="shared" si="462"/>
        <v>16.666666666666668</v>
      </c>
      <c r="AQ1822" s="2">
        <f t="shared" si="463"/>
        <v>16.666666666666668</v>
      </c>
    </row>
    <row r="1823" spans="1:43" x14ac:dyDescent="0.25">
      <c r="A1823" t="s">
        <v>18</v>
      </c>
      <c r="B1823">
        <v>1093</v>
      </c>
      <c r="F1823">
        <v>10</v>
      </c>
      <c r="G1823">
        <v>1</v>
      </c>
      <c r="H1823">
        <v>1</v>
      </c>
      <c r="I1823">
        <v>26</v>
      </c>
      <c r="J1823">
        <v>1</v>
      </c>
      <c r="K1823">
        <v>1</v>
      </c>
      <c r="X1823">
        <v>16</v>
      </c>
      <c r="Y1823">
        <v>1</v>
      </c>
      <c r="Z1823">
        <v>1</v>
      </c>
      <c r="AB1823" s="2">
        <f t="shared" si="448"/>
        <v>3.8461538461538463</v>
      </c>
      <c r="AC1823" s="2">
        <f t="shared" si="449"/>
        <v>3.8461538461538463</v>
      </c>
      <c r="AD1823" s="2" t="str">
        <f t="shared" si="450"/>
        <v/>
      </c>
      <c r="AE1823" s="2" t="str">
        <f t="shared" si="451"/>
        <v/>
      </c>
      <c r="AF1823" s="2" t="str">
        <f t="shared" si="452"/>
        <v/>
      </c>
      <c r="AG1823" s="2" t="str">
        <f t="shared" si="453"/>
        <v/>
      </c>
      <c r="AH1823" s="2">
        <f t="shared" si="454"/>
        <v>6.25</v>
      </c>
      <c r="AI1823" s="2">
        <f t="shared" si="455"/>
        <v>6.25</v>
      </c>
      <c r="AJ1823" s="2" t="str">
        <f t="shared" si="456"/>
        <v/>
      </c>
      <c r="AK1823" s="2" t="str">
        <f t="shared" si="457"/>
        <v/>
      </c>
      <c r="AL1823" s="2">
        <f t="shared" si="458"/>
        <v>10</v>
      </c>
      <c r="AM1823" s="2">
        <f t="shared" si="459"/>
        <v>10</v>
      </c>
      <c r="AN1823" s="2" t="str">
        <f t="shared" si="460"/>
        <v/>
      </c>
      <c r="AO1823" s="2" t="str">
        <f t="shared" si="461"/>
        <v/>
      </c>
      <c r="AP1823" s="2" t="str">
        <f t="shared" si="462"/>
        <v/>
      </c>
      <c r="AQ1823" s="2" t="str">
        <f t="shared" si="463"/>
        <v/>
      </c>
    </row>
    <row r="1824" spans="1:43" x14ac:dyDescent="0.25">
      <c r="A1824" t="s">
        <v>18</v>
      </c>
      <c r="B1824">
        <v>1114</v>
      </c>
      <c r="F1824">
        <v>10</v>
      </c>
      <c r="G1824">
        <v>2</v>
      </c>
      <c r="H1824">
        <v>2</v>
      </c>
      <c r="I1824">
        <v>26</v>
      </c>
      <c r="J1824">
        <v>2</v>
      </c>
      <c r="K1824">
        <v>2</v>
      </c>
      <c r="X1824">
        <v>16</v>
      </c>
      <c r="Y1824">
        <v>2</v>
      </c>
      <c r="Z1824">
        <v>2</v>
      </c>
      <c r="AB1824" s="2">
        <f t="shared" si="448"/>
        <v>7.6923076923076925</v>
      </c>
      <c r="AC1824" s="2">
        <f t="shared" si="449"/>
        <v>7.6923076923076925</v>
      </c>
      <c r="AD1824" s="2" t="str">
        <f t="shared" si="450"/>
        <v/>
      </c>
      <c r="AE1824" s="2" t="str">
        <f t="shared" si="451"/>
        <v/>
      </c>
      <c r="AF1824" s="2" t="str">
        <f t="shared" si="452"/>
        <v/>
      </c>
      <c r="AG1824" s="2" t="str">
        <f t="shared" si="453"/>
        <v/>
      </c>
      <c r="AH1824" s="2">
        <f t="shared" si="454"/>
        <v>12.5</v>
      </c>
      <c r="AI1824" s="2">
        <f t="shared" si="455"/>
        <v>12.5</v>
      </c>
      <c r="AJ1824" s="2" t="str">
        <f t="shared" si="456"/>
        <v/>
      </c>
      <c r="AK1824" s="2" t="str">
        <f t="shared" si="457"/>
        <v/>
      </c>
      <c r="AL1824" s="2">
        <f t="shared" si="458"/>
        <v>20</v>
      </c>
      <c r="AM1824" s="2">
        <f t="shared" si="459"/>
        <v>20</v>
      </c>
      <c r="AN1824" s="2" t="str">
        <f t="shared" si="460"/>
        <v/>
      </c>
      <c r="AO1824" s="2" t="str">
        <f t="shared" si="461"/>
        <v/>
      </c>
      <c r="AP1824" s="2" t="str">
        <f t="shared" si="462"/>
        <v/>
      </c>
      <c r="AQ1824" s="2" t="str">
        <f t="shared" si="463"/>
        <v/>
      </c>
    </row>
    <row r="1825" spans="1:43" x14ac:dyDescent="0.25">
      <c r="A1825" t="s">
        <v>18</v>
      </c>
      <c r="B1825">
        <v>1121</v>
      </c>
      <c r="F1825">
        <v>10</v>
      </c>
      <c r="G1825">
        <v>1</v>
      </c>
      <c r="H1825">
        <v>0</v>
      </c>
      <c r="I1825">
        <v>26</v>
      </c>
      <c r="J1825">
        <v>1</v>
      </c>
      <c r="K1825">
        <v>0</v>
      </c>
      <c r="O1825">
        <v>6</v>
      </c>
      <c r="P1825">
        <v>1</v>
      </c>
      <c r="Q1825">
        <v>1</v>
      </c>
      <c r="R1825">
        <v>10</v>
      </c>
      <c r="S1825">
        <v>1</v>
      </c>
      <c r="T1825">
        <v>1</v>
      </c>
      <c r="X1825">
        <v>16</v>
      </c>
      <c r="Y1825">
        <v>2</v>
      </c>
      <c r="Z1825">
        <v>1</v>
      </c>
      <c r="AB1825" s="2">
        <f t="shared" si="448"/>
        <v>3.8461538461538463</v>
      </c>
      <c r="AC1825" s="2">
        <f t="shared" si="449"/>
        <v>0</v>
      </c>
      <c r="AD1825" s="2">
        <f t="shared" si="450"/>
        <v>10</v>
      </c>
      <c r="AE1825" s="2">
        <f t="shared" si="451"/>
        <v>10</v>
      </c>
      <c r="AF1825" s="2" t="str">
        <f t="shared" si="452"/>
        <v/>
      </c>
      <c r="AG1825" s="2" t="str">
        <f t="shared" si="453"/>
        <v/>
      </c>
      <c r="AH1825" s="2">
        <f t="shared" si="454"/>
        <v>12.5</v>
      </c>
      <c r="AI1825" s="2">
        <f t="shared" si="455"/>
        <v>6.25</v>
      </c>
      <c r="AJ1825" s="2" t="str">
        <f t="shared" si="456"/>
        <v/>
      </c>
      <c r="AK1825" s="2" t="str">
        <f t="shared" si="457"/>
        <v/>
      </c>
      <c r="AL1825" s="2">
        <f t="shared" si="458"/>
        <v>10</v>
      </c>
      <c r="AM1825" s="2">
        <f t="shared" si="459"/>
        <v>0</v>
      </c>
      <c r="AN1825" s="2" t="str">
        <f t="shared" si="460"/>
        <v/>
      </c>
      <c r="AO1825" s="2" t="str">
        <f t="shared" si="461"/>
        <v/>
      </c>
      <c r="AP1825" s="2">
        <f t="shared" si="462"/>
        <v>16.666666666666668</v>
      </c>
      <c r="AQ1825" s="2">
        <f t="shared" si="463"/>
        <v>16.666666666666668</v>
      </c>
    </row>
    <row r="1826" spans="1:43" x14ac:dyDescent="0.25">
      <c r="A1826" t="s">
        <v>18</v>
      </c>
      <c r="B1826">
        <v>1127</v>
      </c>
      <c r="C1826">
        <v>16</v>
      </c>
      <c r="D1826">
        <v>1</v>
      </c>
      <c r="E1826">
        <v>2</v>
      </c>
      <c r="F1826">
        <v>10</v>
      </c>
      <c r="G1826">
        <v>7</v>
      </c>
      <c r="H1826">
        <v>7</v>
      </c>
      <c r="I1826">
        <v>26</v>
      </c>
      <c r="J1826">
        <v>8</v>
      </c>
      <c r="K1826">
        <v>9</v>
      </c>
      <c r="L1826">
        <v>4</v>
      </c>
      <c r="M1826">
        <v>1</v>
      </c>
      <c r="N1826">
        <v>1</v>
      </c>
      <c r="O1826">
        <v>6</v>
      </c>
      <c r="P1826">
        <v>4</v>
      </c>
      <c r="Q1826">
        <v>4</v>
      </c>
      <c r="R1826">
        <v>10</v>
      </c>
      <c r="S1826">
        <v>5</v>
      </c>
      <c r="T1826">
        <v>5</v>
      </c>
      <c r="U1826">
        <v>20</v>
      </c>
      <c r="V1826">
        <v>2</v>
      </c>
      <c r="W1826">
        <v>3</v>
      </c>
      <c r="X1826">
        <v>16</v>
      </c>
      <c r="Y1826">
        <v>11</v>
      </c>
      <c r="Z1826">
        <v>11</v>
      </c>
      <c r="AB1826" s="2">
        <f t="shared" si="448"/>
        <v>30.76923076923077</v>
      </c>
      <c r="AC1826" s="2">
        <f t="shared" si="449"/>
        <v>34.615384615384613</v>
      </c>
      <c r="AD1826" s="2">
        <f t="shared" si="450"/>
        <v>50</v>
      </c>
      <c r="AE1826" s="2">
        <f t="shared" si="451"/>
        <v>50</v>
      </c>
      <c r="AF1826" s="2">
        <f t="shared" si="452"/>
        <v>10</v>
      </c>
      <c r="AG1826" s="2">
        <f t="shared" si="453"/>
        <v>15</v>
      </c>
      <c r="AH1826" s="2">
        <f t="shared" si="454"/>
        <v>68.75</v>
      </c>
      <c r="AI1826" s="2">
        <f t="shared" si="455"/>
        <v>68.75</v>
      </c>
      <c r="AJ1826" s="2">
        <f t="shared" si="456"/>
        <v>6.25</v>
      </c>
      <c r="AK1826" s="2">
        <f t="shared" si="457"/>
        <v>12.5</v>
      </c>
      <c r="AL1826" s="2">
        <f t="shared" si="458"/>
        <v>70</v>
      </c>
      <c r="AM1826" s="2">
        <f t="shared" si="459"/>
        <v>70</v>
      </c>
      <c r="AN1826" s="2">
        <f t="shared" si="460"/>
        <v>25</v>
      </c>
      <c r="AO1826" s="2">
        <f t="shared" si="461"/>
        <v>25</v>
      </c>
      <c r="AP1826" s="2">
        <f t="shared" si="462"/>
        <v>66.666666666666671</v>
      </c>
      <c r="AQ1826" s="2">
        <f t="shared" si="463"/>
        <v>66.666666666666671</v>
      </c>
    </row>
    <row r="1827" spans="1:43" x14ac:dyDescent="0.25">
      <c r="A1827" t="s">
        <v>18</v>
      </c>
      <c r="B1827">
        <v>1136</v>
      </c>
      <c r="C1827">
        <v>16</v>
      </c>
      <c r="D1827">
        <v>1</v>
      </c>
      <c r="E1827">
        <v>1</v>
      </c>
      <c r="I1827">
        <v>26</v>
      </c>
      <c r="J1827">
        <v>1</v>
      </c>
      <c r="K1827">
        <v>1</v>
      </c>
      <c r="U1827">
        <v>20</v>
      </c>
      <c r="V1827">
        <v>1</v>
      </c>
      <c r="W1827">
        <v>1</v>
      </c>
      <c r="AB1827" s="2">
        <f t="shared" si="448"/>
        <v>3.8461538461538463</v>
      </c>
      <c r="AC1827" s="2">
        <f t="shared" si="449"/>
        <v>3.8461538461538463</v>
      </c>
      <c r="AD1827" s="2" t="str">
        <f t="shared" si="450"/>
        <v/>
      </c>
      <c r="AE1827" s="2" t="str">
        <f t="shared" si="451"/>
        <v/>
      </c>
      <c r="AF1827" s="2">
        <f t="shared" si="452"/>
        <v>5</v>
      </c>
      <c r="AG1827" s="2">
        <f t="shared" si="453"/>
        <v>5</v>
      </c>
      <c r="AH1827" s="2" t="str">
        <f t="shared" si="454"/>
        <v/>
      </c>
      <c r="AI1827" s="2" t="str">
        <f t="shared" si="455"/>
        <v/>
      </c>
      <c r="AJ1827" s="2">
        <f t="shared" si="456"/>
        <v>6.25</v>
      </c>
      <c r="AK1827" s="2">
        <f t="shared" si="457"/>
        <v>6.25</v>
      </c>
      <c r="AL1827" s="2" t="str">
        <f t="shared" si="458"/>
        <v/>
      </c>
      <c r="AM1827" s="2" t="str">
        <f t="shared" si="459"/>
        <v/>
      </c>
      <c r="AN1827" s="2" t="str">
        <f t="shared" si="460"/>
        <v/>
      </c>
      <c r="AO1827" s="2" t="str">
        <f t="shared" si="461"/>
        <v/>
      </c>
      <c r="AP1827" s="2" t="str">
        <f t="shared" si="462"/>
        <v/>
      </c>
      <c r="AQ1827" s="2" t="str">
        <f t="shared" si="463"/>
        <v/>
      </c>
    </row>
    <row r="1828" spans="1:43" x14ac:dyDescent="0.25">
      <c r="A1828" t="s">
        <v>18</v>
      </c>
      <c r="B1828">
        <v>1148</v>
      </c>
      <c r="F1828">
        <v>10</v>
      </c>
      <c r="G1828">
        <v>3</v>
      </c>
      <c r="H1828">
        <v>3</v>
      </c>
      <c r="I1828">
        <v>26</v>
      </c>
      <c r="J1828">
        <v>3</v>
      </c>
      <c r="K1828">
        <v>3</v>
      </c>
      <c r="X1828">
        <v>16</v>
      </c>
      <c r="Y1828">
        <v>3</v>
      </c>
      <c r="Z1828">
        <v>3</v>
      </c>
      <c r="AB1828" s="2">
        <f t="shared" si="448"/>
        <v>11.538461538461538</v>
      </c>
      <c r="AC1828" s="2">
        <f t="shared" si="449"/>
        <v>11.538461538461538</v>
      </c>
      <c r="AD1828" s="2" t="str">
        <f t="shared" si="450"/>
        <v/>
      </c>
      <c r="AE1828" s="2" t="str">
        <f t="shared" si="451"/>
        <v/>
      </c>
      <c r="AF1828" s="2" t="str">
        <f t="shared" si="452"/>
        <v/>
      </c>
      <c r="AG1828" s="2" t="str">
        <f t="shared" si="453"/>
        <v/>
      </c>
      <c r="AH1828" s="2">
        <f t="shared" si="454"/>
        <v>18.75</v>
      </c>
      <c r="AI1828" s="2">
        <f t="shared" si="455"/>
        <v>18.75</v>
      </c>
      <c r="AJ1828" s="2" t="str">
        <f t="shared" si="456"/>
        <v/>
      </c>
      <c r="AK1828" s="2" t="str">
        <f t="shared" si="457"/>
        <v/>
      </c>
      <c r="AL1828" s="2">
        <f t="shared" si="458"/>
        <v>30</v>
      </c>
      <c r="AM1828" s="2">
        <f t="shared" si="459"/>
        <v>30</v>
      </c>
      <c r="AN1828" s="2" t="str">
        <f t="shared" si="460"/>
        <v/>
      </c>
      <c r="AO1828" s="2" t="str">
        <f t="shared" si="461"/>
        <v/>
      </c>
      <c r="AP1828" s="2" t="str">
        <f t="shared" si="462"/>
        <v/>
      </c>
      <c r="AQ1828" s="2" t="str">
        <f t="shared" si="463"/>
        <v/>
      </c>
    </row>
    <row r="1829" spans="1:43" x14ac:dyDescent="0.25">
      <c r="A1829" t="s">
        <v>18</v>
      </c>
      <c r="B1829">
        <v>1151</v>
      </c>
      <c r="C1829">
        <v>16</v>
      </c>
      <c r="D1829">
        <v>2</v>
      </c>
      <c r="E1829">
        <v>3</v>
      </c>
      <c r="F1829">
        <v>10</v>
      </c>
      <c r="G1829">
        <v>7</v>
      </c>
      <c r="H1829">
        <v>7</v>
      </c>
      <c r="I1829">
        <v>26</v>
      </c>
      <c r="J1829">
        <v>9</v>
      </c>
      <c r="K1829">
        <v>10</v>
      </c>
      <c r="L1829">
        <v>4</v>
      </c>
      <c r="M1829">
        <v>1</v>
      </c>
      <c r="N1829">
        <v>1</v>
      </c>
      <c r="O1829">
        <v>6</v>
      </c>
      <c r="P1829">
        <v>4</v>
      </c>
      <c r="Q1829">
        <v>4</v>
      </c>
      <c r="R1829">
        <v>10</v>
      </c>
      <c r="S1829">
        <v>5</v>
      </c>
      <c r="T1829">
        <v>5</v>
      </c>
      <c r="U1829">
        <v>20</v>
      </c>
      <c r="V1829">
        <v>3</v>
      </c>
      <c r="W1829">
        <v>4</v>
      </c>
      <c r="X1829">
        <v>16</v>
      </c>
      <c r="Y1829">
        <v>11</v>
      </c>
      <c r="Z1829">
        <v>11</v>
      </c>
      <c r="AB1829" s="2">
        <f t="shared" si="448"/>
        <v>34.615384615384613</v>
      </c>
      <c r="AC1829" s="2">
        <f t="shared" si="449"/>
        <v>38.46153846153846</v>
      </c>
      <c r="AD1829" s="2">
        <f t="shared" si="450"/>
        <v>50</v>
      </c>
      <c r="AE1829" s="2">
        <f t="shared" si="451"/>
        <v>50</v>
      </c>
      <c r="AF1829" s="2">
        <f t="shared" si="452"/>
        <v>15</v>
      </c>
      <c r="AG1829" s="2">
        <f t="shared" si="453"/>
        <v>20</v>
      </c>
      <c r="AH1829" s="2">
        <f t="shared" si="454"/>
        <v>68.75</v>
      </c>
      <c r="AI1829" s="2">
        <f t="shared" si="455"/>
        <v>68.75</v>
      </c>
      <c r="AJ1829" s="2">
        <f t="shared" si="456"/>
        <v>12.5</v>
      </c>
      <c r="AK1829" s="2">
        <f t="shared" si="457"/>
        <v>18.75</v>
      </c>
      <c r="AL1829" s="2">
        <f t="shared" si="458"/>
        <v>70</v>
      </c>
      <c r="AM1829" s="2">
        <f t="shared" si="459"/>
        <v>70</v>
      </c>
      <c r="AN1829" s="2">
        <f t="shared" si="460"/>
        <v>25</v>
      </c>
      <c r="AO1829" s="2">
        <f t="shared" si="461"/>
        <v>25</v>
      </c>
      <c r="AP1829" s="2">
        <f t="shared" si="462"/>
        <v>66.666666666666671</v>
      </c>
      <c r="AQ1829" s="2">
        <f t="shared" si="463"/>
        <v>66.666666666666671</v>
      </c>
    </row>
    <row r="1830" spans="1:43" x14ac:dyDescent="0.25">
      <c r="A1830" t="s">
        <v>18</v>
      </c>
      <c r="B1830">
        <v>1162</v>
      </c>
      <c r="C1830">
        <v>16</v>
      </c>
      <c r="D1830">
        <v>1</v>
      </c>
      <c r="E1830">
        <v>1</v>
      </c>
      <c r="I1830">
        <v>26</v>
      </c>
      <c r="J1830">
        <v>1</v>
      </c>
      <c r="K1830">
        <v>1</v>
      </c>
      <c r="U1830">
        <v>20</v>
      </c>
      <c r="V1830">
        <v>1</v>
      </c>
      <c r="W1830">
        <v>1</v>
      </c>
      <c r="AB1830" s="2">
        <f t="shared" si="448"/>
        <v>3.8461538461538463</v>
      </c>
      <c r="AC1830" s="2">
        <f t="shared" si="449"/>
        <v>3.8461538461538463</v>
      </c>
      <c r="AD1830" s="2" t="str">
        <f t="shared" si="450"/>
        <v/>
      </c>
      <c r="AE1830" s="2" t="str">
        <f t="shared" si="451"/>
        <v/>
      </c>
      <c r="AF1830" s="2">
        <f t="shared" si="452"/>
        <v>5</v>
      </c>
      <c r="AG1830" s="2">
        <f t="shared" si="453"/>
        <v>5</v>
      </c>
      <c r="AH1830" s="2" t="str">
        <f t="shared" si="454"/>
        <v/>
      </c>
      <c r="AI1830" s="2" t="str">
        <f t="shared" si="455"/>
        <v/>
      </c>
      <c r="AJ1830" s="2">
        <f t="shared" si="456"/>
        <v>6.25</v>
      </c>
      <c r="AK1830" s="2">
        <f t="shared" si="457"/>
        <v>6.25</v>
      </c>
      <c r="AL1830" s="2" t="str">
        <f t="shared" si="458"/>
        <v/>
      </c>
      <c r="AM1830" s="2" t="str">
        <f t="shared" si="459"/>
        <v/>
      </c>
      <c r="AN1830" s="2" t="str">
        <f t="shared" si="460"/>
        <v/>
      </c>
      <c r="AO1830" s="2" t="str">
        <f t="shared" si="461"/>
        <v/>
      </c>
      <c r="AP1830" s="2" t="str">
        <f t="shared" si="462"/>
        <v/>
      </c>
      <c r="AQ1830" s="2" t="str">
        <f t="shared" si="463"/>
        <v/>
      </c>
    </row>
    <row r="1831" spans="1:43" x14ac:dyDescent="0.25">
      <c r="A1831" t="s">
        <v>18</v>
      </c>
      <c r="B1831">
        <v>1177</v>
      </c>
      <c r="F1831">
        <v>10</v>
      </c>
      <c r="G1831">
        <v>2</v>
      </c>
      <c r="H1831">
        <v>2</v>
      </c>
      <c r="I1831">
        <v>26</v>
      </c>
      <c r="J1831">
        <v>2</v>
      </c>
      <c r="K1831">
        <v>2</v>
      </c>
      <c r="X1831">
        <v>16</v>
      </c>
      <c r="Y1831">
        <v>2</v>
      </c>
      <c r="Z1831">
        <v>2</v>
      </c>
      <c r="AB1831" s="2">
        <f t="shared" si="448"/>
        <v>7.6923076923076925</v>
      </c>
      <c r="AC1831" s="2">
        <f t="shared" si="449"/>
        <v>7.6923076923076925</v>
      </c>
      <c r="AD1831" s="2" t="str">
        <f t="shared" si="450"/>
        <v/>
      </c>
      <c r="AE1831" s="2" t="str">
        <f t="shared" si="451"/>
        <v/>
      </c>
      <c r="AF1831" s="2" t="str">
        <f t="shared" si="452"/>
        <v/>
      </c>
      <c r="AG1831" s="2" t="str">
        <f t="shared" si="453"/>
        <v/>
      </c>
      <c r="AH1831" s="2">
        <f t="shared" si="454"/>
        <v>12.5</v>
      </c>
      <c r="AI1831" s="2">
        <f t="shared" si="455"/>
        <v>12.5</v>
      </c>
      <c r="AJ1831" s="2" t="str">
        <f t="shared" si="456"/>
        <v/>
      </c>
      <c r="AK1831" s="2" t="str">
        <f t="shared" si="457"/>
        <v/>
      </c>
      <c r="AL1831" s="2">
        <f t="shared" si="458"/>
        <v>20</v>
      </c>
      <c r="AM1831" s="2">
        <f t="shared" si="459"/>
        <v>20</v>
      </c>
      <c r="AN1831" s="2" t="str">
        <f t="shared" si="460"/>
        <v/>
      </c>
      <c r="AO1831" s="2" t="str">
        <f t="shared" si="461"/>
        <v/>
      </c>
      <c r="AP1831" s="2" t="str">
        <f t="shared" si="462"/>
        <v/>
      </c>
      <c r="AQ1831" s="2" t="str">
        <f t="shared" si="463"/>
        <v/>
      </c>
    </row>
    <row r="1832" spans="1:43" x14ac:dyDescent="0.25">
      <c r="A1832" t="s">
        <v>18</v>
      </c>
      <c r="B1832">
        <v>1186</v>
      </c>
      <c r="F1832">
        <v>10</v>
      </c>
      <c r="G1832">
        <v>4</v>
      </c>
      <c r="H1832">
        <v>4</v>
      </c>
      <c r="I1832">
        <v>26</v>
      </c>
      <c r="J1832">
        <v>4</v>
      </c>
      <c r="K1832">
        <v>4</v>
      </c>
      <c r="X1832">
        <v>16</v>
      </c>
      <c r="Y1832">
        <v>4</v>
      </c>
      <c r="Z1832">
        <v>4</v>
      </c>
      <c r="AB1832" s="2">
        <f t="shared" si="448"/>
        <v>15.384615384615385</v>
      </c>
      <c r="AC1832" s="2">
        <f t="shared" si="449"/>
        <v>15.384615384615385</v>
      </c>
      <c r="AD1832" s="2" t="str">
        <f t="shared" si="450"/>
        <v/>
      </c>
      <c r="AE1832" s="2" t="str">
        <f t="shared" si="451"/>
        <v/>
      </c>
      <c r="AF1832" s="2" t="str">
        <f t="shared" si="452"/>
        <v/>
      </c>
      <c r="AG1832" s="2" t="str">
        <f t="shared" si="453"/>
        <v/>
      </c>
      <c r="AH1832" s="2">
        <f t="shared" si="454"/>
        <v>25</v>
      </c>
      <c r="AI1832" s="2">
        <f t="shared" si="455"/>
        <v>25</v>
      </c>
      <c r="AJ1832" s="2" t="str">
        <f t="shared" si="456"/>
        <v/>
      </c>
      <c r="AK1832" s="2" t="str">
        <f t="shared" si="457"/>
        <v/>
      </c>
      <c r="AL1832" s="2">
        <f t="shared" si="458"/>
        <v>40</v>
      </c>
      <c r="AM1832" s="2">
        <f t="shared" si="459"/>
        <v>40</v>
      </c>
      <c r="AN1832" s="2" t="str">
        <f t="shared" si="460"/>
        <v/>
      </c>
      <c r="AO1832" s="2" t="str">
        <f t="shared" si="461"/>
        <v/>
      </c>
      <c r="AP1832" s="2" t="str">
        <f t="shared" si="462"/>
        <v/>
      </c>
      <c r="AQ1832" s="2" t="str">
        <f t="shared" si="463"/>
        <v/>
      </c>
    </row>
    <row r="1833" spans="1:43" x14ac:dyDescent="0.25">
      <c r="A1833" t="s">
        <v>18</v>
      </c>
      <c r="B1833">
        <v>1189</v>
      </c>
      <c r="O1833">
        <v>6</v>
      </c>
      <c r="P1833">
        <v>1</v>
      </c>
      <c r="Q1833">
        <v>1</v>
      </c>
      <c r="R1833">
        <v>10</v>
      </c>
      <c r="S1833">
        <v>1</v>
      </c>
      <c r="T1833">
        <v>1</v>
      </c>
      <c r="X1833">
        <v>16</v>
      </c>
      <c r="Y1833">
        <v>1</v>
      </c>
      <c r="Z1833">
        <v>1</v>
      </c>
      <c r="AB1833" s="2" t="str">
        <f t="shared" si="448"/>
        <v/>
      </c>
      <c r="AC1833" s="2" t="str">
        <f t="shared" si="449"/>
        <v/>
      </c>
      <c r="AD1833" s="2">
        <f t="shared" si="450"/>
        <v>10</v>
      </c>
      <c r="AE1833" s="2">
        <f t="shared" si="451"/>
        <v>10</v>
      </c>
      <c r="AF1833" s="2" t="str">
        <f t="shared" si="452"/>
        <v/>
      </c>
      <c r="AG1833" s="2" t="str">
        <f t="shared" si="453"/>
        <v/>
      </c>
      <c r="AH1833" s="2">
        <f t="shared" si="454"/>
        <v>6.25</v>
      </c>
      <c r="AI1833" s="2">
        <f t="shared" si="455"/>
        <v>6.25</v>
      </c>
      <c r="AJ1833" s="2" t="str">
        <f t="shared" si="456"/>
        <v/>
      </c>
      <c r="AK1833" s="2" t="str">
        <f t="shared" si="457"/>
        <v/>
      </c>
      <c r="AL1833" s="2" t="str">
        <f t="shared" si="458"/>
        <v/>
      </c>
      <c r="AM1833" s="2" t="str">
        <f t="shared" si="459"/>
        <v/>
      </c>
      <c r="AN1833" s="2" t="str">
        <f t="shared" si="460"/>
        <v/>
      </c>
      <c r="AO1833" s="2" t="str">
        <f t="shared" si="461"/>
        <v/>
      </c>
      <c r="AP1833" s="2">
        <f t="shared" si="462"/>
        <v>16.666666666666668</v>
      </c>
      <c r="AQ1833" s="2">
        <f t="shared" si="463"/>
        <v>16.666666666666668</v>
      </c>
    </row>
    <row r="1834" spans="1:43" x14ac:dyDescent="0.25">
      <c r="A1834" t="s">
        <v>18</v>
      </c>
      <c r="B1834">
        <v>1199</v>
      </c>
      <c r="C1834">
        <v>16</v>
      </c>
      <c r="D1834">
        <v>2</v>
      </c>
      <c r="E1834">
        <v>2</v>
      </c>
      <c r="I1834">
        <v>26</v>
      </c>
      <c r="J1834">
        <v>2</v>
      </c>
      <c r="K1834">
        <v>2</v>
      </c>
      <c r="U1834">
        <v>20</v>
      </c>
      <c r="V1834">
        <v>2</v>
      </c>
      <c r="W1834">
        <v>2</v>
      </c>
      <c r="AB1834" s="2">
        <f t="shared" si="448"/>
        <v>7.6923076923076925</v>
      </c>
      <c r="AC1834" s="2">
        <f t="shared" si="449"/>
        <v>7.6923076923076925</v>
      </c>
      <c r="AD1834" s="2" t="str">
        <f t="shared" si="450"/>
        <v/>
      </c>
      <c r="AE1834" s="2" t="str">
        <f t="shared" si="451"/>
        <v/>
      </c>
      <c r="AF1834" s="2">
        <f t="shared" si="452"/>
        <v>10</v>
      </c>
      <c r="AG1834" s="2">
        <f t="shared" si="453"/>
        <v>10</v>
      </c>
      <c r="AH1834" s="2" t="str">
        <f t="shared" si="454"/>
        <v/>
      </c>
      <c r="AI1834" s="2" t="str">
        <f t="shared" si="455"/>
        <v/>
      </c>
      <c r="AJ1834" s="2">
        <f t="shared" si="456"/>
        <v>12.5</v>
      </c>
      <c r="AK1834" s="2">
        <f t="shared" si="457"/>
        <v>12.5</v>
      </c>
      <c r="AL1834" s="2" t="str">
        <f t="shared" si="458"/>
        <v/>
      </c>
      <c r="AM1834" s="2" t="str">
        <f t="shared" si="459"/>
        <v/>
      </c>
      <c r="AN1834" s="2" t="str">
        <f t="shared" si="460"/>
        <v/>
      </c>
      <c r="AO1834" s="2" t="str">
        <f t="shared" si="461"/>
        <v/>
      </c>
      <c r="AP1834" s="2" t="str">
        <f t="shared" si="462"/>
        <v/>
      </c>
      <c r="AQ1834" s="2" t="str">
        <f t="shared" si="463"/>
        <v/>
      </c>
    </row>
    <row r="1835" spans="1:43" x14ac:dyDescent="0.25">
      <c r="A1835" t="s">
        <v>18</v>
      </c>
      <c r="B1835">
        <v>1200</v>
      </c>
      <c r="F1835">
        <v>10</v>
      </c>
      <c r="G1835">
        <v>4</v>
      </c>
      <c r="H1835">
        <v>4</v>
      </c>
      <c r="I1835">
        <v>26</v>
      </c>
      <c r="J1835">
        <v>4</v>
      </c>
      <c r="K1835">
        <v>4</v>
      </c>
      <c r="L1835">
        <v>4</v>
      </c>
      <c r="M1835">
        <v>1</v>
      </c>
      <c r="N1835">
        <v>1</v>
      </c>
      <c r="O1835">
        <v>6</v>
      </c>
      <c r="P1835">
        <v>1</v>
      </c>
      <c r="Q1835">
        <v>1</v>
      </c>
      <c r="R1835">
        <v>10</v>
      </c>
      <c r="S1835">
        <v>2</v>
      </c>
      <c r="T1835">
        <v>2</v>
      </c>
      <c r="U1835">
        <v>20</v>
      </c>
      <c r="V1835">
        <v>1</v>
      </c>
      <c r="W1835">
        <v>1</v>
      </c>
      <c r="X1835">
        <v>16</v>
      </c>
      <c r="Y1835">
        <v>5</v>
      </c>
      <c r="Z1835">
        <v>5</v>
      </c>
      <c r="AB1835" s="2">
        <f t="shared" si="448"/>
        <v>15.384615384615385</v>
      </c>
      <c r="AC1835" s="2">
        <f t="shared" si="449"/>
        <v>15.384615384615385</v>
      </c>
      <c r="AD1835" s="2">
        <f t="shared" si="450"/>
        <v>20</v>
      </c>
      <c r="AE1835" s="2">
        <f t="shared" si="451"/>
        <v>20</v>
      </c>
      <c r="AF1835" s="2">
        <f t="shared" si="452"/>
        <v>5</v>
      </c>
      <c r="AG1835" s="2">
        <f t="shared" si="453"/>
        <v>5</v>
      </c>
      <c r="AH1835" s="2">
        <f t="shared" si="454"/>
        <v>31.25</v>
      </c>
      <c r="AI1835" s="2">
        <f t="shared" si="455"/>
        <v>31.25</v>
      </c>
      <c r="AJ1835" s="2" t="str">
        <f t="shared" si="456"/>
        <v/>
      </c>
      <c r="AK1835" s="2" t="str">
        <f t="shared" si="457"/>
        <v/>
      </c>
      <c r="AL1835" s="2">
        <f t="shared" si="458"/>
        <v>40</v>
      </c>
      <c r="AM1835" s="2">
        <f t="shared" si="459"/>
        <v>40</v>
      </c>
      <c r="AN1835" s="2">
        <f t="shared" si="460"/>
        <v>25</v>
      </c>
      <c r="AO1835" s="2">
        <f t="shared" si="461"/>
        <v>25</v>
      </c>
      <c r="AP1835" s="2">
        <f t="shared" si="462"/>
        <v>16.666666666666668</v>
      </c>
      <c r="AQ1835" s="2">
        <f t="shared" si="463"/>
        <v>16.666666666666668</v>
      </c>
    </row>
    <row r="1836" spans="1:43" x14ac:dyDescent="0.25">
      <c r="A1836" t="s">
        <v>18</v>
      </c>
      <c r="B1836">
        <v>1201</v>
      </c>
      <c r="L1836">
        <v>4</v>
      </c>
      <c r="M1836">
        <v>1</v>
      </c>
      <c r="N1836">
        <v>1</v>
      </c>
      <c r="R1836">
        <v>10</v>
      </c>
      <c r="S1836">
        <v>1</v>
      </c>
      <c r="T1836">
        <v>1</v>
      </c>
      <c r="U1836">
        <v>20</v>
      </c>
      <c r="V1836">
        <v>1</v>
      </c>
      <c r="W1836">
        <v>1</v>
      </c>
      <c r="AB1836" s="2" t="str">
        <f t="shared" si="448"/>
        <v/>
      </c>
      <c r="AC1836" s="2" t="str">
        <f t="shared" si="449"/>
        <v/>
      </c>
      <c r="AD1836" s="2">
        <f t="shared" si="450"/>
        <v>10</v>
      </c>
      <c r="AE1836" s="2">
        <f t="shared" si="451"/>
        <v>10</v>
      </c>
      <c r="AF1836" s="2">
        <f t="shared" si="452"/>
        <v>5</v>
      </c>
      <c r="AG1836" s="2">
        <f t="shared" si="453"/>
        <v>5</v>
      </c>
      <c r="AH1836" s="2" t="str">
        <f t="shared" si="454"/>
        <v/>
      </c>
      <c r="AI1836" s="2" t="str">
        <f t="shared" si="455"/>
        <v/>
      </c>
      <c r="AJ1836" s="2" t="str">
        <f t="shared" si="456"/>
        <v/>
      </c>
      <c r="AK1836" s="2" t="str">
        <f t="shared" si="457"/>
        <v/>
      </c>
      <c r="AL1836" s="2" t="str">
        <f t="shared" si="458"/>
        <v/>
      </c>
      <c r="AM1836" s="2" t="str">
        <f t="shared" si="459"/>
        <v/>
      </c>
      <c r="AN1836" s="2">
        <f t="shared" si="460"/>
        <v>25</v>
      </c>
      <c r="AO1836" s="2">
        <f t="shared" si="461"/>
        <v>25</v>
      </c>
      <c r="AP1836" s="2" t="str">
        <f t="shared" si="462"/>
        <v/>
      </c>
      <c r="AQ1836" s="2" t="str">
        <f t="shared" si="463"/>
        <v/>
      </c>
    </row>
    <row r="1837" spans="1:43" x14ac:dyDescent="0.25">
      <c r="A1837" t="s">
        <v>18</v>
      </c>
      <c r="B1837">
        <v>1210</v>
      </c>
      <c r="F1837">
        <v>10</v>
      </c>
      <c r="G1837">
        <v>1</v>
      </c>
      <c r="H1837">
        <v>1</v>
      </c>
      <c r="I1837">
        <v>26</v>
      </c>
      <c r="J1837">
        <v>1</v>
      </c>
      <c r="K1837">
        <v>1</v>
      </c>
      <c r="O1837">
        <v>6</v>
      </c>
      <c r="P1837">
        <v>2</v>
      </c>
      <c r="Q1837">
        <v>2</v>
      </c>
      <c r="R1837">
        <v>10</v>
      </c>
      <c r="S1837">
        <v>2</v>
      </c>
      <c r="T1837">
        <v>2</v>
      </c>
      <c r="X1837">
        <v>16</v>
      </c>
      <c r="Y1837">
        <v>3</v>
      </c>
      <c r="Z1837">
        <v>3</v>
      </c>
      <c r="AB1837" s="2">
        <f t="shared" si="448"/>
        <v>3.8461538461538463</v>
      </c>
      <c r="AC1837" s="2">
        <f t="shared" si="449"/>
        <v>3.8461538461538463</v>
      </c>
      <c r="AD1837" s="2">
        <f t="shared" si="450"/>
        <v>20</v>
      </c>
      <c r="AE1837" s="2">
        <f t="shared" si="451"/>
        <v>20</v>
      </c>
      <c r="AF1837" s="2" t="str">
        <f t="shared" si="452"/>
        <v/>
      </c>
      <c r="AG1837" s="2" t="str">
        <f t="shared" si="453"/>
        <v/>
      </c>
      <c r="AH1837" s="2">
        <f t="shared" si="454"/>
        <v>18.75</v>
      </c>
      <c r="AI1837" s="2">
        <f t="shared" si="455"/>
        <v>18.75</v>
      </c>
      <c r="AJ1837" s="2" t="str">
        <f t="shared" si="456"/>
        <v/>
      </c>
      <c r="AK1837" s="2" t="str">
        <f t="shared" si="457"/>
        <v/>
      </c>
      <c r="AL1837" s="2">
        <f t="shared" si="458"/>
        <v>10</v>
      </c>
      <c r="AM1837" s="2">
        <f t="shared" si="459"/>
        <v>10</v>
      </c>
      <c r="AN1837" s="2" t="str">
        <f t="shared" si="460"/>
        <v/>
      </c>
      <c r="AO1837" s="2" t="str">
        <f t="shared" si="461"/>
        <v/>
      </c>
      <c r="AP1837" s="2">
        <f t="shared" si="462"/>
        <v>33.333333333333336</v>
      </c>
      <c r="AQ1837" s="2">
        <f t="shared" si="463"/>
        <v>33.333333333333336</v>
      </c>
    </row>
    <row r="1838" spans="1:43" x14ac:dyDescent="0.25">
      <c r="A1838" t="s">
        <v>18</v>
      </c>
      <c r="B1838">
        <v>1214</v>
      </c>
      <c r="F1838">
        <v>10</v>
      </c>
      <c r="G1838">
        <v>3</v>
      </c>
      <c r="H1838">
        <v>3</v>
      </c>
      <c r="I1838">
        <v>26</v>
      </c>
      <c r="J1838">
        <v>3</v>
      </c>
      <c r="K1838">
        <v>3</v>
      </c>
      <c r="L1838">
        <v>4</v>
      </c>
      <c r="M1838">
        <v>1</v>
      </c>
      <c r="N1838">
        <v>1</v>
      </c>
      <c r="R1838">
        <v>10</v>
      </c>
      <c r="S1838">
        <v>1</v>
      </c>
      <c r="T1838">
        <v>1</v>
      </c>
      <c r="U1838">
        <v>20</v>
      </c>
      <c r="V1838">
        <v>1</v>
      </c>
      <c r="W1838">
        <v>1</v>
      </c>
      <c r="X1838">
        <v>16</v>
      </c>
      <c r="Y1838">
        <v>3</v>
      </c>
      <c r="Z1838">
        <v>3</v>
      </c>
      <c r="AB1838" s="2">
        <f t="shared" si="448"/>
        <v>11.538461538461538</v>
      </c>
      <c r="AC1838" s="2">
        <f t="shared" si="449"/>
        <v>11.538461538461538</v>
      </c>
      <c r="AD1838" s="2">
        <f t="shared" si="450"/>
        <v>10</v>
      </c>
      <c r="AE1838" s="2">
        <f t="shared" si="451"/>
        <v>10</v>
      </c>
      <c r="AF1838" s="2">
        <f t="shared" si="452"/>
        <v>5</v>
      </c>
      <c r="AG1838" s="2">
        <f t="shared" si="453"/>
        <v>5</v>
      </c>
      <c r="AH1838" s="2">
        <f t="shared" si="454"/>
        <v>18.75</v>
      </c>
      <c r="AI1838" s="2">
        <f t="shared" si="455"/>
        <v>18.75</v>
      </c>
      <c r="AJ1838" s="2" t="str">
        <f t="shared" si="456"/>
        <v/>
      </c>
      <c r="AK1838" s="2" t="str">
        <f t="shared" si="457"/>
        <v/>
      </c>
      <c r="AL1838" s="2">
        <f t="shared" si="458"/>
        <v>30</v>
      </c>
      <c r="AM1838" s="2">
        <f t="shared" si="459"/>
        <v>30</v>
      </c>
      <c r="AN1838" s="2">
        <f t="shared" si="460"/>
        <v>25</v>
      </c>
      <c r="AO1838" s="2">
        <f t="shared" si="461"/>
        <v>25</v>
      </c>
      <c r="AP1838" s="2" t="str">
        <f t="shared" si="462"/>
        <v/>
      </c>
      <c r="AQ1838" s="2" t="str">
        <f t="shared" si="463"/>
        <v/>
      </c>
    </row>
    <row r="1839" spans="1:43" x14ac:dyDescent="0.25">
      <c r="A1839" t="s">
        <v>18</v>
      </c>
      <c r="B1839">
        <v>1226</v>
      </c>
      <c r="F1839">
        <v>10</v>
      </c>
      <c r="G1839">
        <v>1</v>
      </c>
      <c r="H1839">
        <v>0</v>
      </c>
      <c r="I1839">
        <v>26</v>
      </c>
      <c r="J1839">
        <v>1</v>
      </c>
      <c r="K1839">
        <v>0</v>
      </c>
      <c r="O1839">
        <v>6</v>
      </c>
      <c r="P1839">
        <v>1</v>
      </c>
      <c r="Q1839">
        <v>1</v>
      </c>
      <c r="R1839">
        <v>10</v>
      </c>
      <c r="S1839">
        <v>1</v>
      </c>
      <c r="T1839">
        <v>1</v>
      </c>
      <c r="X1839">
        <v>16</v>
      </c>
      <c r="Y1839">
        <v>2</v>
      </c>
      <c r="Z1839">
        <v>1</v>
      </c>
      <c r="AB1839" s="2">
        <f t="shared" si="448"/>
        <v>3.8461538461538463</v>
      </c>
      <c r="AC1839" s="2">
        <f t="shared" si="449"/>
        <v>0</v>
      </c>
      <c r="AD1839" s="2">
        <f t="shared" si="450"/>
        <v>10</v>
      </c>
      <c r="AE1839" s="2">
        <f t="shared" si="451"/>
        <v>10</v>
      </c>
      <c r="AF1839" s="2" t="str">
        <f t="shared" si="452"/>
        <v/>
      </c>
      <c r="AG1839" s="2" t="str">
        <f t="shared" si="453"/>
        <v/>
      </c>
      <c r="AH1839" s="2">
        <f t="shared" si="454"/>
        <v>12.5</v>
      </c>
      <c r="AI1839" s="2">
        <f t="shared" si="455"/>
        <v>6.25</v>
      </c>
      <c r="AJ1839" s="2" t="str">
        <f t="shared" si="456"/>
        <v/>
      </c>
      <c r="AK1839" s="2" t="str">
        <f t="shared" si="457"/>
        <v/>
      </c>
      <c r="AL1839" s="2">
        <f t="shared" si="458"/>
        <v>10</v>
      </c>
      <c r="AM1839" s="2">
        <f t="shared" si="459"/>
        <v>0</v>
      </c>
      <c r="AN1839" s="2" t="str">
        <f t="shared" si="460"/>
        <v/>
      </c>
      <c r="AO1839" s="2" t="str">
        <f t="shared" si="461"/>
        <v/>
      </c>
      <c r="AP1839" s="2">
        <f t="shared" si="462"/>
        <v>16.666666666666668</v>
      </c>
      <c r="AQ1839" s="2">
        <f t="shared" si="463"/>
        <v>16.666666666666668</v>
      </c>
    </row>
    <row r="1840" spans="1:43" x14ac:dyDescent="0.25">
      <c r="A1840" t="s">
        <v>18</v>
      </c>
      <c r="B1840">
        <v>1251</v>
      </c>
      <c r="F1840">
        <v>10</v>
      </c>
      <c r="G1840">
        <v>1</v>
      </c>
      <c r="H1840">
        <v>1</v>
      </c>
      <c r="I1840">
        <v>26</v>
      </c>
      <c r="J1840">
        <v>1</v>
      </c>
      <c r="K1840">
        <v>1</v>
      </c>
      <c r="X1840">
        <v>16</v>
      </c>
      <c r="Y1840">
        <v>1</v>
      </c>
      <c r="Z1840">
        <v>1</v>
      </c>
      <c r="AB1840" s="2">
        <f t="shared" si="448"/>
        <v>3.8461538461538463</v>
      </c>
      <c r="AC1840" s="2">
        <f t="shared" si="449"/>
        <v>3.8461538461538463</v>
      </c>
      <c r="AD1840" s="2" t="str">
        <f t="shared" si="450"/>
        <v/>
      </c>
      <c r="AE1840" s="2" t="str">
        <f t="shared" si="451"/>
        <v/>
      </c>
      <c r="AF1840" s="2" t="str">
        <f t="shared" si="452"/>
        <v/>
      </c>
      <c r="AG1840" s="2" t="str">
        <f t="shared" si="453"/>
        <v/>
      </c>
      <c r="AH1840" s="2">
        <f t="shared" si="454"/>
        <v>6.25</v>
      </c>
      <c r="AI1840" s="2">
        <f t="shared" si="455"/>
        <v>6.25</v>
      </c>
      <c r="AJ1840" s="2" t="str">
        <f t="shared" si="456"/>
        <v/>
      </c>
      <c r="AK1840" s="2" t="str">
        <f t="shared" si="457"/>
        <v/>
      </c>
      <c r="AL1840" s="2">
        <f t="shared" si="458"/>
        <v>10</v>
      </c>
      <c r="AM1840" s="2">
        <f t="shared" si="459"/>
        <v>10</v>
      </c>
      <c r="AN1840" s="2" t="str">
        <f t="shared" si="460"/>
        <v/>
      </c>
      <c r="AO1840" s="2" t="str">
        <f t="shared" si="461"/>
        <v/>
      </c>
      <c r="AP1840" s="2" t="str">
        <f t="shared" si="462"/>
        <v/>
      </c>
      <c r="AQ1840" s="2" t="str">
        <f t="shared" si="463"/>
        <v/>
      </c>
    </row>
    <row r="1841" spans="1:43" x14ac:dyDescent="0.25">
      <c r="A1841" t="s">
        <v>18</v>
      </c>
      <c r="B1841">
        <v>1254</v>
      </c>
      <c r="F1841">
        <v>10</v>
      </c>
      <c r="G1841">
        <v>3</v>
      </c>
      <c r="H1841">
        <v>3</v>
      </c>
      <c r="I1841">
        <v>26</v>
      </c>
      <c r="J1841">
        <v>3</v>
      </c>
      <c r="K1841">
        <v>3</v>
      </c>
      <c r="O1841">
        <v>6</v>
      </c>
      <c r="P1841">
        <v>3</v>
      </c>
      <c r="Q1841">
        <v>3</v>
      </c>
      <c r="R1841">
        <v>10</v>
      </c>
      <c r="S1841">
        <v>3</v>
      </c>
      <c r="T1841">
        <v>3</v>
      </c>
      <c r="X1841">
        <v>16</v>
      </c>
      <c r="Y1841">
        <v>6</v>
      </c>
      <c r="Z1841">
        <v>6</v>
      </c>
      <c r="AB1841" s="2">
        <f t="shared" si="448"/>
        <v>11.538461538461538</v>
      </c>
      <c r="AC1841" s="2">
        <f t="shared" si="449"/>
        <v>11.538461538461538</v>
      </c>
      <c r="AD1841" s="2">
        <f t="shared" si="450"/>
        <v>30</v>
      </c>
      <c r="AE1841" s="2">
        <f t="shared" si="451"/>
        <v>30</v>
      </c>
      <c r="AF1841" s="2" t="str">
        <f t="shared" si="452"/>
        <v/>
      </c>
      <c r="AG1841" s="2" t="str">
        <f t="shared" si="453"/>
        <v/>
      </c>
      <c r="AH1841" s="2">
        <f t="shared" si="454"/>
        <v>37.5</v>
      </c>
      <c r="AI1841" s="2">
        <f t="shared" si="455"/>
        <v>37.5</v>
      </c>
      <c r="AJ1841" s="2" t="str">
        <f t="shared" si="456"/>
        <v/>
      </c>
      <c r="AK1841" s="2" t="str">
        <f t="shared" si="457"/>
        <v/>
      </c>
      <c r="AL1841" s="2">
        <f t="shared" si="458"/>
        <v>30</v>
      </c>
      <c r="AM1841" s="2">
        <f t="shared" si="459"/>
        <v>30</v>
      </c>
      <c r="AN1841" s="2" t="str">
        <f t="shared" si="460"/>
        <v/>
      </c>
      <c r="AO1841" s="2" t="str">
        <f t="shared" si="461"/>
        <v/>
      </c>
      <c r="AP1841" s="2">
        <f t="shared" si="462"/>
        <v>50</v>
      </c>
      <c r="AQ1841" s="2">
        <f t="shared" si="463"/>
        <v>50</v>
      </c>
    </row>
    <row r="1842" spans="1:43" x14ac:dyDescent="0.25">
      <c r="A1842" t="s">
        <v>18</v>
      </c>
      <c r="B1842">
        <v>1264</v>
      </c>
      <c r="C1842">
        <v>16</v>
      </c>
      <c r="D1842">
        <v>1</v>
      </c>
      <c r="E1842">
        <v>1</v>
      </c>
      <c r="I1842">
        <v>26</v>
      </c>
      <c r="J1842">
        <v>1</v>
      </c>
      <c r="K1842">
        <v>1</v>
      </c>
      <c r="U1842">
        <v>20</v>
      </c>
      <c r="V1842">
        <v>1</v>
      </c>
      <c r="W1842">
        <v>1</v>
      </c>
      <c r="AB1842" s="2">
        <f t="shared" si="448"/>
        <v>3.8461538461538463</v>
      </c>
      <c r="AC1842" s="2">
        <f t="shared" si="449"/>
        <v>3.8461538461538463</v>
      </c>
      <c r="AD1842" s="2" t="str">
        <f t="shared" si="450"/>
        <v/>
      </c>
      <c r="AE1842" s="2" t="str">
        <f t="shared" si="451"/>
        <v/>
      </c>
      <c r="AF1842" s="2">
        <f t="shared" si="452"/>
        <v>5</v>
      </c>
      <c r="AG1842" s="2">
        <f t="shared" si="453"/>
        <v>5</v>
      </c>
      <c r="AH1842" s="2" t="str">
        <f t="shared" si="454"/>
        <v/>
      </c>
      <c r="AI1842" s="2" t="str">
        <f t="shared" si="455"/>
        <v/>
      </c>
      <c r="AJ1842" s="2">
        <f t="shared" si="456"/>
        <v>6.25</v>
      </c>
      <c r="AK1842" s="2">
        <f t="shared" si="457"/>
        <v>6.25</v>
      </c>
      <c r="AL1842" s="2" t="str">
        <f t="shared" si="458"/>
        <v/>
      </c>
      <c r="AM1842" s="2" t="str">
        <f t="shared" si="459"/>
        <v/>
      </c>
      <c r="AN1842" s="2" t="str">
        <f t="shared" si="460"/>
        <v/>
      </c>
      <c r="AO1842" s="2" t="str">
        <f t="shared" si="461"/>
        <v/>
      </c>
      <c r="AP1842" s="2" t="str">
        <f t="shared" si="462"/>
        <v/>
      </c>
      <c r="AQ1842" s="2" t="str">
        <f t="shared" si="463"/>
        <v/>
      </c>
    </row>
    <row r="1843" spans="1:43" x14ac:dyDescent="0.25">
      <c r="A1843" t="s">
        <v>18</v>
      </c>
      <c r="B1843">
        <v>1268</v>
      </c>
      <c r="C1843">
        <v>16</v>
      </c>
      <c r="D1843">
        <v>0</v>
      </c>
      <c r="E1843">
        <v>1</v>
      </c>
      <c r="F1843">
        <v>10</v>
      </c>
      <c r="G1843">
        <v>6</v>
      </c>
      <c r="H1843">
        <v>6</v>
      </c>
      <c r="I1843">
        <v>26</v>
      </c>
      <c r="J1843">
        <v>6</v>
      </c>
      <c r="K1843">
        <v>7</v>
      </c>
      <c r="O1843">
        <v>6</v>
      </c>
      <c r="P1843">
        <v>5</v>
      </c>
      <c r="Q1843">
        <v>4</v>
      </c>
      <c r="R1843">
        <v>10</v>
      </c>
      <c r="S1843">
        <v>5</v>
      </c>
      <c r="T1843">
        <v>4</v>
      </c>
      <c r="U1843">
        <v>20</v>
      </c>
      <c r="V1843">
        <v>0</v>
      </c>
      <c r="W1843">
        <v>1</v>
      </c>
      <c r="X1843">
        <v>16</v>
      </c>
      <c r="Y1843">
        <v>11</v>
      </c>
      <c r="Z1843">
        <v>10</v>
      </c>
      <c r="AB1843" s="2">
        <f t="shared" si="448"/>
        <v>23.076923076923077</v>
      </c>
      <c r="AC1843" s="2">
        <f t="shared" si="449"/>
        <v>26.923076923076923</v>
      </c>
      <c r="AD1843" s="2">
        <f t="shared" si="450"/>
        <v>50</v>
      </c>
      <c r="AE1843" s="2">
        <f t="shared" si="451"/>
        <v>40</v>
      </c>
      <c r="AF1843" s="2">
        <f t="shared" si="452"/>
        <v>0</v>
      </c>
      <c r="AG1843" s="2">
        <f t="shared" si="453"/>
        <v>5</v>
      </c>
      <c r="AH1843" s="2">
        <f t="shared" si="454"/>
        <v>68.75</v>
      </c>
      <c r="AI1843" s="2">
        <f t="shared" si="455"/>
        <v>62.5</v>
      </c>
      <c r="AJ1843" s="2">
        <f t="shared" si="456"/>
        <v>0</v>
      </c>
      <c r="AK1843" s="2">
        <f t="shared" si="457"/>
        <v>6.25</v>
      </c>
      <c r="AL1843" s="2">
        <f t="shared" si="458"/>
        <v>60</v>
      </c>
      <c r="AM1843" s="2">
        <f t="shared" si="459"/>
        <v>60</v>
      </c>
      <c r="AN1843" s="2" t="str">
        <f t="shared" si="460"/>
        <v/>
      </c>
      <c r="AO1843" s="2" t="str">
        <f t="shared" si="461"/>
        <v/>
      </c>
      <c r="AP1843" s="2">
        <f t="shared" si="462"/>
        <v>83.333333333333329</v>
      </c>
      <c r="AQ1843" s="2">
        <f t="shared" si="463"/>
        <v>66.666666666666671</v>
      </c>
    </row>
    <row r="1844" spans="1:43" x14ac:dyDescent="0.25">
      <c r="A1844" t="s">
        <v>18</v>
      </c>
      <c r="B1844">
        <v>1283</v>
      </c>
      <c r="F1844">
        <v>10</v>
      </c>
      <c r="G1844">
        <v>1</v>
      </c>
      <c r="H1844">
        <v>1</v>
      </c>
      <c r="I1844">
        <v>26</v>
      </c>
      <c r="J1844">
        <v>1</v>
      </c>
      <c r="K1844">
        <v>1</v>
      </c>
      <c r="X1844">
        <v>16</v>
      </c>
      <c r="Y1844">
        <v>1</v>
      </c>
      <c r="Z1844">
        <v>1</v>
      </c>
      <c r="AB1844" s="2">
        <f t="shared" si="448"/>
        <v>3.8461538461538463</v>
      </c>
      <c r="AC1844" s="2">
        <f t="shared" si="449"/>
        <v>3.8461538461538463</v>
      </c>
      <c r="AD1844" s="2" t="str">
        <f t="shared" si="450"/>
        <v/>
      </c>
      <c r="AE1844" s="2" t="str">
        <f t="shared" si="451"/>
        <v/>
      </c>
      <c r="AF1844" s="2" t="str">
        <f t="shared" si="452"/>
        <v/>
      </c>
      <c r="AG1844" s="2" t="str">
        <f t="shared" si="453"/>
        <v/>
      </c>
      <c r="AH1844" s="2">
        <f t="shared" si="454"/>
        <v>6.25</v>
      </c>
      <c r="AI1844" s="2">
        <f t="shared" si="455"/>
        <v>6.25</v>
      </c>
      <c r="AJ1844" s="2" t="str">
        <f t="shared" si="456"/>
        <v/>
      </c>
      <c r="AK1844" s="2" t="str">
        <f t="shared" si="457"/>
        <v/>
      </c>
      <c r="AL1844" s="2">
        <f t="shared" si="458"/>
        <v>10</v>
      </c>
      <c r="AM1844" s="2">
        <f t="shared" si="459"/>
        <v>10</v>
      </c>
      <c r="AN1844" s="2" t="str">
        <f t="shared" si="460"/>
        <v/>
      </c>
      <c r="AO1844" s="2" t="str">
        <f t="shared" si="461"/>
        <v/>
      </c>
      <c r="AP1844" s="2" t="str">
        <f t="shared" si="462"/>
        <v/>
      </c>
      <c r="AQ1844" s="2" t="str">
        <f t="shared" si="463"/>
        <v/>
      </c>
    </row>
    <row r="1845" spans="1:43" x14ac:dyDescent="0.25">
      <c r="A1845" t="s">
        <v>18</v>
      </c>
      <c r="B1845">
        <v>1290</v>
      </c>
      <c r="O1845">
        <v>6</v>
      </c>
      <c r="P1845">
        <v>1</v>
      </c>
      <c r="Q1845">
        <v>1</v>
      </c>
      <c r="R1845">
        <v>10</v>
      </c>
      <c r="S1845">
        <v>1</v>
      </c>
      <c r="T1845">
        <v>1</v>
      </c>
      <c r="X1845">
        <v>16</v>
      </c>
      <c r="Y1845">
        <v>1</v>
      </c>
      <c r="Z1845">
        <v>1</v>
      </c>
      <c r="AB1845" s="2" t="str">
        <f t="shared" si="448"/>
        <v/>
      </c>
      <c r="AC1845" s="2" t="str">
        <f t="shared" si="449"/>
        <v/>
      </c>
      <c r="AD1845" s="2">
        <f t="shared" si="450"/>
        <v>10</v>
      </c>
      <c r="AE1845" s="2">
        <f t="shared" si="451"/>
        <v>10</v>
      </c>
      <c r="AF1845" s="2" t="str">
        <f t="shared" si="452"/>
        <v/>
      </c>
      <c r="AG1845" s="2" t="str">
        <f t="shared" si="453"/>
        <v/>
      </c>
      <c r="AH1845" s="2">
        <f t="shared" si="454"/>
        <v>6.25</v>
      </c>
      <c r="AI1845" s="2">
        <f t="shared" si="455"/>
        <v>6.25</v>
      </c>
      <c r="AJ1845" s="2" t="str">
        <f t="shared" si="456"/>
        <v/>
      </c>
      <c r="AK1845" s="2" t="str">
        <f t="shared" si="457"/>
        <v/>
      </c>
      <c r="AL1845" s="2" t="str">
        <f t="shared" si="458"/>
        <v/>
      </c>
      <c r="AM1845" s="2" t="str">
        <f t="shared" si="459"/>
        <v/>
      </c>
      <c r="AN1845" s="2" t="str">
        <f t="shared" si="460"/>
        <v/>
      </c>
      <c r="AO1845" s="2" t="str">
        <f t="shared" si="461"/>
        <v/>
      </c>
      <c r="AP1845" s="2">
        <f t="shared" si="462"/>
        <v>16.666666666666668</v>
      </c>
      <c r="AQ1845" s="2">
        <f t="shared" si="463"/>
        <v>16.666666666666668</v>
      </c>
    </row>
    <row r="1846" spans="1:43" x14ac:dyDescent="0.25">
      <c r="A1846" t="s">
        <v>18</v>
      </c>
      <c r="B1846">
        <v>1297</v>
      </c>
      <c r="F1846">
        <v>10</v>
      </c>
      <c r="G1846">
        <v>1</v>
      </c>
      <c r="H1846">
        <v>1</v>
      </c>
      <c r="I1846">
        <v>26</v>
      </c>
      <c r="J1846">
        <v>1</v>
      </c>
      <c r="K1846">
        <v>1</v>
      </c>
      <c r="X1846">
        <v>16</v>
      </c>
      <c r="Y1846">
        <v>1</v>
      </c>
      <c r="Z1846">
        <v>1</v>
      </c>
      <c r="AB1846" s="2">
        <f t="shared" si="448"/>
        <v>3.8461538461538463</v>
      </c>
      <c r="AC1846" s="2">
        <f t="shared" si="449"/>
        <v>3.8461538461538463</v>
      </c>
      <c r="AD1846" s="2" t="str">
        <f t="shared" si="450"/>
        <v/>
      </c>
      <c r="AE1846" s="2" t="str">
        <f t="shared" si="451"/>
        <v/>
      </c>
      <c r="AF1846" s="2" t="str">
        <f t="shared" si="452"/>
        <v/>
      </c>
      <c r="AG1846" s="2" t="str">
        <f t="shared" si="453"/>
        <v/>
      </c>
      <c r="AH1846" s="2">
        <f t="shared" si="454"/>
        <v>6.25</v>
      </c>
      <c r="AI1846" s="2">
        <f t="shared" si="455"/>
        <v>6.25</v>
      </c>
      <c r="AJ1846" s="2" t="str">
        <f t="shared" si="456"/>
        <v/>
      </c>
      <c r="AK1846" s="2" t="str">
        <f t="shared" si="457"/>
        <v/>
      </c>
      <c r="AL1846" s="2">
        <f t="shared" si="458"/>
        <v>10</v>
      </c>
      <c r="AM1846" s="2">
        <f t="shared" si="459"/>
        <v>10</v>
      </c>
      <c r="AN1846" s="2" t="str">
        <f t="shared" si="460"/>
        <v/>
      </c>
      <c r="AO1846" s="2" t="str">
        <f t="shared" si="461"/>
        <v/>
      </c>
      <c r="AP1846" s="2" t="str">
        <f t="shared" si="462"/>
        <v/>
      </c>
      <c r="AQ1846" s="2" t="str">
        <f t="shared" si="463"/>
        <v/>
      </c>
    </row>
    <row r="1847" spans="1:43" x14ac:dyDescent="0.25">
      <c r="A1847" t="s">
        <v>18</v>
      </c>
      <c r="B1847">
        <v>1298</v>
      </c>
      <c r="L1847">
        <v>4</v>
      </c>
      <c r="M1847">
        <v>1</v>
      </c>
      <c r="N1847">
        <v>1</v>
      </c>
      <c r="R1847">
        <v>10</v>
      </c>
      <c r="S1847">
        <v>1</v>
      </c>
      <c r="T1847">
        <v>1</v>
      </c>
      <c r="U1847">
        <v>20</v>
      </c>
      <c r="V1847">
        <v>1</v>
      </c>
      <c r="W1847">
        <v>1</v>
      </c>
      <c r="AB1847" s="2" t="str">
        <f t="shared" si="448"/>
        <v/>
      </c>
      <c r="AC1847" s="2" t="str">
        <f t="shared" si="449"/>
        <v/>
      </c>
      <c r="AD1847" s="2">
        <f t="shared" si="450"/>
        <v>10</v>
      </c>
      <c r="AE1847" s="2">
        <f t="shared" si="451"/>
        <v>10</v>
      </c>
      <c r="AF1847" s="2">
        <f t="shared" si="452"/>
        <v>5</v>
      </c>
      <c r="AG1847" s="2">
        <f t="shared" si="453"/>
        <v>5</v>
      </c>
      <c r="AH1847" s="2" t="str">
        <f t="shared" si="454"/>
        <v/>
      </c>
      <c r="AI1847" s="2" t="str">
        <f t="shared" si="455"/>
        <v/>
      </c>
      <c r="AJ1847" s="2" t="str">
        <f t="shared" si="456"/>
        <v/>
      </c>
      <c r="AK1847" s="2" t="str">
        <f t="shared" si="457"/>
        <v/>
      </c>
      <c r="AL1847" s="2" t="str">
        <f t="shared" si="458"/>
        <v/>
      </c>
      <c r="AM1847" s="2" t="str">
        <f t="shared" si="459"/>
        <v/>
      </c>
      <c r="AN1847" s="2">
        <f t="shared" si="460"/>
        <v>25</v>
      </c>
      <c r="AO1847" s="2">
        <f t="shared" si="461"/>
        <v>25</v>
      </c>
      <c r="AP1847" s="2" t="str">
        <f t="shared" si="462"/>
        <v/>
      </c>
      <c r="AQ1847" s="2" t="str">
        <f t="shared" si="463"/>
        <v/>
      </c>
    </row>
    <row r="1848" spans="1:43" x14ac:dyDescent="0.25">
      <c r="A1848" t="s">
        <v>18</v>
      </c>
      <c r="B1848">
        <v>1307</v>
      </c>
      <c r="F1848">
        <v>10</v>
      </c>
      <c r="G1848">
        <v>1</v>
      </c>
      <c r="H1848">
        <v>1</v>
      </c>
      <c r="I1848">
        <v>26</v>
      </c>
      <c r="J1848">
        <v>1</v>
      </c>
      <c r="K1848">
        <v>1</v>
      </c>
      <c r="O1848">
        <v>6</v>
      </c>
      <c r="P1848">
        <v>1</v>
      </c>
      <c r="Q1848">
        <v>1</v>
      </c>
      <c r="R1848">
        <v>10</v>
      </c>
      <c r="S1848">
        <v>1</v>
      </c>
      <c r="T1848">
        <v>1</v>
      </c>
      <c r="X1848">
        <v>16</v>
      </c>
      <c r="Y1848">
        <v>2</v>
      </c>
      <c r="Z1848">
        <v>2</v>
      </c>
      <c r="AB1848" s="2">
        <f t="shared" si="448"/>
        <v>3.8461538461538463</v>
      </c>
      <c r="AC1848" s="2">
        <f t="shared" si="449"/>
        <v>3.8461538461538463</v>
      </c>
      <c r="AD1848" s="2">
        <f t="shared" si="450"/>
        <v>10</v>
      </c>
      <c r="AE1848" s="2">
        <f t="shared" si="451"/>
        <v>10</v>
      </c>
      <c r="AF1848" s="2" t="str">
        <f t="shared" si="452"/>
        <v/>
      </c>
      <c r="AG1848" s="2" t="str">
        <f t="shared" si="453"/>
        <v/>
      </c>
      <c r="AH1848" s="2">
        <f t="shared" si="454"/>
        <v>12.5</v>
      </c>
      <c r="AI1848" s="2">
        <f t="shared" si="455"/>
        <v>12.5</v>
      </c>
      <c r="AJ1848" s="2" t="str">
        <f t="shared" si="456"/>
        <v/>
      </c>
      <c r="AK1848" s="2" t="str">
        <f t="shared" si="457"/>
        <v/>
      </c>
      <c r="AL1848" s="2">
        <f t="shared" si="458"/>
        <v>10</v>
      </c>
      <c r="AM1848" s="2">
        <f t="shared" si="459"/>
        <v>10</v>
      </c>
      <c r="AN1848" s="2" t="str">
        <f t="shared" si="460"/>
        <v/>
      </c>
      <c r="AO1848" s="2" t="str">
        <f t="shared" si="461"/>
        <v/>
      </c>
      <c r="AP1848" s="2">
        <f t="shared" si="462"/>
        <v>16.666666666666668</v>
      </c>
      <c r="AQ1848" s="2">
        <f t="shared" si="463"/>
        <v>16.666666666666668</v>
      </c>
    </row>
    <row r="1849" spans="1:43" x14ac:dyDescent="0.25">
      <c r="A1849" t="s">
        <v>18</v>
      </c>
      <c r="B1849">
        <v>1308</v>
      </c>
      <c r="C1849">
        <v>16</v>
      </c>
      <c r="D1849">
        <v>1</v>
      </c>
      <c r="E1849">
        <v>1</v>
      </c>
      <c r="I1849">
        <v>26</v>
      </c>
      <c r="J1849">
        <v>1</v>
      </c>
      <c r="K1849">
        <v>1</v>
      </c>
      <c r="U1849">
        <v>20</v>
      </c>
      <c r="V1849">
        <v>1</v>
      </c>
      <c r="W1849">
        <v>1</v>
      </c>
      <c r="AB1849" s="2">
        <f t="shared" si="448"/>
        <v>3.8461538461538463</v>
      </c>
      <c r="AC1849" s="2">
        <f t="shared" si="449"/>
        <v>3.8461538461538463</v>
      </c>
      <c r="AD1849" s="2" t="str">
        <f t="shared" si="450"/>
        <v/>
      </c>
      <c r="AE1849" s="2" t="str">
        <f t="shared" si="451"/>
        <v/>
      </c>
      <c r="AF1849" s="2">
        <f t="shared" si="452"/>
        <v>5</v>
      </c>
      <c r="AG1849" s="2">
        <f t="shared" si="453"/>
        <v>5</v>
      </c>
      <c r="AH1849" s="2" t="str">
        <f t="shared" si="454"/>
        <v/>
      </c>
      <c r="AI1849" s="2" t="str">
        <f t="shared" si="455"/>
        <v/>
      </c>
      <c r="AJ1849" s="2">
        <f t="shared" si="456"/>
        <v>6.25</v>
      </c>
      <c r="AK1849" s="2">
        <f t="shared" si="457"/>
        <v>6.25</v>
      </c>
      <c r="AL1849" s="2" t="str">
        <f t="shared" si="458"/>
        <v/>
      </c>
      <c r="AM1849" s="2" t="str">
        <f t="shared" si="459"/>
        <v/>
      </c>
      <c r="AN1849" s="2" t="str">
        <f t="shared" si="460"/>
        <v/>
      </c>
      <c r="AO1849" s="2" t="str">
        <f t="shared" si="461"/>
        <v/>
      </c>
      <c r="AP1849" s="2" t="str">
        <f t="shared" si="462"/>
        <v/>
      </c>
      <c r="AQ1849" s="2" t="str">
        <f t="shared" si="463"/>
        <v/>
      </c>
    </row>
    <row r="1850" spans="1:43" x14ac:dyDescent="0.25">
      <c r="A1850" t="s">
        <v>18</v>
      </c>
      <c r="B1850">
        <v>1310</v>
      </c>
      <c r="F1850">
        <v>10</v>
      </c>
      <c r="G1850">
        <v>3</v>
      </c>
      <c r="H1850">
        <v>4</v>
      </c>
      <c r="I1850">
        <v>26</v>
      </c>
      <c r="J1850">
        <v>3</v>
      </c>
      <c r="K1850">
        <v>4</v>
      </c>
      <c r="L1850">
        <v>4</v>
      </c>
      <c r="M1850">
        <v>1</v>
      </c>
      <c r="N1850">
        <v>1</v>
      </c>
      <c r="O1850">
        <v>6</v>
      </c>
      <c r="P1850">
        <v>1</v>
      </c>
      <c r="Q1850">
        <v>2</v>
      </c>
      <c r="R1850">
        <v>10</v>
      </c>
      <c r="S1850">
        <v>2</v>
      </c>
      <c r="T1850">
        <v>3</v>
      </c>
      <c r="U1850">
        <v>20</v>
      </c>
      <c r="V1850">
        <v>1</v>
      </c>
      <c r="W1850">
        <v>1</v>
      </c>
      <c r="X1850">
        <v>16</v>
      </c>
      <c r="Y1850">
        <v>4</v>
      </c>
      <c r="Z1850">
        <v>6</v>
      </c>
      <c r="AB1850" s="2">
        <f t="shared" si="448"/>
        <v>11.538461538461538</v>
      </c>
      <c r="AC1850" s="2">
        <f t="shared" si="449"/>
        <v>15.384615384615385</v>
      </c>
      <c r="AD1850" s="2">
        <f t="shared" si="450"/>
        <v>20</v>
      </c>
      <c r="AE1850" s="2">
        <f t="shared" si="451"/>
        <v>30</v>
      </c>
      <c r="AF1850" s="2">
        <f t="shared" si="452"/>
        <v>5</v>
      </c>
      <c r="AG1850" s="2">
        <f t="shared" si="453"/>
        <v>5</v>
      </c>
      <c r="AH1850" s="2">
        <f t="shared" si="454"/>
        <v>25</v>
      </c>
      <c r="AI1850" s="2">
        <f t="shared" si="455"/>
        <v>37.5</v>
      </c>
      <c r="AJ1850" s="2" t="str">
        <f t="shared" si="456"/>
        <v/>
      </c>
      <c r="AK1850" s="2" t="str">
        <f t="shared" si="457"/>
        <v/>
      </c>
      <c r="AL1850" s="2">
        <f t="shared" si="458"/>
        <v>30</v>
      </c>
      <c r="AM1850" s="2">
        <f t="shared" si="459"/>
        <v>40</v>
      </c>
      <c r="AN1850" s="2">
        <f t="shared" si="460"/>
        <v>25</v>
      </c>
      <c r="AO1850" s="2">
        <f t="shared" si="461"/>
        <v>25</v>
      </c>
      <c r="AP1850" s="2">
        <f t="shared" si="462"/>
        <v>16.666666666666668</v>
      </c>
      <c r="AQ1850" s="2">
        <f t="shared" si="463"/>
        <v>33.333333333333336</v>
      </c>
    </row>
    <row r="1851" spans="1:43" x14ac:dyDescent="0.25">
      <c r="A1851" t="s">
        <v>18</v>
      </c>
      <c r="B1851">
        <v>1313</v>
      </c>
      <c r="F1851">
        <v>10</v>
      </c>
      <c r="G1851">
        <v>1</v>
      </c>
      <c r="H1851">
        <v>2</v>
      </c>
      <c r="I1851">
        <v>26</v>
      </c>
      <c r="J1851">
        <v>1</v>
      </c>
      <c r="K1851">
        <v>2</v>
      </c>
      <c r="X1851">
        <v>16</v>
      </c>
      <c r="Y1851">
        <v>1</v>
      </c>
      <c r="Z1851">
        <v>2</v>
      </c>
      <c r="AB1851" s="2">
        <f t="shared" si="448"/>
        <v>3.8461538461538463</v>
      </c>
      <c r="AC1851" s="2">
        <f t="shared" si="449"/>
        <v>7.6923076923076925</v>
      </c>
      <c r="AD1851" s="2" t="str">
        <f t="shared" si="450"/>
        <v/>
      </c>
      <c r="AE1851" s="2" t="str">
        <f t="shared" si="451"/>
        <v/>
      </c>
      <c r="AF1851" s="2" t="str">
        <f t="shared" si="452"/>
        <v/>
      </c>
      <c r="AG1851" s="2" t="str">
        <f t="shared" si="453"/>
        <v/>
      </c>
      <c r="AH1851" s="2">
        <f t="shared" si="454"/>
        <v>6.25</v>
      </c>
      <c r="AI1851" s="2">
        <f t="shared" si="455"/>
        <v>12.5</v>
      </c>
      <c r="AJ1851" s="2" t="str">
        <f t="shared" si="456"/>
        <v/>
      </c>
      <c r="AK1851" s="2" t="str">
        <f t="shared" si="457"/>
        <v/>
      </c>
      <c r="AL1851" s="2">
        <f t="shared" si="458"/>
        <v>10</v>
      </c>
      <c r="AM1851" s="2">
        <f t="shared" si="459"/>
        <v>20</v>
      </c>
      <c r="AN1851" s="2" t="str">
        <f t="shared" si="460"/>
        <v/>
      </c>
      <c r="AO1851" s="2" t="str">
        <f t="shared" si="461"/>
        <v/>
      </c>
      <c r="AP1851" s="2" t="str">
        <f t="shared" si="462"/>
        <v/>
      </c>
      <c r="AQ1851" s="2" t="str">
        <f t="shared" si="463"/>
        <v/>
      </c>
    </row>
    <row r="1852" spans="1:43" x14ac:dyDescent="0.25">
      <c r="A1852" t="s">
        <v>18</v>
      </c>
      <c r="B1852">
        <v>1324</v>
      </c>
      <c r="F1852">
        <v>10</v>
      </c>
      <c r="G1852">
        <v>0</v>
      </c>
      <c r="H1852">
        <v>1</v>
      </c>
      <c r="I1852">
        <v>26</v>
      </c>
      <c r="J1852">
        <v>0</v>
      </c>
      <c r="K1852">
        <v>1</v>
      </c>
      <c r="X1852">
        <v>16</v>
      </c>
      <c r="Y1852">
        <v>0</v>
      </c>
      <c r="Z1852">
        <v>1</v>
      </c>
      <c r="AB1852" s="2">
        <f t="shared" si="448"/>
        <v>0</v>
      </c>
      <c r="AC1852" s="2">
        <f t="shared" si="449"/>
        <v>3.8461538461538463</v>
      </c>
      <c r="AD1852" s="2" t="str">
        <f t="shared" si="450"/>
        <v/>
      </c>
      <c r="AE1852" s="2" t="str">
        <f t="shared" si="451"/>
        <v/>
      </c>
      <c r="AF1852" s="2" t="str">
        <f t="shared" si="452"/>
        <v/>
      </c>
      <c r="AG1852" s="2" t="str">
        <f t="shared" si="453"/>
        <v/>
      </c>
      <c r="AH1852" s="2">
        <f t="shared" si="454"/>
        <v>0</v>
      </c>
      <c r="AI1852" s="2">
        <f t="shared" si="455"/>
        <v>6.25</v>
      </c>
      <c r="AJ1852" s="2" t="str">
        <f t="shared" si="456"/>
        <v/>
      </c>
      <c r="AK1852" s="2" t="str">
        <f t="shared" si="457"/>
        <v/>
      </c>
      <c r="AL1852" s="2">
        <f t="shared" si="458"/>
        <v>0</v>
      </c>
      <c r="AM1852" s="2">
        <f t="shared" si="459"/>
        <v>10</v>
      </c>
      <c r="AN1852" s="2" t="str">
        <f t="shared" si="460"/>
        <v/>
      </c>
      <c r="AO1852" s="2" t="str">
        <f t="shared" si="461"/>
        <v/>
      </c>
      <c r="AP1852" s="2" t="str">
        <f t="shared" si="462"/>
        <v/>
      </c>
      <c r="AQ1852" s="2" t="str">
        <f t="shared" si="463"/>
        <v/>
      </c>
    </row>
    <row r="1853" spans="1:43" x14ac:dyDescent="0.25">
      <c r="A1853" t="s">
        <v>18</v>
      </c>
      <c r="B1853">
        <v>1331</v>
      </c>
      <c r="O1853">
        <v>6</v>
      </c>
      <c r="P1853">
        <v>0</v>
      </c>
      <c r="Q1853">
        <v>1</v>
      </c>
      <c r="R1853">
        <v>10</v>
      </c>
      <c r="S1853">
        <v>0</v>
      </c>
      <c r="T1853">
        <v>1</v>
      </c>
      <c r="X1853">
        <v>16</v>
      </c>
      <c r="Y1853">
        <v>0</v>
      </c>
      <c r="Z1853">
        <v>1</v>
      </c>
      <c r="AB1853" s="2" t="str">
        <f t="shared" si="448"/>
        <v/>
      </c>
      <c r="AC1853" s="2" t="str">
        <f t="shared" si="449"/>
        <v/>
      </c>
      <c r="AD1853" s="2">
        <f t="shared" si="450"/>
        <v>0</v>
      </c>
      <c r="AE1853" s="2">
        <f t="shared" si="451"/>
        <v>10</v>
      </c>
      <c r="AF1853" s="2" t="str">
        <f t="shared" si="452"/>
        <v/>
      </c>
      <c r="AG1853" s="2" t="str">
        <f t="shared" si="453"/>
        <v/>
      </c>
      <c r="AH1853" s="2">
        <f t="shared" si="454"/>
        <v>0</v>
      </c>
      <c r="AI1853" s="2">
        <f t="shared" si="455"/>
        <v>6.25</v>
      </c>
      <c r="AJ1853" s="2" t="str">
        <f t="shared" si="456"/>
        <v/>
      </c>
      <c r="AK1853" s="2" t="str">
        <f t="shared" si="457"/>
        <v/>
      </c>
      <c r="AL1853" s="2" t="str">
        <f t="shared" si="458"/>
        <v/>
      </c>
      <c r="AM1853" s="2" t="str">
        <f t="shared" si="459"/>
        <v/>
      </c>
      <c r="AN1853" s="2" t="str">
        <f t="shared" si="460"/>
        <v/>
      </c>
      <c r="AO1853" s="2" t="str">
        <f t="shared" si="461"/>
        <v/>
      </c>
      <c r="AP1853" s="2">
        <f t="shared" si="462"/>
        <v>0</v>
      </c>
      <c r="AQ1853" s="2">
        <f t="shared" si="463"/>
        <v>16.666666666666668</v>
      </c>
    </row>
    <row r="1854" spans="1:43" x14ac:dyDescent="0.25">
      <c r="A1854" t="s">
        <v>18</v>
      </c>
      <c r="B1854">
        <v>1332</v>
      </c>
      <c r="F1854">
        <v>10</v>
      </c>
      <c r="G1854">
        <v>2</v>
      </c>
      <c r="H1854">
        <v>2</v>
      </c>
      <c r="I1854">
        <v>26</v>
      </c>
      <c r="J1854">
        <v>2</v>
      </c>
      <c r="K1854">
        <v>2</v>
      </c>
      <c r="X1854">
        <v>16</v>
      </c>
      <c r="Y1854">
        <v>2</v>
      </c>
      <c r="Z1854">
        <v>2</v>
      </c>
      <c r="AB1854" s="2">
        <f t="shared" si="448"/>
        <v>7.6923076923076925</v>
      </c>
      <c r="AC1854" s="2">
        <f t="shared" si="449"/>
        <v>7.6923076923076925</v>
      </c>
      <c r="AD1854" s="2" t="str">
        <f t="shared" si="450"/>
        <v/>
      </c>
      <c r="AE1854" s="2" t="str">
        <f t="shared" si="451"/>
        <v/>
      </c>
      <c r="AF1854" s="2" t="str">
        <f t="shared" si="452"/>
        <v/>
      </c>
      <c r="AG1854" s="2" t="str">
        <f t="shared" si="453"/>
        <v/>
      </c>
      <c r="AH1854" s="2">
        <f t="shared" si="454"/>
        <v>12.5</v>
      </c>
      <c r="AI1854" s="2">
        <f t="shared" si="455"/>
        <v>12.5</v>
      </c>
      <c r="AJ1854" s="2" t="str">
        <f t="shared" si="456"/>
        <v/>
      </c>
      <c r="AK1854" s="2" t="str">
        <f t="shared" si="457"/>
        <v/>
      </c>
      <c r="AL1854" s="2">
        <f t="shared" si="458"/>
        <v>20</v>
      </c>
      <c r="AM1854" s="2">
        <f t="shared" si="459"/>
        <v>20</v>
      </c>
      <c r="AN1854" s="2" t="str">
        <f t="shared" si="460"/>
        <v/>
      </c>
      <c r="AO1854" s="2" t="str">
        <f t="shared" si="461"/>
        <v/>
      </c>
      <c r="AP1854" s="2" t="str">
        <f t="shared" si="462"/>
        <v/>
      </c>
      <c r="AQ1854" s="2" t="str">
        <f t="shared" si="463"/>
        <v/>
      </c>
    </row>
    <row r="1855" spans="1:43" x14ac:dyDescent="0.25">
      <c r="A1855" t="s">
        <v>18</v>
      </c>
      <c r="B1855">
        <v>1337</v>
      </c>
      <c r="F1855">
        <v>10</v>
      </c>
      <c r="G1855">
        <v>1</v>
      </c>
      <c r="H1855">
        <v>0</v>
      </c>
      <c r="I1855">
        <v>26</v>
      </c>
      <c r="J1855">
        <v>1</v>
      </c>
      <c r="K1855">
        <v>0</v>
      </c>
      <c r="X1855">
        <v>16</v>
      </c>
      <c r="Y1855">
        <v>1</v>
      </c>
      <c r="Z1855">
        <v>0</v>
      </c>
      <c r="AB1855" s="2">
        <f t="shared" si="448"/>
        <v>3.8461538461538463</v>
      </c>
      <c r="AC1855" s="2">
        <f t="shared" si="449"/>
        <v>0</v>
      </c>
      <c r="AD1855" s="2" t="str">
        <f t="shared" si="450"/>
        <v/>
      </c>
      <c r="AE1855" s="2" t="str">
        <f t="shared" si="451"/>
        <v/>
      </c>
      <c r="AF1855" s="2" t="str">
        <f t="shared" si="452"/>
        <v/>
      </c>
      <c r="AG1855" s="2" t="str">
        <f t="shared" si="453"/>
        <v/>
      </c>
      <c r="AH1855" s="2">
        <f t="shared" si="454"/>
        <v>6.25</v>
      </c>
      <c r="AI1855" s="2">
        <f t="shared" si="455"/>
        <v>0</v>
      </c>
      <c r="AJ1855" s="2" t="str">
        <f t="shared" si="456"/>
        <v/>
      </c>
      <c r="AK1855" s="2" t="str">
        <f t="shared" si="457"/>
        <v/>
      </c>
      <c r="AL1855" s="2">
        <f t="shared" si="458"/>
        <v>10</v>
      </c>
      <c r="AM1855" s="2">
        <f t="shared" si="459"/>
        <v>0</v>
      </c>
      <c r="AN1855" s="2" t="str">
        <f t="shared" si="460"/>
        <v/>
      </c>
      <c r="AO1855" s="2" t="str">
        <f t="shared" si="461"/>
        <v/>
      </c>
      <c r="AP1855" s="2" t="str">
        <f t="shared" si="462"/>
        <v/>
      </c>
      <c r="AQ1855" s="2" t="str">
        <f t="shared" si="463"/>
        <v/>
      </c>
    </row>
    <row r="1856" spans="1:43" x14ac:dyDescent="0.25">
      <c r="A1856" t="s">
        <v>18</v>
      </c>
      <c r="B1856">
        <v>1345</v>
      </c>
      <c r="L1856">
        <v>4</v>
      </c>
      <c r="M1856">
        <v>0</v>
      </c>
      <c r="N1856">
        <v>1</v>
      </c>
      <c r="R1856">
        <v>10</v>
      </c>
      <c r="S1856">
        <v>0</v>
      </c>
      <c r="T1856">
        <v>1</v>
      </c>
      <c r="U1856">
        <v>20</v>
      </c>
      <c r="V1856">
        <v>0</v>
      </c>
      <c r="W1856">
        <v>1</v>
      </c>
      <c r="AB1856" s="2" t="str">
        <f t="shared" si="448"/>
        <v/>
      </c>
      <c r="AC1856" s="2" t="str">
        <f t="shared" si="449"/>
        <v/>
      </c>
      <c r="AD1856" s="2">
        <f t="shared" si="450"/>
        <v>0</v>
      </c>
      <c r="AE1856" s="2">
        <f t="shared" si="451"/>
        <v>10</v>
      </c>
      <c r="AF1856" s="2">
        <f t="shared" si="452"/>
        <v>0</v>
      </c>
      <c r="AG1856" s="2">
        <f t="shared" si="453"/>
        <v>5</v>
      </c>
      <c r="AH1856" s="2" t="str">
        <f t="shared" si="454"/>
        <v/>
      </c>
      <c r="AI1856" s="2" t="str">
        <f t="shared" si="455"/>
        <v/>
      </c>
      <c r="AJ1856" s="2" t="str">
        <f t="shared" si="456"/>
        <v/>
      </c>
      <c r="AK1856" s="2" t="str">
        <f t="shared" si="457"/>
        <v/>
      </c>
      <c r="AL1856" s="2" t="str">
        <f t="shared" si="458"/>
        <v/>
      </c>
      <c r="AM1856" s="2" t="str">
        <f t="shared" si="459"/>
        <v/>
      </c>
      <c r="AN1856" s="2">
        <f t="shared" si="460"/>
        <v>0</v>
      </c>
      <c r="AO1856" s="2">
        <f t="shared" si="461"/>
        <v>25</v>
      </c>
      <c r="AP1856" s="2" t="str">
        <f t="shared" si="462"/>
        <v/>
      </c>
      <c r="AQ1856" s="2" t="str">
        <f t="shared" si="463"/>
        <v/>
      </c>
    </row>
    <row r="1857" spans="1:43" x14ac:dyDescent="0.25">
      <c r="A1857" t="s">
        <v>18</v>
      </c>
      <c r="B1857">
        <v>1346</v>
      </c>
      <c r="F1857">
        <v>10</v>
      </c>
      <c r="G1857">
        <v>1</v>
      </c>
      <c r="H1857">
        <v>0</v>
      </c>
      <c r="I1857">
        <v>26</v>
      </c>
      <c r="J1857">
        <v>1</v>
      </c>
      <c r="K1857">
        <v>0</v>
      </c>
      <c r="X1857">
        <v>16</v>
      </c>
      <c r="Y1857">
        <v>1</v>
      </c>
      <c r="Z1857">
        <v>0</v>
      </c>
      <c r="AB1857" s="2">
        <f t="shared" si="448"/>
        <v>3.8461538461538463</v>
      </c>
      <c r="AC1857" s="2">
        <f t="shared" si="449"/>
        <v>0</v>
      </c>
      <c r="AD1857" s="2" t="str">
        <f t="shared" si="450"/>
        <v/>
      </c>
      <c r="AE1857" s="2" t="str">
        <f t="shared" si="451"/>
        <v/>
      </c>
      <c r="AF1857" s="2" t="str">
        <f t="shared" si="452"/>
        <v/>
      </c>
      <c r="AG1857" s="2" t="str">
        <f t="shared" si="453"/>
        <v/>
      </c>
      <c r="AH1857" s="2">
        <f t="shared" si="454"/>
        <v>6.25</v>
      </c>
      <c r="AI1857" s="2">
        <f t="shared" si="455"/>
        <v>0</v>
      </c>
      <c r="AJ1857" s="2" t="str">
        <f t="shared" si="456"/>
        <v/>
      </c>
      <c r="AK1857" s="2" t="str">
        <f t="shared" si="457"/>
        <v/>
      </c>
      <c r="AL1857" s="2">
        <f t="shared" si="458"/>
        <v>10</v>
      </c>
      <c r="AM1857" s="2">
        <f t="shared" si="459"/>
        <v>0</v>
      </c>
      <c r="AN1857" s="2" t="str">
        <f t="shared" si="460"/>
        <v/>
      </c>
      <c r="AO1857" s="2" t="str">
        <f t="shared" si="461"/>
        <v/>
      </c>
      <c r="AP1857" s="2" t="str">
        <f t="shared" si="462"/>
        <v/>
      </c>
      <c r="AQ1857" s="2" t="str">
        <f t="shared" si="463"/>
        <v/>
      </c>
    </row>
    <row r="1858" spans="1:43" x14ac:dyDescent="0.25">
      <c r="A1858" t="s">
        <v>18</v>
      </c>
      <c r="B1858">
        <v>1351</v>
      </c>
      <c r="F1858">
        <v>10</v>
      </c>
      <c r="G1858">
        <v>2</v>
      </c>
      <c r="H1858">
        <v>2</v>
      </c>
      <c r="I1858">
        <v>26</v>
      </c>
      <c r="J1858">
        <v>2</v>
      </c>
      <c r="K1858">
        <v>2</v>
      </c>
      <c r="X1858">
        <v>16</v>
      </c>
      <c r="Y1858">
        <v>2</v>
      </c>
      <c r="Z1858">
        <v>2</v>
      </c>
      <c r="AB1858" s="2">
        <f t="shared" si="448"/>
        <v>7.6923076923076925</v>
      </c>
      <c r="AC1858" s="2">
        <f t="shared" si="449"/>
        <v>7.6923076923076925</v>
      </c>
      <c r="AD1858" s="2" t="str">
        <f t="shared" si="450"/>
        <v/>
      </c>
      <c r="AE1858" s="2" t="str">
        <f t="shared" si="451"/>
        <v/>
      </c>
      <c r="AF1858" s="2" t="str">
        <f t="shared" si="452"/>
        <v/>
      </c>
      <c r="AG1858" s="2" t="str">
        <f t="shared" si="453"/>
        <v/>
      </c>
      <c r="AH1858" s="2">
        <f t="shared" si="454"/>
        <v>12.5</v>
      </c>
      <c r="AI1858" s="2">
        <f t="shared" si="455"/>
        <v>12.5</v>
      </c>
      <c r="AJ1858" s="2" t="str">
        <f t="shared" si="456"/>
        <v/>
      </c>
      <c r="AK1858" s="2" t="str">
        <f t="shared" si="457"/>
        <v/>
      </c>
      <c r="AL1858" s="2">
        <f t="shared" si="458"/>
        <v>20</v>
      </c>
      <c r="AM1858" s="2">
        <f t="shared" si="459"/>
        <v>20</v>
      </c>
      <c r="AN1858" s="2" t="str">
        <f t="shared" si="460"/>
        <v/>
      </c>
      <c r="AO1858" s="2" t="str">
        <f t="shared" si="461"/>
        <v/>
      </c>
      <c r="AP1858" s="2" t="str">
        <f t="shared" si="462"/>
        <v/>
      </c>
      <c r="AQ1858" s="2" t="str">
        <f t="shared" si="463"/>
        <v/>
      </c>
    </row>
    <row r="1859" spans="1:43" x14ac:dyDescent="0.25">
      <c r="A1859" t="s">
        <v>18</v>
      </c>
      <c r="B1859">
        <v>1354</v>
      </c>
      <c r="C1859">
        <v>16</v>
      </c>
      <c r="D1859">
        <v>1</v>
      </c>
      <c r="E1859">
        <v>1</v>
      </c>
      <c r="I1859">
        <v>26</v>
      </c>
      <c r="J1859">
        <v>1</v>
      </c>
      <c r="K1859">
        <v>1</v>
      </c>
      <c r="U1859">
        <v>20</v>
      </c>
      <c r="V1859">
        <v>1</v>
      </c>
      <c r="W1859">
        <v>1</v>
      </c>
      <c r="AB1859" s="2">
        <f t="shared" si="448"/>
        <v>3.8461538461538463</v>
      </c>
      <c r="AC1859" s="2">
        <f t="shared" si="449"/>
        <v>3.8461538461538463</v>
      </c>
      <c r="AD1859" s="2" t="str">
        <f t="shared" si="450"/>
        <v/>
      </c>
      <c r="AE1859" s="2" t="str">
        <f t="shared" si="451"/>
        <v/>
      </c>
      <c r="AF1859" s="2">
        <f t="shared" si="452"/>
        <v>5</v>
      </c>
      <c r="AG1859" s="2">
        <f t="shared" si="453"/>
        <v>5</v>
      </c>
      <c r="AH1859" s="2" t="str">
        <f t="shared" si="454"/>
        <v/>
      </c>
      <c r="AI1859" s="2" t="str">
        <f t="shared" si="455"/>
        <v/>
      </c>
      <c r="AJ1859" s="2">
        <f t="shared" si="456"/>
        <v>6.25</v>
      </c>
      <c r="AK1859" s="2">
        <f t="shared" si="457"/>
        <v>6.25</v>
      </c>
      <c r="AL1859" s="2" t="str">
        <f t="shared" si="458"/>
        <v/>
      </c>
      <c r="AM1859" s="2" t="str">
        <f t="shared" si="459"/>
        <v/>
      </c>
      <c r="AN1859" s="2" t="str">
        <f t="shared" si="460"/>
        <v/>
      </c>
      <c r="AO1859" s="2" t="str">
        <f t="shared" si="461"/>
        <v/>
      </c>
      <c r="AP1859" s="2" t="str">
        <f t="shared" si="462"/>
        <v/>
      </c>
      <c r="AQ1859" s="2" t="str">
        <f t="shared" si="463"/>
        <v/>
      </c>
    </row>
    <row r="1860" spans="1:43" x14ac:dyDescent="0.25">
      <c r="A1860" t="s">
        <v>18</v>
      </c>
      <c r="B1860">
        <v>1358</v>
      </c>
      <c r="F1860">
        <v>10</v>
      </c>
      <c r="G1860">
        <v>1</v>
      </c>
      <c r="H1860">
        <v>2</v>
      </c>
      <c r="I1860">
        <v>26</v>
      </c>
      <c r="J1860">
        <v>1</v>
      </c>
      <c r="K1860">
        <v>2</v>
      </c>
      <c r="X1860">
        <v>16</v>
      </c>
      <c r="Y1860">
        <v>1</v>
      </c>
      <c r="Z1860">
        <v>2</v>
      </c>
      <c r="AB1860" s="2">
        <f t="shared" ref="AB1860:AB1923" si="464">IF(I1860&lt;&gt;"",100*J1860/I1860,"")</f>
        <v>3.8461538461538463</v>
      </c>
      <c r="AC1860" s="2">
        <f t="shared" ref="AC1860:AC1923" si="465">IF(I1860&lt;&gt;"",100*K1860/I1860,"")</f>
        <v>7.6923076923076925</v>
      </c>
      <c r="AD1860" s="2" t="str">
        <f t="shared" ref="AD1860:AD1923" si="466">IF(R1860&lt;&gt;"",100*S1860/R1860,"")</f>
        <v/>
      </c>
      <c r="AE1860" s="2" t="str">
        <f t="shared" ref="AE1860:AE1923" si="467">IF(R1860&lt;&gt;"",100*T1860/R1860,"")</f>
        <v/>
      </c>
      <c r="AF1860" s="2" t="str">
        <f t="shared" ref="AF1860:AF1923" si="468">IF(U1860&lt;&gt;"",100*V1860/U1860,"")</f>
        <v/>
      </c>
      <c r="AG1860" s="2" t="str">
        <f t="shared" ref="AG1860:AG1923" si="469">IF(U1860&lt;&gt;"",100*W1860/U1860,"")</f>
        <v/>
      </c>
      <c r="AH1860" s="2">
        <f t="shared" ref="AH1860:AH1923" si="470">IF(X1860&lt;&gt;"",100*Y1860/X1860,"")</f>
        <v>6.25</v>
      </c>
      <c r="AI1860" s="2">
        <f t="shared" ref="AI1860:AI1923" si="471">IF(X1860&lt;&gt;"",100*Z1860/X1860,"")</f>
        <v>12.5</v>
      </c>
      <c r="AJ1860" s="2" t="str">
        <f t="shared" ref="AJ1860:AJ1923" si="472">IF(C1860&lt;&gt;"",100*D1860/C1860,"")</f>
        <v/>
      </c>
      <c r="AK1860" s="2" t="str">
        <f t="shared" ref="AK1860:AK1923" si="473">IF(C1860&lt;&gt;"",100*E1860/C1860,"")</f>
        <v/>
      </c>
      <c r="AL1860" s="2">
        <f t="shared" ref="AL1860:AL1923" si="474">IF(F1860&lt;&gt;"",100*G1860/F1860,"")</f>
        <v>10</v>
      </c>
      <c r="AM1860" s="2">
        <f t="shared" ref="AM1860:AM1923" si="475">IF(F1860&lt;&gt;"",100*H1860/F1860,"")</f>
        <v>20</v>
      </c>
      <c r="AN1860" s="2" t="str">
        <f t="shared" ref="AN1860:AN1923" si="476">IF(L1860&lt;&gt;"",100*M1860/L1860,"")</f>
        <v/>
      </c>
      <c r="AO1860" s="2" t="str">
        <f t="shared" ref="AO1860:AO1923" si="477">IF(L1860&lt;&gt;"",100*N1860/L1860,"")</f>
        <v/>
      </c>
      <c r="AP1860" s="2" t="str">
        <f t="shared" ref="AP1860:AP1923" si="478">IF(O1860&lt;&gt;"",100*P1860/O1860,"")</f>
        <v/>
      </c>
      <c r="AQ1860" s="2" t="str">
        <f t="shared" ref="AQ1860:AQ1923" si="479">IF(O1860&lt;&gt;"",100*Q1860/O1860,"")</f>
        <v/>
      </c>
    </row>
    <row r="1861" spans="1:43" x14ac:dyDescent="0.25">
      <c r="A1861" t="s">
        <v>18</v>
      </c>
      <c r="B1861">
        <v>1364</v>
      </c>
      <c r="F1861">
        <v>10</v>
      </c>
      <c r="G1861">
        <v>1</v>
      </c>
      <c r="H1861">
        <v>2</v>
      </c>
      <c r="I1861">
        <v>26</v>
      </c>
      <c r="J1861">
        <v>1</v>
      </c>
      <c r="K1861">
        <v>2</v>
      </c>
      <c r="X1861">
        <v>16</v>
      </c>
      <c r="Y1861">
        <v>1</v>
      </c>
      <c r="Z1861">
        <v>2</v>
      </c>
      <c r="AB1861" s="2">
        <f t="shared" si="464"/>
        <v>3.8461538461538463</v>
      </c>
      <c r="AC1861" s="2">
        <f t="shared" si="465"/>
        <v>7.6923076923076925</v>
      </c>
      <c r="AD1861" s="2" t="str">
        <f t="shared" si="466"/>
        <v/>
      </c>
      <c r="AE1861" s="2" t="str">
        <f t="shared" si="467"/>
        <v/>
      </c>
      <c r="AF1861" s="2" t="str">
        <f t="shared" si="468"/>
        <v/>
      </c>
      <c r="AG1861" s="2" t="str">
        <f t="shared" si="469"/>
        <v/>
      </c>
      <c r="AH1861" s="2">
        <f t="shared" si="470"/>
        <v>6.25</v>
      </c>
      <c r="AI1861" s="2">
        <f t="shared" si="471"/>
        <v>12.5</v>
      </c>
      <c r="AJ1861" s="2" t="str">
        <f t="shared" si="472"/>
        <v/>
      </c>
      <c r="AK1861" s="2" t="str">
        <f t="shared" si="473"/>
        <v/>
      </c>
      <c r="AL1861" s="2">
        <f t="shared" si="474"/>
        <v>10</v>
      </c>
      <c r="AM1861" s="2">
        <f t="shared" si="475"/>
        <v>20</v>
      </c>
      <c r="AN1861" s="2" t="str">
        <f t="shared" si="476"/>
        <v/>
      </c>
      <c r="AO1861" s="2" t="str">
        <f t="shared" si="477"/>
        <v/>
      </c>
      <c r="AP1861" s="2" t="str">
        <f t="shared" si="478"/>
        <v/>
      </c>
      <c r="AQ1861" s="2" t="str">
        <f t="shared" si="479"/>
        <v/>
      </c>
    </row>
    <row r="1862" spans="1:43" x14ac:dyDescent="0.25">
      <c r="A1862" t="s">
        <v>18</v>
      </c>
      <c r="B1862">
        <v>1367</v>
      </c>
      <c r="F1862">
        <v>10</v>
      </c>
      <c r="G1862">
        <v>1</v>
      </c>
      <c r="H1862">
        <v>0</v>
      </c>
      <c r="I1862">
        <v>26</v>
      </c>
      <c r="J1862">
        <v>1</v>
      </c>
      <c r="K1862">
        <v>0</v>
      </c>
      <c r="X1862">
        <v>16</v>
      </c>
      <c r="Y1862">
        <v>1</v>
      </c>
      <c r="Z1862">
        <v>0</v>
      </c>
      <c r="AB1862" s="2">
        <f t="shared" si="464"/>
        <v>3.8461538461538463</v>
      </c>
      <c r="AC1862" s="2">
        <f t="shared" si="465"/>
        <v>0</v>
      </c>
      <c r="AD1862" s="2" t="str">
        <f t="shared" si="466"/>
        <v/>
      </c>
      <c r="AE1862" s="2" t="str">
        <f t="shared" si="467"/>
        <v/>
      </c>
      <c r="AF1862" s="2" t="str">
        <f t="shared" si="468"/>
        <v/>
      </c>
      <c r="AG1862" s="2" t="str">
        <f t="shared" si="469"/>
        <v/>
      </c>
      <c r="AH1862" s="2">
        <f t="shared" si="470"/>
        <v>6.25</v>
      </c>
      <c r="AI1862" s="2">
        <f t="shared" si="471"/>
        <v>0</v>
      </c>
      <c r="AJ1862" s="2" t="str">
        <f t="shared" si="472"/>
        <v/>
      </c>
      <c r="AK1862" s="2" t="str">
        <f t="shared" si="473"/>
        <v/>
      </c>
      <c r="AL1862" s="2">
        <f t="shared" si="474"/>
        <v>10</v>
      </c>
      <c r="AM1862" s="2">
        <f t="shared" si="475"/>
        <v>0</v>
      </c>
      <c r="AN1862" s="2" t="str">
        <f t="shared" si="476"/>
        <v/>
      </c>
      <c r="AO1862" s="2" t="str">
        <f t="shared" si="477"/>
        <v/>
      </c>
      <c r="AP1862" s="2" t="str">
        <f t="shared" si="478"/>
        <v/>
      </c>
      <c r="AQ1862" s="2" t="str">
        <f t="shared" si="479"/>
        <v/>
      </c>
    </row>
    <row r="1863" spans="1:43" x14ac:dyDescent="0.25">
      <c r="A1863" t="s">
        <v>18</v>
      </c>
      <c r="B1863">
        <v>1381</v>
      </c>
      <c r="O1863">
        <v>6</v>
      </c>
      <c r="P1863">
        <v>2</v>
      </c>
      <c r="Q1863">
        <v>2</v>
      </c>
      <c r="R1863">
        <v>10</v>
      </c>
      <c r="S1863">
        <v>2</v>
      </c>
      <c r="T1863">
        <v>2</v>
      </c>
      <c r="X1863">
        <v>16</v>
      </c>
      <c r="Y1863">
        <v>2</v>
      </c>
      <c r="Z1863">
        <v>2</v>
      </c>
      <c r="AB1863" s="2" t="str">
        <f t="shared" si="464"/>
        <v/>
      </c>
      <c r="AC1863" s="2" t="str">
        <f t="shared" si="465"/>
        <v/>
      </c>
      <c r="AD1863" s="2">
        <f t="shared" si="466"/>
        <v>20</v>
      </c>
      <c r="AE1863" s="2">
        <f t="shared" si="467"/>
        <v>20</v>
      </c>
      <c r="AF1863" s="2" t="str">
        <f t="shared" si="468"/>
        <v/>
      </c>
      <c r="AG1863" s="2" t="str">
        <f t="shared" si="469"/>
        <v/>
      </c>
      <c r="AH1863" s="2">
        <f t="shared" si="470"/>
        <v>12.5</v>
      </c>
      <c r="AI1863" s="2">
        <f t="shared" si="471"/>
        <v>12.5</v>
      </c>
      <c r="AJ1863" s="2" t="str">
        <f t="shared" si="472"/>
        <v/>
      </c>
      <c r="AK1863" s="2" t="str">
        <f t="shared" si="473"/>
        <v/>
      </c>
      <c r="AL1863" s="2" t="str">
        <f t="shared" si="474"/>
        <v/>
      </c>
      <c r="AM1863" s="2" t="str">
        <f t="shared" si="475"/>
        <v/>
      </c>
      <c r="AN1863" s="2" t="str">
        <f t="shared" si="476"/>
        <v/>
      </c>
      <c r="AO1863" s="2" t="str">
        <f t="shared" si="477"/>
        <v/>
      </c>
      <c r="AP1863" s="2">
        <f t="shared" si="478"/>
        <v>33.333333333333336</v>
      </c>
      <c r="AQ1863" s="2">
        <f t="shared" si="479"/>
        <v>33.333333333333336</v>
      </c>
    </row>
    <row r="1864" spans="1:43" x14ac:dyDescent="0.25">
      <c r="A1864" t="s">
        <v>18</v>
      </c>
      <c r="B1864">
        <v>1387</v>
      </c>
      <c r="C1864">
        <v>16</v>
      </c>
      <c r="D1864">
        <v>1</v>
      </c>
      <c r="E1864">
        <v>1</v>
      </c>
      <c r="I1864">
        <v>26</v>
      </c>
      <c r="J1864">
        <v>1</v>
      </c>
      <c r="K1864">
        <v>1</v>
      </c>
      <c r="U1864">
        <v>20</v>
      </c>
      <c r="V1864">
        <v>1</v>
      </c>
      <c r="W1864">
        <v>1</v>
      </c>
      <c r="AB1864" s="2">
        <f t="shared" si="464"/>
        <v>3.8461538461538463</v>
      </c>
      <c r="AC1864" s="2">
        <f t="shared" si="465"/>
        <v>3.8461538461538463</v>
      </c>
      <c r="AD1864" s="2" t="str">
        <f t="shared" si="466"/>
        <v/>
      </c>
      <c r="AE1864" s="2" t="str">
        <f t="shared" si="467"/>
        <v/>
      </c>
      <c r="AF1864" s="2">
        <f t="shared" si="468"/>
        <v>5</v>
      </c>
      <c r="AG1864" s="2">
        <f t="shared" si="469"/>
        <v>5</v>
      </c>
      <c r="AH1864" s="2" t="str">
        <f t="shared" si="470"/>
        <v/>
      </c>
      <c r="AI1864" s="2" t="str">
        <f t="shared" si="471"/>
        <v/>
      </c>
      <c r="AJ1864" s="2">
        <f t="shared" si="472"/>
        <v>6.25</v>
      </c>
      <c r="AK1864" s="2">
        <f t="shared" si="473"/>
        <v>6.25</v>
      </c>
      <c r="AL1864" s="2" t="str">
        <f t="shared" si="474"/>
        <v/>
      </c>
      <c r="AM1864" s="2" t="str">
        <f t="shared" si="475"/>
        <v/>
      </c>
      <c r="AN1864" s="2" t="str">
        <f t="shared" si="476"/>
        <v/>
      </c>
      <c r="AO1864" s="2" t="str">
        <f t="shared" si="477"/>
        <v/>
      </c>
      <c r="AP1864" s="2" t="str">
        <f t="shared" si="478"/>
        <v/>
      </c>
      <c r="AQ1864" s="2" t="str">
        <f t="shared" si="479"/>
        <v/>
      </c>
    </row>
    <row r="1865" spans="1:43" x14ac:dyDescent="0.25">
      <c r="A1865" t="s">
        <v>18</v>
      </c>
      <c r="B1865">
        <v>1389</v>
      </c>
      <c r="C1865">
        <v>16</v>
      </c>
      <c r="D1865">
        <v>0</v>
      </c>
      <c r="E1865">
        <v>1</v>
      </c>
      <c r="I1865">
        <v>26</v>
      </c>
      <c r="J1865">
        <v>0</v>
      </c>
      <c r="K1865">
        <v>1</v>
      </c>
      <c r="U1865">
        <v>20</v>
      </c>
      <c r="V1865">
        <v>0</v>
      </c>
      <c r="W1865">
        <v>1</v>
      </c>
      <c r="AB1865" s="2">
        <f t="shared" si="464"/>
        <v>0</v>
      </c>
      <c r="AC1865" s="2">
        <f t="shared" si="465"/>
        <v>3.8461538461538463</v>
      </c>
      <c r="AD1865" s="2" t="str">
        <f t="shared" si="466"/>
        <v/>
      </c>
      <c r="AE1865" s="2" t="str">
        <f t="shared" si="467"/>
        <v/>
      </c>
      <c r="AF1865" s="2">
        <f t="shared" si="468"/>
        <v>0</v>
      </c>
      <c r="AG1865" s="2">
        <f t="shared" si="469"/>
        <v>5</v>
      </c>
      <c r="AH1865" s="2" t="str">
        <f t="shared" si="470"/>
        <v/>
      </c>
      <c r="AI1865" s="2" t="str">
        <f t="shared" si="471"/>
        <v/>
      </c>
      <c r="AJ1865" s="2">
        <f t="shared" si="472"/>
        <v>0</v>
      </c>
      <c r="AK1865" s="2">
        <f t="shared" si="473"/>
        <v>6.25</v>
      </c>
      <c r="AL1865" s="2" t="str">
        <f t="shared" si="474"/>
        <v/>
      </c>
      <c r="AM1865" s="2" t="str">
        <f t="shared" si="475"/>
        <v/>
      </c>
      <c r="AN1865" s="2" t="str">
        <f t="shared" si="476"/>
        <v/>
      </c>
      <c r="AO1865" s="2" t="str">
        <f t="shared" si="477"/>
        <v/>
      </c>
      <c r="AP1865" s="2" t="str">
        <f t="shared" si="478"/>
        <v/>
      </c>
      <c r="AQ1865" s="2" t="str">
        <f t="shared" si="479"/>
        <v/>
      </c>
    </row>
    <row r="1866" spans="1:43" x14ac:dyDescent="0.25">
      <c r="A1866" t="s">
        <v>18</v>
      </c>
      <c r="B1866">
        <v>1394</v>
      </c>
      <c r="C1866">
        <v>16</v>
      </c>
      <c r="D1866">
        <v>2</v>
      </c>
      <c r="E1866">
        <v>3</v>
      </c>
      <c r="I1866">
        <v>26</v>
      </c>
      <c r="J1866">
        <v>2</v>
      </c>
      <c r="K1866">
        <v>3</v>
      </c>
      <c r="U1866">
        <v>20</v>
      </c>
      <c r="V1866">
        <v>2</v>
      </c>
      <c r="W1866">
        <v>3</v>
      </c>
      <c r="AB1866" s="2">
        <f t="shared" si="464"/>
        <v>7.6923076923076925</v>
      </c>
      <c r="AC1866" s="2">
        <f t="shared" si="465"/>
        <v>11.538461538461538</v>
      </c>
      <c r="AD1866" s="2" t="str">
        <f t="shared" si="466"/>
        <v/>
      </c>
      <c r="AE1866" s="2" t="str">
        <f t="shared" si="467"/>
        <v/>
      </c>
      <c r="AF1866" s="2">
        <f t="shared" si="468"/>
        <v>10</v>
      </c>
      <c r="AG1866" s="2">
        <f t="shared" si="469"/>
        <v>15</v>
      </c>
      <c r="AH1866" s="2" t="str">
        <f t="shared" si="470"/>
        <v/>
      </c>
      <c r="AI1866" s="2" t="str">
        <f t="shared" si="471"/>
        <v/>
      </c>
      <c r="AJ1866" s="2">
        <f t="shared" si="472"/>
        <v>12.5</v>
      </c>
      <c r="AK1866" s="2">
        <f t="shared" si="473"/>
        <v>18.75</v>
      </c>
      <c r="AL1866" s="2" t="str">
        <f t="shared" si="474"/>
        <v/>
      </c>
      <c r="AM1866" s="2" t="str">
        <f t="shared" si="475"/>
        <v/>
      </c>
      <c r="AN1866" s="2" t="str">
        <f t="shared" si="476"/>
        <v/>
      </c>
      <c r="AO1866" s="2" t="str">
        <f t="shared" si="477"/>
        <v/>
      </c>
      <c r="AP1866" s="2" t="str">
        <f t="shared" si="478"/>
        <v/>
      </c>
      <c r="AQ1866" s="2" t="str">
        <f t="shared" si="479"/>
        <v/>
      </c>
    </row>
    <row r="1867" spans="1:43" x14ac:dyDescent="0.25">
      <c r="A1867" t="s">
        <v>18</v>
      </c>
      <c r="B1867">
        <v>1398</v>
      </c>
      <c r="O1867">
        <v>6</v>
      </c>
      <c r="P1867">
        <v>0</v>
      </c>
      <c r="Q1867">
        <v>1</v>
      </c>
      <c r="R1867">
        <v>10</v>
      </c>
      <c r="S1867">
        <v>0</v>
      </c>
      <c r="T1867">
        <v>1</v>
      </c>
      <c r="X1867">
        <v>16</v>
      </c>
      <c r="Y1867">
        <v>0</v>
      </c>
      <c r="Z1867">
        <v>1</v>
      </c>
      <c r="AB1867" s="2" t="str">
        <f t="shared" si="464"/>
        <v/>
      </c>
      <c r="AC1867" s="2" t="str">
        <f t="shared" si="465"/>
        <v/>
      </c>
      <c r="AD1867" s="2">
        <f t="shared" si="466"/>
        <v>0</v>
      </c>
      <c r="AE1867" s="2">
        <f t="shared" si="467"/>
        <v>10</v>
      </c>
      <c r="AF1867" s="2" t="str">
        <f t="shared" si="468"/>
        <v/>
      </c>
      <c r="AG1867" s="2" t="str">
        <f t="shared" si="469"/>
        <v/>
      </c>
      <c r="AH1867" s="2">
        <f t="shared" si="470"/>
        <v>0</v>
      </c>
      <c r="AI1867" s="2">
        <f t="shared" si="471"/>
        <v>6.25</v>
      </c>
      <c r="AJ1867" s="2" t="str">
        <f t="shared" si="472"/>
        <v/>
      </c>
      <c r="AK1867" s="2" t="str">
        <f t="shared" si="473"/>
        <v/>
      </c>
      <c r="AL1867" s="2" t="str">
        <f t="shared" si="474"/>
        <v/>
      </c>
      <c r="AM1867" s="2" t="str">
        <f t="shared" si="475"/>
        <v/>
      </c>
      <c r="AN1867" s="2" t="str">
        <f t="shared" si="476"/>
        <v/>
      </c>
      <c r="AO1867" s="2" t="str">
        <f t="shared" si="477"/>
        <v/>
      </c>
      <c r="AP1867" s="2">
        <f t="shared" si="478"/>
        <v>0</v>
      </c>
      <c r="AQ1867" s="2">
        <f t="shared" si="479"/>
        <v>16.666666666666668</v>
      </c>
    </row>
    <row r="1868" spans="1:43" x14ac:dyDescent="0.25">
      <c r="A1868" t="s">
        <v>19</v>
      </c>
      <c r="B1868">
        <v>55</v>
      </c>
      <c r="L1868">
        <v>4</v>
      </c>
      <c r="M1868">
        <v>1</v>
      </c>
      <c r="N1868">
        <v>1</v>
      </c>
      <c r="R1868">
        <v>10</v>
      </c>
      <c r="S1868">
        <v>1</v>
      </c>
      <c r="T1868">
        <v>1</v>
      </c>
      <c r="U1868">
        <v>20</v>
      </c>
      <c r="V1868">
        <v>1</v>
      </c>
      <c r="W1868">
        <v>1</v>
      </c>
      <c r="AB1868" s="2" t="str">
        <f t="shared" si="464"/>
        <v/>
      </c>
      <c r="AC1868" s="2" t="str">
        <f t="shared" si="465"/>
        <v/>
      </c>
      <c r="AD1868" s="2">
        <f t="shared" si="466"/>
        <v>10</v>
      </c>
      <c r="AE1868" s="2">
        <f t="shared" si="467"/>
        <v>10</v>
      </c>
      <c r="AF1868" s="2">
        <f t="shared" si="468"/>
        <v>5</v>
      </c>
      <c r="AG1868" s="2">
        <f t="shared" si="469"/>
        <v>5</v>
      </c>
      <c r="AH1868" s="2" t="str">
        <f t="shared" si="470"/>
        <v/>
      </c>
      <c r="AI1868" s="2" t="str">
        <f t="shared" si="471"/>
        <v/>
      </c>
      <c r="AJ1868" s="2" t="str">
        <f t="shared" si="472"/>
        <v/>
      </c>
      <c r="AK1868" s="2" t="str">
        <f t="shared" si="473"/>
        <v/>
      </c>
      <c r="AL1868" s="2" t="str">
        <f t="shared" si="474"/>
        <v/>
      </c>
      <c r="AM1868" s="2" t="str">
        <f t="shared" si="475"/>
        <v/>
      </c>
      <c r="AN1868" s="2">
        <f t="shared" si="476"/>
        <v>25</v>
      </c>
      <c r="AO1868" s="2">
        <f t="shared" si="477"/>
        <v>25</v>
      </c>
      <c r="AP1868" s="2" t="str">
        <f t="shared" si="478"/>
        <v/>
      </c>
      <c r="AQ1868" s="2" t="str">
        <f t="shared" si="479"/>
        <v/>
      </c>
    </row>
    <row r="1869" spans="1:43" x14ac:dyDescent="0.25">
      <c r="A1869" t="s">
        <v>19</v>
      </c>
      <c r="B1869">
        <v>66</v>
      </c>
      <c r="C1869">
        <v>16</v>
      </c>
      <c r="D1869">
        <v>1</v>
      </c>
      <c r="E1869">
        <v>1</v>
      </c>
      <c r="I1869">
        <v>26</v>
      </c>
      <c r="J1869">
        <v>1</v>
      </c>
      <c r="K1869">
        <v>1</v>
      </c>
      <c r="U1869">
        <v>20</v>
      </c>
      <c r="V1869">
        <v>1</v>
      </c>
      <c r="W1869">
        <v>1</v>
      </c>
      <c r="AB1869" s="2">
        <f t="shared" si="464"/>
        <v>3.8461538461538463</v>
      </c>
      <c r="AC1869" s="2">
        <f t="shared" si="465"/>
        <v>3.8461538461538463</v>
      </c>
      <c r="AD1869" s="2" t="str">
        <f t="shared" si="466"/>
        <v/>
      </c>
      <c r="AE1869" s="2" t="str">
        <f t="shared" si="467"/>
        <v/>
      </c>
      <c r="AF1869" s="2">
        <f t="shared" si="468"/>
        <v>5</v>
      </c>
      <c r="AG1869" s="2">
        <f t="shared" si="469"/>
        <v>5</v>
      </c>
      <c r="AH1869" s="2" t="str">
        <f t="shared" si="470"/>
        <v/>
      </c>
      <c r="AI1869" s="2" t="str">
        <f t="shared" si="471"/>
        <v/>
      </c>
      <c r="AJ1869" s="2">
        <f t="shared" si="472"/>
        <v>6.25</v>
      </c>
      <c r="AK1869" s="2">
        <f t="shared" si="473"/>
        <v>6.25</v>
      </c>
      <c r="AL1869" s="2" t="str">
        <f t="shared" si="474"/>
        <v/>
      </c>
      <c r="AM1869" s="2" t="str">
        <f t="shared" si="475"/>
        <v/>
      </c>
      <c r="AN1869" s="2" t="str">
        <f t="shared" si="476"/>
        <v/>
      </c>
      <c r="AO1869" s="2" t="str">
        <f t="shared" si="477"/>
        <v/>
      </c>
      <c r="AP1869" s="2" t="str">
        <f t="shared" si="478"/>
        <v/>
      </c>
      <c r="AQ1869" s="2" t="str">
        <f t="shared" si="479"/>
        <v/>
      </c>
    </row>
    <row r="1870" spans="1:43" x14ac:dyDescent="0.25">
      <c r="A1870" t="s">
        <v>19</v>
      </c>
      <c r="B1870">
        <v>69</v>
      </c>
      <c r="C1870">
        <v>16</v>
      </c>
      <c r="D1870">
        <v>1</v>
      </c>
      <c r="E1870">
        <v>1</v>
      </c>
      <c r="I1870">
        <v>26</v>
      </c>
      <c r="J1870">
        <v>1</v>
      </c>
      <c r="K1870">
        <v>1</v>
      </c>
      <c r="U1870">
        <v>20</v>
      </c>
      <c r="V1870">
        <v>1</v>
      </c>
      <c r="W1870">
        <v>1</v>
      </c>
      <c r="AB1870" s="2">
        <f t="shared" si="464"/>
        <v>3.8461538461538463</v>
      </c>
      <c r="AC1870" s="2">
        <f t="shared" si="465"/>
        <v>3.8461538461538463</v>
      </c>
      <c r="AD1870" s="2" t="str">
        <f t="shared" si="466"/>
        <v/>
      </c>
      <c r="AE1870" s="2" t="str">
        <f t="shared" si="467"/>
        <v/>
      </c>
      <c r="AF1870" s="2">
        <f t="shared" si="468"/>
        <v>5</v>
      </c>
      <c r="AG1870" s="2">
        <f t="shared" si="469"/>
        <v>5</v>
      </c>
      <c r="AH1870" s="2" t="str">
        <f t="shared" si="470"/>
        <v/>
      </c>
      <c r="AI1870" s="2" t="str">
        <f t="shared" si="471"/>
        <v/>
      </c>
      <c r="AJ1870" s="2">
        <f t="shared" si="472"/>
        <v>6.25</v>
      </c>
      <c r="AK1870" s="2">
        <f t="shared" si="473"/>
        <v>6.25</v>
      </c>
      <c r="AL1870" s="2" t="str">
        <f t="shared" si="474"/>
        <v/>
      </c>
      <c r="AM1870" s="2" t="str">
        <f t="shared" si="475"/>
        <v/>
      </c>
      <c r="AN1870" s="2" t="str">
        <f t="shared" si="476"/>
        <v/>
      </c>
      <c r="AO1870" s="2" t="str">
        <f t="shared" si="477"/>
        <v/>
      </c>
      <c r="AP1870" s="2" t="str">
        <f t="shared" si="478"/>
        <v/>
      </c>
      <c r="AQ1870" s="2" t="str">
        <f t="shared" si="479"/>
        <v/>
      </c>
    </row>
    <row r="1871" spans="1:43" x14ac:dyDescent="0.25">
      <c r="A1871" t="s">
        <v>19</v>
      </c>
      <c r="B1871">
        <v>73</v>
      </c>
      <c r="C1871">
        <v>16</v>
      </c>
      <c r="D1871">
        <v>0</v>
      </c>
      <c r="E1871">
        <v>2</v>
      </c>
      <c r="I1871">
        <v>26</v>
      </c>
      <c r="J1871">
        <v>0</v>
      </c>
      <c r="K1871">
        <v>2</v>
      </c>
      <c r="O1871">
        <v>6</v>
      </c>
      <c r="P1871">
        <v>1</v>
      </c>
      <c r="Q1871">
        <v>1</v>
      </c>
      <c r="R1871">
        <v>10</v>
      </c>
      <c r="S1871">
        <v>1</v>
      </c>
      <c r="T1871">
        <v>1</v>
      </c>
      <c r="U1871">
        <v>20</v>
      </c>
      <c r="V1871">
        <v>0</v>
      </c>
      <c r="W1871">
        <v>2</v>
      </c>
      <c r="X1871">
        <v>16</v>
      </c>
      <c r="Y1871">
        <v>1</v>
      </c>
      <c r="Z1871">
        <v>1</v>
      </c>
      <c r="AB1871" s="2">
        <f t="shared" si="464"/>
        <v>0</v>
      </c>
      <c r="AC1871" s="2">
        <f t="shared" si="465"/>
        <v>7.6923076923076925</v>
      </c>
      <c r="AD1871" s="2">
        <f t="shared" si="466"/>
        <v>10</v>
      </c>
      <c r="AE1871" s="2">
        <f t="shared" si="467"/>
        <v>10</v>
      </c>
      <c r="AF1871" s="2">
        <f t="shared" si="468"/>
        <v>0</v>
      </c>
      <c r="AG1871" s="2">
        <f t="shared" si="469"/>
        <v>10</v>
      </c>
      <c r="AH1871" s="2">
        <f t="shared" si="470"/>
        <v>6.25</v>
      </c>
      <c r="AI1871" s="2">
        <f t="shared" si="471"/>
        <v>6.25</v>
      </c>
      <c r="AJ1871" s="2">
        <f t="shared" si="472"/>
        <v>0</v>
      </c>
      <c r="AK1871" s="2">
        <f t="shared" si="473"/>
        <v>12.5</v>
      </c>
      <c r="AL1871" s="2" t="str">
        <f t="shared" si="474"/>
        <v/>
      </c>
      <c r="AM1871" s="2" t="str">
        <f t="shared" si="475"/>
        <v/>
      </c>
      <c r="AN1871" s="2" t="str">
        <f t="shared" si="476"/>
        <v/>
      </c>
      <c r="AO1871" s="2" t="str">
        <f t="shared" si="477"/>
        <v/>
      </c>
      <c r="AP1871" s="2">
        <f t="shared" si="478"/>
        <v>16.666666666666668</v>
      </c>
      <c r="AQ1871" s="2">
        <f t="shared" si="479"/>
        <v>16.666666666666668</v>
      </c>
    </row>
    <row r="1872" spans="1:43" x14ac:dyDescent="0.25">
      <c r="A1872" t="s">
        <v>19</v>
      </c>
      <c r="B1872">
        <v>93</v>
      </c>
      <c r="C1872">
        <v>16</v>
      </c>
      <c r="D1872">
        <v>1</v>
      </c>
      <c r="E1872">
        <v>1</v>
      </c>
      <c r="I1872">
        <v>26</v>
      </c>
      <c r="J1872">
        <v>1</v>
      </c>
      <c r="K1872">
        <v>1</v>
      </c>
      <c r="U1872">
        <v>20</v>
      </c>
      <c r="V1872">
        <v>1</v>
      </c>
      <c r="W1872">
        <v>1</v>
      </c>
      <c r="AB1872" s="2">
        <f t="shared" si="464"/>
        <v>3.8461538461538463</v>
      </c>
      <c r="AC1872" s="2">
        <f t="shared" si="465"/>
        <v>3.8461538461538463</v>
      </c>
      <c r="AD1872" s="2" t="str">
        <f t="shared" si="466"/>
        <v/>
      </c>
      <c r="AE1872" s="2" t="str">
        <f t="shared" si="467"/>
        <v/>
      </c>
      <c r="AF1872" s="2">
        <f t="shared" si="468"/>
        <v>5</v>
      </c>
      <c r="AG1872" s="2">
        <f t="shared" si="469"/>
        <v>5</v>
      </c>
      <c r="AH1872" s="2" t="str">
        <f t="shared" si="470"/>
        <v/>
      </c>
      <c r="AI1872" s="2" t="str">
        <f t="shared" si="471"/>
        <v/>
      </c>
      <c r="AJ1872" s="2">
        <f t="shared" si="472"/>
        <v>6.25</v>
      </c>
      <c r="AK1872" s="2">
        <f t="shared" si="473"/>
        <v>6.25</v>
      </c>
      <c r="AL1872" s="2" t="str">
        <f t="shared" si="474"/>
        <v/>
      </c>
      <c r="AM1872" s="2" t="str">
        <f t="shared" si="475"/>
        <v/>
      </c>
      <c r="AN1872" s="2" t="str">
        <f t="shared" si="476"/>
        <v/>
      </c>
      <c r="AO1872" s="2" t="str">
        <f t="shared" si="477"/>
        <v/>
      </c>
      <c r="AP1872" s="2" t="str">
        <f t="shared" si="478"/>
        <v/>
      </c>
      <c r="AQ1872" s="2" t="str">
        <f t="shared" si="479"/>
        <v/>
      </c>
    </row>
    <row r="1873" spans="1:43" x14ac:dyDescent="0.25">
      <c r="A1873" t="s">
        <v>19</v>
      </c>
      <c r="B1873">
        <v>100</v>
      </c>
      <c r="C1873">
        <v>16</v>
      </c>
      <c r="D1873">
        <v>0</v>
      </c>
      <c r="E1873">
        <v>1</v>
      </c>
      <c r="I1873">
        <v>26</v>
      </c>
      <c r="J1873">
        <v>0</v>
      </c>
      <c r="K1873">
        <v>1</v>
      </c>
      <c r="O1873">
        <v>6</v>
      </c>
      <c r="P1873">
        <v>0</v>
      </c>
      <c r="Q1873">
        <v>1</v>
      </c>
      <c r="R1873">
        <v>10</v>
      </c>
      <c r="S1873">
        <v>0</v>
      </c>
      <c r="T1873">
        <v>1</v>
      </c>
      <c r="U1873">
        <v>20</v>
      </c>
      <c r="V1873">
        <v>0</v>
      </c>
      <c r="W1873">
        <v>1</v>
      </c>
      <c r="X1873">
        <v>16</v>
      </c>
      <c r="Y1873">
        <v>0</v>
      </c>
      <c r="Z1873">
        <v>1</v>
      </c>
      <c r="AB1873" s="2">
        <f t="shared" si="464"/>
        <v>0</v>
      </c>
      <c r="AC1873" s="2">
        <f t="shared" si="465"/>
        <v>3.8461538461538463</v>
      </c>
      <c r="AD1873" s="2">
        <f t="shared" si="466"/>
        <v>0</v>
      </c>
      <c r="AE1873" s="2">
        <f t="shared" si="467"/>
        <v>10</v>
      </c>
      <c r="AF1873" s="2">
        <f t="shared" si="468"/>
        <v>0</v>
      </c>
      <c r="AG1873" s="2">
        <f t="shared" si="469"/>
        <v>5</v>
      </c>
      <c r="AH1873" s="2">
        <f t="shared" si="470"/>
        <v>0</v>
      </c>
      <c r="AI1873" s="2">
        <f t="shared" si="471"/>
        <v>6.25</v>
      </c>
      <c r="AJ1873" s="2">
        <f t="shared" si="472"/>
        <v>0</v>
      </c>
      <c r="AK1873" s="2">
        <f t="shared" si="473"/>
        <v>6.25</v>
      </c>
      <c r="AL1873" s="2" t="str">
        <f t="shared" si="474"/>
        <v/>
      </c>
      <c r="AM1873" s="2" t="str">
        <f t="shared" si="475"/>
        <v/>
      </c>
      <c r="AN1873" s="2" t="str">
        <f t="shared" si="476"/>
        <v/>
      </c>
      <c r="AO1873" s="2" t="str">
        <f t="shared" si="477"/>
        <v/>
      </c>
      <c r="AP1873" s="2">
        <f t="shared" si="478"/>
        <v>0</v>
      </c>
      <c r="AQ1873" s="2">
        <f t="shared" si="479"/>
        <v>16.666666666666668</v>
      </c>
    </row>
    <row r="1874" spans="1:43" x14ac:dyDescent="0.25">
      <c r="A1874" t="s">
        <v>19</v>
      </c>
      <c r="B1874">
        <v>109</v>
      </c>
      <c r="F1874">
        <v>10</v>
      </c>
      <c r="G1874">
        <v>1</v>
      </c>
      <c r="H1874">
        <v>1</v>
      </c>
      <c r="I1874">
        <v>26</v>
      </c>
      <c r="J1874">
        <v>1</v>
      </c>
      <c r="K1874">
        <v>1</v>
      </c>
      <c r="X1874">
        <v>16</v>
      </c>
      <c r="Y1874">
        <v>1</v>
      </c>
      <c r="Z1874">
        <v>1</v>
      </c>
      <c r="AB1874" s="2">
        <f t="shared" si="464"/>
        <v>3.8461538461538463</v>
      </c>
      <c r="AC1874" s="2">
        <f t="shared" si="465"/>
        <v>3.8461538461538463</v>
      </c>
      <c r="AD1874" s="2" t="str">
        <f t="shared" si="466"/>
        <v/>
      </c>
      <c r="AE1874" s="2" t="str">
        <f t="shared" si="467"/>
        <v/>
      </c>
      <c r="AF1874" s="2" t="str">
        <f t="shared" si="468"/>
        <v/>
      </c>
      <c r="AG1874" s="2" t="str">
        <f t="shared" si="469"/>
        <v/>
      </c>
      <c r="AH1874" s="2">
        <f t="shared" si="470"/>
        <v>6.25</v>
      </c>
      <c r="AI1874" s="2">
        <f t="shared" si="471"/>
        <v>6.25</v>
      </c>
      <c r="AJ1874" s="2" t="str">
        <f t="shared" si="472"/>
        <v/>
      </c>
      <c r="AK1874" s="2" t="str">
        <f t="shared" si="473"/>
        <v/>
      </c>
      <c r="AL1874" s="2">
        <f t="shared" si="474"/>
        <v>10</v>
      </c>
      <c r="AM1874" s="2">
        <f t="shared" si="475"/>
        <v>10</v>
      </c>
      <c r="AN1874" s="2" t="str">
        <f t="shared" si="476"/>
        <v/>
      </c>
      <c r="AO1874" s="2" t="str">
        <f t="shared" si="477"/>
        <v/>
      </c>
      <c r="AP1874" s="2" t="str">
        <f t="shared" si="478"/>
        <v/>
      </c>
      <c r="AQ1874" s="2" t="str">
        <f t="shared" si="479"/>
        <v/>
      </c>
    </row>
    <row r="1875" spans="1:43" x14ac:dyDescent="0.25">
      <c r="A1875" t="s">
        <v>19</v>
      </c>
      <c r="B1875">
        <v>111</v>
      </c>
      <c r="L1875">
        <v>4</v>
      </c>
      <c r="M1875">
        <v>1</v>
      </c>
      <c r="N1875">
        <v>0</v>
      </c>
      <c r="R1875">
        <v>10</v>
      </c>
      <c r="S1875">
        <v>1</v>
      </c>
      <c r="T1875">
        <v>0</v>
      </c>
      <c r="U1875">
        <v>20</v>
      </c>
      <c r="V1875">
        <v>1</v>
      </c>
      <c r="W1875">
        <v>0</v>
      </c>
      <c r="AB1875" s="2" t="str">
        <f t="shared" si="464"/>
        <v/>
      </c>
      <c r="AC1875" s="2" t="str">
        <f t="shared" si="465"/>
        <v/>
      </c>
      <c r="AD1875" s="2">
        <f t="shared" si="466"/>
        <v>10</v>
      </c>
      <c r="AE1875" s="2">
        <f t="shared" si="467"/>
        <v>0</v>
      </c>
      <c r="AF1875" s="2">
        <f t="shared" si="468"/>
        <v>5</v>
      </c>
      <c r="AG1875" s="2">
        <f t="shared" si="469"/>
        <v>0</v>
      </c>
      <c r="AH1875" s="2" t="str">
        <f t="shared" si="470"/>
        <v/>
      </c>
      <c r="AI1875" s="2" t="str">
        <f t="shared" si="471"/>
        <v/>
      </c>
      <c r="AJ1875" s="2" t="str">
        <f t="shared" si="472"/>
        <v/>
      </c>
      <c r="AK1875" s="2" t="str">
        <f t="shared" si="473"/>
        <v/>
      </c>
      <c r="AL1875" s="2" t="str">
        <f t="shared" si="474"/>
        <v/>
      </c>
      <c r="AM1875" s="2" t="str">
        <f t="shared" si="475"/>
        <v/>
      </c>
      <c r="AN1875" s="2">
        <f t="shared" si="476"/>
        <v>25</v>
      </c>
      <c r="AO1875" s="2">
        <f t="shared" si="477"/>
        <v>0</v>
      </c>
      <c r="AP1875" s="2" t="str">
        <f t="shared" si="478"/>
        <v/>
      </c>
      <c r="AQ1875" s="2" t="str">
        <f t="shared" si="479"/>
        <v/>
      </c>
    </row>
    <row r="1876" spans="1:43" x14ac:dyDescent="0.25">
      <c r="A1876" t="s">
        <v>19</v>
      </c>
      <c r="B1876">
        <v>115</v>
      </c>
      <c r="C1876">
        <v>16</v>
      </c>
      <c r="D1876">
        <v>1</v>
      </c>
      <c r="E1876">
        <v>1</v>
      </c>
      <c r="I1876">
        <v>26</v>
      </c>
      <c r="J1876">
        <v>1</v>
      </c>
      <c r="K1876">
        <v>1</v>
      </c>
      <c r="U1876">
        <v>20</v>
      </c>
      <c r="V1876">
        <v>1</v>
      </c>
      <c r="W1876">
        <v>1</v>
      </c>
      <c r="AB1876" s="2">
        <f t="shared" si="464"/>
        <v>3.8461538461538463</v>
      </c>
      <c r="AC1876" s="2">
        <f t="shared" si="465"/>
        <v>3.8461538461538463</v>
      </c>
      <c r="AD1876" s="2" t="str">
        <f t="shared" si="466"/>
        <v/>
      </c>
      <c r="AE1876" s="2" t="str">
        <f t="shared" si="467"/>
        <v/>
      </c>
      <c r="AF1876" s="2">
        <f t="shared" si="468"/>
        <v>5</v>
      </c>
      <c r="AG1876" s="2">
        <f t="shared" si="469"/>
        <v>5</v>
      </c>
      <c r="AH1876" s="2" t="str">
        <f t="shared" si="470"/>
        <v/>
      </c>
      <c r="AI1876" s="2" t="str">
        <f t="shared" si="471"/>
        <v/>
      </c>
      <c r="AJ1876" s="2">
        <f t="shared" si="472"/>
        <v>6.25</v>
      </c>
      <c r="AK1876" s="2">
        <f t="shared" si="473"/>
        <v>6.25</v>
      </c>
      <c r="AL1876" s="2" t="str">
        <f t="shared" si="474"/>
        <v/>
      </c>
      <c r="AM1876" s="2" t="str">
        <f t="shared" si="475"/>
        <v/>
      </c>
      <c r="AN1876" s="2" t="str">
        <f t="shared" si="476"/>
        <v/>
      </c>
      <c r="AO1876" s="2" t="str">
        <f t="shared" si="477"/>
        <v/>
      </c>
      <c r="AP1876" s="2" t="str">
        <f t="shared" si="478"/>
        <v/>
      </c>
      <c r="AQ1876" s="2" t="str">
        <f t="shared" si="479"/>
        <v/>
      </c>
    </row>
    <row r="1877" spans="1:43" x14ac:dyDescent="0.25">
      <c r="A1877" t="s">
        <v>19</v>
      </c>
      <c r="B1877">
        <v>127</v>
      </c>
      <c r="F1877">
        <v>10</v>
      </c>
      <c r="G1877">
        <v>1</v>
      </c>
      <c r="H1877">
        <v>1</v>
      </c>
      <c r="I1877">
        <v>26</v>
      </c>
      <c r="J1877">
        <v>1</v>
      </c>
      <c r="K1877">
        <v>1</v>
      </c>
      <c r="X1877">
        <v>16</v>
      </c>
      <c r="Y1877">
        <v>1</v>
      </c>
      <c r="Z1877">
        <v>1</v>
      </c>
      <c r="AB1877" s="2">
        <f t="shared" si="464"/>
        <v>3.8461538461538463</v>
      </c>
      <c r="AC1877" s="2">
        <f t="shared" si="465"/>
        <v>3.8461538461538463</v>
      </c>
      <c r="AD1877" s="2" t="str">
        <f t="shared" si="466"/>
        <v/>
      </c>
      <c r="AE1877" s="2" t="str">
        <f t="shared" si="467"/>
        <v/>
      </c>
      <c r="AF1877" s="2" t="str">
        <f t="shared" si="468"/>
        <v/>
      </c>
      <c r="AG1877" s="2" t="str">
        <f t="shared" si="469"/>
        <v/>
      </c>
      <c r="AH1877" s="2">
        <f t="shared" si="470"/>
        <v>6.25</v>
      </c>
      <c r="AI1877" s="2">
        <f t="shared" si="471"/>
        <v>6.25</v>
      </c>
      <c r="AJ1877" s="2" t="str">
        <f t="shared" si="472"/>
        <v/>
      </c>
      <c r="AK1877" s="2" t="str">
        <f t="shared" si="473"/>
        <v/>
      </c>
      <c r="AL1877" s="2">
        <f t="shared" si="474"/>
        <v>10</v>
      </c>
      <c r="AM1877" s="2">
        <f t="shared" si="475"/>
        <v>10</v>
      </c>
      <c r="AN1877" s="2" t="str">
        <f t="shared" si="476"/>
        <v/>
      </c>
      <c r="AO1877" s="2" t="str">
        <f t="shared" si="477"/>
        <v/>
      </c>
      <c r="AP1877" s="2" t="str">
        <f t="shared" si="478"/>
        <v/>
      </c>
      <c r="AQ1877" s="2" t="str">
        <f t="shared" si="479"/>
        <v/>
      </c>
    </row>
    <row r="1878" spans="1:43" x14ac:dyDescent="0.25">
      <c r="A1878" t="s">
        <v>19</v>
      </c>
      <c r="B1878">
        <v>130</v>
      </c>
      <c r="F1878">
        <v>10</v>
      </c>
      <c r="G1878">
        <v>1</v>
      </c>
      <c r="H1878">
        <v>1</v>
      </c>
      <c r="I1878">
        <v>26</v>
      </c>
      <c r="J1878">
        <v>1</v>
      </c>
      <c r="K1878">
        <v>1</v>
      </c>
      <c r="X1878">
        <v>16</v>
      </c>
      <c r="Y1878">
        <v>1</v>
      </c>
      <c r="Z1878">
        <v>1</v>
      </c>
      <c r="AB1878" s="2">
        <f t="shared" si="464"/>
        <v>3.8461538461538463</v>
      </c>
      <c r="AC1878" s="2">
        <f t="shared" si="465"/>
        <v>3.8461538461538463</v>
      </c>
      <c r="AD1878" s="2" t="str">
        <f t="shared" si="466"/>
        <v/>
      </c>
      <c r="AE1878" s="2" t="str">
        <f t="shared" si="467"/>
        <v/>
      </c>
      <c r="AF1878" s="2" t="str">
        <f t="shared" si="468"/>
        <v/>
      </c>
      <c r="AG1878" s="2" t="str">
        <f t="shared" si="469"/>
        <v/>
      </c>
      <c r="AH1878" s="2">
        <f t="shared" si="470"/>
        <v>6.25</v>
      </c>
      <c r="AI1878" s="2">
        <f t="shared" si="471"/>
        <v>6.25</v>
      </c>
      <c r="AJ1878" s="2" t="str">
        <f t="shared" si="472"/>
        <v/>
      </c>
      <c r="AK1878" s="2" t="str">
        <f t="shared" si="473"/>
        <v/>
      </c>
      <c r="AL1878" s="2">
        <f t="shared" si="474"/>
        <v>10</v>
      </c>
      <c r="AM1878" s="2">
        <f t="shared" si="475"/>
        <v>10</v>
      </c>
      <c r="AN1878" s="2" t="str">
        <f t="shared" si="476"/>
        <v/>
      </c>
      <c r="AO1878" s="2" t="str">
        <f t="shared" si="477"/>
        <v/>
      </c>
      <c r="AP1878" s="2" t="str">
        <f t="shared" si="478"/>
        <v/>
      </c>
      <c r="AQ1878" s="2" t="str">
        <f t="shared" si="479"/>
        <v/>
      </c>
    </row>
    <row r="1879" spans="1:43" x14ac:dyDescent="0.25">
      <c r="A1879" t="s">
        <v>19</v>
      </c>
      <c r="B1879">
        <v>133</v>
      </c>
      <c r="C1879">
        <v>16</v>
      </c>
      <c r="D1879">
        <v>2</v>
      </c>
      <c r="E1879">
        <v>3</v>
      </c>
      <c r="F1879">
        <v>10</v>
      </c>
      <c r="G1879">
        <v>2</v>
      </c>
      <c r="H1879">
        <v>2</v>
      </c>
      <c r="I1879">
        <v>26</v>
      </c>
      <c r="J1879">
        <v>4</v>
      </c>
      <c r="K1879">
        <v>5</v>
      </c>
      <c r="O1879">
        <v>6</v>
      </c>
      <c r="P1879">
        <v>1</v>
      </c>
      <c r="Q1879">
        <v>1</v>
      </c>
      <c r="R1879">
        <v>10</v>
      </c>
      <c r="S1879">
        <v>1</v>
      </c>
      <c r="T1879">
        <v>1</v>
      </c>
      <c r="U1879">
        <v>20</v>
      </c>
      <c r="V1879">
        <v>2</v>
      </c>
      <c r="W1879">
        <v>3</v>
      </c>
      <c r="X1879">
        <v>16</v>
      </c>
      <c r="Y1879">
        <v>3</v>
      </c>
      <c r="Z1879">
        <v>3</v>
      </c>
      <c r="AB1879" s="2">
        <f t="shared" si="464"/>
        <v>15.384615384615385</v>
      </c>
      <c r="AC1879" s="2">
        <f t="shared" si="465"/>
        <v>19.23076923076923</v>
      </c>
      <c r="AD1879" s="2">
        <f t="shared" si="466"/>
        <v>10</v>
      </c>
      <c r="AE1879" s="2">
        <f t="shared" si="467"/>
        <v>10</v>
      </c>
      <c r="AF1879" s="2">
        <f t="shared" si="468"/>
        <v>10</v>
      </c>
      <c r="AG1879" s="2">
        <f t="shared" si="469"/>
        <v>15</v>
      </c>
      <c r="AH1879" s="2">
        <f t="shared" si="470"/>
        <v>18.75</v>
      </c>
      <c r="AI1879" s="2">
        <f t="shared" si="471"/>
        <v>18.75</v>
      </c>
      <c r="AJ1879" s="2">
        <f t="shared" si="472"/>
        <v>12.5</v>
      </c>
      <c r="AK1879" s="2">
        <f t="shared" si="473"/>
        <v>18.75</v>
      </c>
      <c r="AL1879" s="2">
        <f t="shared" si="474"/>
        <v>20</v>
      </c>
      <c r="AM1879" s="2">
        <f t="shared" si="475"/>
        <v>20</v>
      </c>
      <c r="AN1879" s="2" t="str">
        <f t="shared" si="476"/>
        <v/>
      </c>
      <c r="AO1879" s="2" t="str">
        <f t="shared" si="477"/>
        <v/>
      </c>
      <c r="AP1879" s="2">
        <f t="shared" si="478"/>
        <v>16.666666666666668</v>
      </c>
      <c r="AQ1879" s="2">
        <f t="shared" si="479"/>
        <v>16.666666666666668</v>
      </c>
    </row>
    <row r="1880" spans="1:43" x14ac:dyDescent="0.25">
      <c r="A1880" t="s">
        <v>19</v>
      </c>
      <c r="B1880">
        <v>135</v>
      </c>
      <c r="C1880">
        <v>16</v>
      </c>
      <c r="D1880">
        <v>0</v>
      </c>
      <c r="E1880">
        <v>1</v>
      </c>
      <c r="I1880">
        <v>26</v>
      </c>
      <c r="J1880">
        <v>0</v>
      </c>
      <c r="K1880">
        <v>1</v>
      </c>
      <c r="U1880">
        <v>20</v>
      </c>
      <c r="V1880">
        <v>0</v>
      </c>
      <c r="W1880">
        <v>1</v>
      </c>
      <c r="AB1880" s="2">
        <f t="shared" si="464"/>
        <v>0</v>
      </c>
      <c r="AC1880" s="2">
        <f t="shared" si="465"/>
        <v>3.8461538461538463</v>
      </c>
      <c r="AD1880" s="2" t="str">
        <f t="shared" si="466"/>
        <v/>
      </c>
      <c r="AE1880" s="2" t="str">
        <f t="shared" si="467"/>
        <v/>
      </c>
      <c r="AF1880" s="2">
        <f t="shared" si="468"/>
        <v>0</v>
      </c>
      <c r="AG1880" s="2">
        <f t="shared" si="469"/>
        <v>5</v>
      </c>
      <c r="AH1880" s="2" t="str">
        <f t="shared" si="470"/>
        <v/>
      </c>
      <c r="AI1880" s="2" t="str">
        <f t="shared" si="471"/>
        <v/>
      </c>
      <c r="AJ1880" s="2">
        <f t="shared" si="472"/>
        <v>0</v>
      </c>
      <c r="AK1880" s="2">
        <f t="shared" si="473"/>
        <v>6.25</v>
      </c>
      <c r="AL1880" s="2" t="str">
        <f t="shared" si="474"/>
        <v/>
      </c>
      <c r="AM1880" s="2" t="str">
        <f t="shared" si="475"/>
        <v/>
      </c>
      <c r="AN1880" s="2" t="str">
        <f t="shared" si="476"/>
        <v/>
      </c>
      <c r="AO1880" s="2" t="str">
        <f t="shared" si="477"/>
        <v/>
      </c>
      <c r="AP1880" s="2" t="str">
        <f t="shared" si="478"/>
        <v/>
      </c>
      <c r="AQ1880" s="2" t="str">
        <f t="shared" si="479"/>
        <v/>
      </c>
    </row>
    <row r="1881" spans="1:43" x14ac:dyDescent="0.25">
      <c r="A1881" t="s">
        <v>19</v>
      </c>
      <c r="B1881">
        <v>142</v>
      </c>
      <c r="F1881">
        <v>10</v>
      </c>
      <c r="G1881">
        <v>4</v>
      </c>
      <c r="H1881">
        <v>4</v>
      </c>
      <c r="I1881">
        <v>26</v>
      </c>
      <c r="J1881">
        <v>4</v>
      </c>
      <c r="K1881">
        <v>4</v>
      </c>
      <c r="L1881">
        <v>4</v>
      </c>
      <c r="M1881">
        <v>1</v>
      </c>
      <c r="N1881">
        <v>1</v>
      </c>
      <c r="O1881">
        <v>6</v>
      </c>
      <c r="P1881">
        <v>1</v>
      </c>
      <c r="Q1881">
        <v>1</v>
      </c>
      <c r="R1881">
        <v>10</v>
      </c>
      <c r="S1881">
        <v>2</v>
      </c>
      <c r="T1881">
        <v>2</v>
      </c>
      <c r="U1881">
        <v>20</v>
      </c>
      <c r="V1881">
        <v>1</v>
      </c>
      <c r="W1881">
        <v>1</v>
      </c>
      <c r="X1881">
        <v>16</v>
      </c>
      <c r="Y1881">
        <v>5</v>
      </c>
      <c r="Z1881">
        <v>5</v>
      </c>
      <c r="AB1881" s="2">
        <f t="shared" si="464"/>
        <v>15.384615384615385</v>
      </c>
      <c r="AC1881" s="2">
        <f t="shared" si="465"/>
        <v>15.384615384615385</v>
      </c>
      <c r="AD1881" s="2">
        <f t="shared" si="466"/>
        <v>20</v>
      </c>
      <c r="AE1881" s="2">
        <f t="shared" si="467"/>
        <v>20</v>
      </c>
      <c r="AF1881" s="2">
        <f t="shared" si="468"/>
        <v>5</v>
      </c>
      <c r="AG1881" s="2">
        <f t="shared" si="469"/>
        <v>5</v>
      </c>
      <c r="AH1881" s="2">
        <f t="shared" si="470"/>
        <v>31.25</v>
      </c>
      <c r="AI1881" s="2">
        <f t="shared" si="471"/>
        <v>31.25</v>
      </c>
      <c r="AJ1881" s="2" t="str">
        <f t="shared" si="472"/>
        <v/>
      </c>
      <c r="AK1881" s="2" t="str">
        <f t="shared" si="473"/>
        <v/>
      </c>
      <c r="AL1881" s="2">
        <f t="shared" si="474"/>
        <v>40</v>
      </c>
      <c r="AM1881" s="2">
        <f t="shared" si="475"/>
        <v>40</v>
      </c>
      <c r="AN1881" s="2">
        <f t="shared" si="476"/>
        <v>25</v>
      </c>
      <c r="AO1881" s="2">
        <f t="shared" si="477"/>
        <v>25</v>
      </c>
      <c r="AP1881" s="2">
        <f t="shared" si="478"/>
        <v>16.666666666666668</v>
      </c>
      <c r="AQ1881" s="2">
        <f t="shared" si="479"/>
        <v>16.666666666666668</v>
      </c>
    </row>
    <row r="1882" spans="1:43" x14ac:dyDescent="0.25">
      <c r="A1882" t="s">
        <v>19</v>
      </c>
      <c r="B1882">
        <v>150</v>
      </c>
      <c r="C1882">
        <v>16</v>
      </c>
      <c r="D1882">
        <v>0</v>
      </c>
      <c r="E1882">
        <v>1</v>
      </c>
      <c r="I1882">
        <v>26</v>
      </c>
      <c r="J1882">
        <v>0</v>
      </c>
      <c r="K1882">
        <v>1</v>
      </c>
      <c r="U1882">
        <v>20</v>
      </c>
      <c r="V1882">
        <v>0</v>
      </c>
      <c r="W1882">
        <v>1</v>
      </c>
      <c r="AB1882" s="2">
        <f t="shared" si="464"/>
        <v>0</v>
      </c>
      <c r="AC1882" s="2">
        <f t="shared" si="465"/>
        <v>3.8461538461538463</v>
      </c>
      <c r="AD1882" s="2" t="str">
        <f t="shared" si="466"/>
        <v/>
      </c>
      <c r="AE1882" s="2" t="str">
        <f t="shared" si="467"/>
        <v/>
      </c>
      <c r="AF1882" s="2">
        <f t="shared" si="468"/>
        <v>0</v>
      </c>
      <c r="AG1882" s="2">
        <f t="shared" si="469"/>
        <v>5</v>
      </c>
      <c r="AH1882" s="2" t="str">
        <f t="shared" si="470"/>
        <v/>
      </c>
      <c r="AI1882" s="2" t="str">
        <f t="shared" si="471"/>
        <v/>
      </c>
      <c r="AJ1882" s="2">
        <f t="shared" si="472"/>
        <v>0</v>
      </c>
      <c r="AK1882" s="2">
        <f t="shared" si="473"/>
        <v>6.25</v>
      </c>
      <c r="AL1882" s="2" t="str">
        <f t="shared" si="474"/>
        <v/>
      </c>
      <c r="AM1882" s="2" t="str">
        <f t="shared" si="475"/>
        <v/>
      </c>
      <c r="AN1882" s="2" t="str">
        <f t="shared" si="476"/>
        <v/>
      </c>
      <c r="AO1882" s="2" t="str">
        <f t="shared" si="477"/>
        <v/>
      </c>
      <c r="AP1882" s="2" t="str">
        <f t="shared" si="478"/>
        <v/>
      </c>
      <c r="AQ1882" s="2" t="str">
        <f t="shared" si="479"/>
        <v/>
      </c>
    </row>
    <row r="1883" spans="1:43" x14ac:dyDescent="0.25">
      <c r="A1883" t="s">
        <v>19</v>
      </c>
      <c r="B1883">
        <v>151</v>
      </c>
      <c r="O1883">
        <v>6</v>
      </c>
      <c r="P1883">
        <v>1</v>
      </c>
      <c r="Q1883">
        <v>1</v>
      </c>
      <c r="R1883">
        <v>10</v>
      </c>
      <c r="S1883">
        <v>1</v>
      </c>
      <c r="T1883">
        <v>1</v>
      </c>
      <c r="X1883">
        <v>16</v>
      </c>
      <c r="Y1883">
        <v>1</v>
      </c>
      <c r="Z1883">
        <v>1</v>
      </c>
      <c r="AB1883" s="2" t="str">
        <f t="shared" si="464"/>
        <v/>
      </c>
      <c r="AC1883" s="2" t="str">
        <f t="shared" si="465"/>
        <v/>
      </c>
      <c r="AD1883" s="2">
        <f t="shared" si="466"/>
        <v>10</v>
      </c>
      <c r="AE1883" s="2">
        <f t="shared" si="467"/>
        <v>10</v>
      </c>
      <c r="AF1883" s="2" t="str">
        <f t="shared" si="468"/>
        <v/>
      </c>
      <c r="AG1883" s="2" t="str">
        <f t="shared" si="469"/>
        <v/>
      </c>
      <c r="AH1883" s="2">
        <f t="shared" si="470"/>
        <v>6.25</v>
      </c>
      <c r="AI1883" s="2">
        <f t="shared" si="471"/>
        <v>6.25</v>
      </c>
      <c r="AJ1883" s="2" t="str">
        <f t="shared" si="472"/>
        <v/>
      </c>
      <c r="AK1883" s="2" t="str">
        <f t="shared" si="473"/>
        <v/>
      </c>
      <c r="AL1883" s="2" t="str">
        <f t="shared" si="474"/>
        <v/>
      </c>
      <c r="AM1883" s="2" t="str">
        <f t="shared" si="475"/>
        <v/>
      </c>
      <c r="AN1883" s="2" t="str">
        <f t="shared" si="476"/>
        <v/>
      </c>
      <c r="AO1883" s="2" t="str">
        <f t="shared" si="477"/>
        <v/>
      </c>
      <c r="AP1883" s="2">
        <f t="shared" si="478"/>
        <v>16.666666666666668</v>
      </c>
      <c r="AQ1883" s="2">
        <f t="shared" si="479"/>
        <v>16.666666666666668</v>
      </c>
    </row>
    <row r="1884" spans="1:43" x14ac:dyDescent="0.25">
      <c r="A1884" t="s">
        <v>19</v>
      </c>
      <c r="B1884">
        <v>153</v>
      </c>
      <c r="O1884">
        <v>6</v>
      </c>
      <c r="P1884">
        <v>0</v>
      </c>
      <c r="Q1884">
        <v>1</v>
      </c>
      <c r="R1884">
        <v>10</v>
      </c>
      <c r="S1884">
        <v>0</v>
      </c>
      <c r="T1884">
        <v>1</v>
      </c>
      <c r="X1884">
        <v>16</v>
      </c>
      <c r="Y1884">
        <v>0</v>
      </c>
      <c r="Z1884">
        <v>1</v>
      </c>
      <c r="AB1884" s="2" t="str">
        <f t="shared" si="464"/>
        <v/>
      </c>
      <c r="AC1884" s="2" t="str">
        <f t="shared" si="465"/>
        <v/>
      </c>
      <c r="AD1884" s="2">
        <f t="shared" si="466"/>
        <v>0</v>
      </c>
      <c r="AE1884" s="2">
        <f t="shared" si="467"/>
        <v>10</v>
      </c>
      <c r="AF1884" s="2" t="str">
        <f t="shared" si="468"/>
        <v/>
      </c>
      <c r="AG1884" s="2" t="str">
        <f t="shared" si="469"/>
        <v/>
      </c>
      <c r="AH1884" s="2">
        <f t="shared" si="470"/>
        <v>0</v>
      </c>
      <c r="AI1884" s="2">
        <f t="shared" si="471"/>
        <v>6.25</v>
      </c>
      <c r="AJ1884" s="2" t="str">
        <f t="shared" si="472"/>
        <v/>
      </c>
      <c r="AK1884" s="2" t="str">
        <f t="shared" si="473"/>
        <v/>
      </c>
      <c r="AL1884" s="2" t="str">
        <f t="shared" si="474"/>
        <v/>
      </c>
      <c r="AM1884" s="2" t="str">
        <f t="shared" si="475"/>
        <v/>
      </c>
      <c r="AN1884" s="2" t="str">
        <f t="shared" si="476"/>
        <v/>
      </c>
      <c r="AO1884" s="2" t="str">
        <f t="shared" si="477"/>
        <v/>
      </c>
      <c r="AP1884" s="2">
        <f t="shared" si="478"/>
        <v>0</v>
      </c>
      <c r="AQ1884" s="2">
        <f t="shared" si="479"/>
        <v>16.666666666666668</v>
      </c>
    </row>
    <row r="1885" spans="1:43" x14ac:dyDescent="0.25">
      <c r="A1885" t="s">
        <v>19</v>
      </c>
      <c r="B1885">
        <v>155</v>
      </c>
      <c r="O1885">
        <v>6</v>
      </c>
      <c r="P1885">
        <v>1</v>
      </c>
      <c r="Q1885">
        <v>1</v>
      </c>
      <c r="R1885">
        <v>10</v>
      </c>
      <c r="S1885">
        <v>1</v>
      </c>
      <c r="T1885">
        <v>1</v>
      </c>
      <c r="X1885">
        <v>16</v>
      </c>
      <c r="Y1885">
        <v>1</v>
      </c>
      <c r="Z1885">
        <v>1</v>
      </c>
      <c r="AB1885" s="2" t="str">
        <f t="shared" si="464"/>
        <v/>
      </c>
      <c r="AC1885" s="2" t="str">
        <f t="shared" si="465"/>
        <v/>
      </c>
      <c r="AD1885" s="2">
        <f t="shared" si="466"/>
        <v>10</v>
      </c>
      <c r="AE1885" s="2">
        <f t="shared" si="467"/>
        <v>10</v>
      </c>
      <c r="AF1885" s="2" t="str">
        <f t="shared" si="468"/>
        <v/>
      </c>
      <c r="AG1885" s="2" t="str">
        <f t="shared" si="469"/>
        <v/>
      </c>
      <c r="AH1885" s="2">
        <f t="shared" si="470"/>
        <v>6.25</v>
      </c>
      <c r="AI1885" s="2">
        <f t="shared" si="471"/>
        <v>6.25</v>
      </c>
      <c r="AJ1885" s="2" t="str">
        <f t="shared" si="472"/>
        <v/>
      </c>
      <c r="AK1885" s="2" t="str">
        <f t="shared" si="473"/>
        <v/>
      </c>
      <c r="AL1885" s="2" t="str">
        <f t="shared" si="474"/>
        <v/>
      </c>
      <c r="AM1885" s="2" t="str">
        <f t="shared" si="475"/>
        <v/>
      </c>
      <c r="AN1885" s="2" t="str">
        <f t="shared" si="476"/>
        <v/>
      </c>
      <c r="AO1885" s="2" t="str">
        <f t="shared" si="477"/>
        <v/>
      </c>
      <c r="AP1885" s="2">
        <f t="shared" si="478"/>
        <v>16.666666666666668</v>
      </c>
      <c r="AQ1885" s="2">
        <f t="shared" si="479"/>
        <v>16.666666666666668</v>
      </c>
    </row>
    <row r="1886" spans="1:43" x14ac:dyDescent="0.25">
      <c r="A1886" t="s">
        <v>19</v>
      </c>
      <c r="B1886">
        <v>157</v>
      </c>
      <c r="F1886">
        <v>10</v>
      </c>
      <c r="G1886">
        <v>3</v>
      </c>
      <c r="H1886">
        <v>4</v>
      </c>
      <c r="I1886">
        <v>26</v>
      </c>
      <c r="J1886">
        <v>3</v>
      </c>
      <c r="K1886">
        <v>4</v>
      </c>
      <c r="L1886">
        <v>4</v>
      </c>
      <c r="M1886">
        <v>1</v>
      </c>
      <c r="N1886">
        <v>1</v>
      </c>
      <c r="O1886">
        <v>6</v>
      </c>
      <c r="P1886">
        <v>1</v>
      </c>
      <c r="Q1886">
        <v>1</v>
      </c>
      <c r="R1886">
        <v>10</v>
      </c>
      <c r="S1886">
        <v>2</v>
      </c>
      <c r="T1886">
        <v>2</v>
      </c>
      <c r="U1886">
        <v>20</v>
      </c>
      <c r="V1886">
        <v>1</v>
      </c>
      <c r="W1886">
        <v>1</v>
      </c>
      <c r="X1886">
        <v>16</v>
      </c>
      <c r="Y1886">
        <v>4</v>
      </c>
      <c r="Z1886">
        <v>5</v>
      </c>
      <c r="AB1886" s="2">
        <f t="shared" si="464"/>
        <v>11.538461538461538</v>
      </c>
      <c r="AC1886" s="2">
        <f t="shared" si="465"/>
        <v>15.384615384615385</v>
      </c>
      <c r="AD1886" s="2">
        <f t="shared" si="466"/>
        <v>20</v>
      </c>
      <c r="AE1886" s="2">
        <f t="shared" si="467"/>
        <v>20</v>
      </c>
      <c r="AF1886" s="2">
        <f t="shared" si="468"/>
        <v>5</v>
      </c>
      <c r="AG1886" s="2">
        <f t="shared" si="469"/>
        <v>5</v>
      </c>
      <c r="AH1886" s="2">
        <f t="shared" si="470"/>
        <v>25</v>
      </c>
      <c r="AI1886" s="2">
        <f t="shared" si="471"/>
        <v>31.25</v>
      </c>
      <c r="AJ1886" s="2" t="str">
        <f t="shared" si="472"/>
        <v/>
      </c>
      <c r="AK1886" s="2" t="str">
        <f t="shared" si="473"/>
        <v/>
      </c>
      <c r="AL1886" s="2">
        <f t="shared" si="474"/>
        <v>30</v>
      </c>
      <c r="AM1886" s="2">
        <f t="shared" si="475"/>
        <v>40</v>
      </c>
      <c r="AN1886" s="2">
        <f t="shared" si="476"/>
        <v>25</v>
      </c>
      <c r="AO1886" s="2">
        <f t="shared" si="477"/>
        <v>25</v>
      </c>
      <c r="AP1886" s="2">
        <f t="shared" si="478"/>
        <v>16.666666666666668</v>
      </c>
      <c r="AQ1886" s="2">
        <f t="shared" si="479"/>
        <v>16.666666666666668</v>
      </c>
    </row>
    <row r="1887" spans="1:43" x14ac:dyDescent="0.25">
      <c r="A1887" t="s">
        <v>19</v>
      </c>
      <c r="B1887">
        <v>161</v>
      </c>
      <c r="F1887">
        <v>10</v>
      </c>
      <c r="G1887">
        <v>2</v>
      </c>
      <c r="H1887">
        <v>2</v>
      </c>
      <c r="I1887">
        <v>26</v>
      </c>
      <c r="J1887">
        <v>2</v>
      </c>
      <c r="K1887">
        <v>2</v>
      </c>
      <c r="X1887">
        <v>16</v>
      </c>
      <c r="Y1887">
        <v>2</v>
      </c>
      <c r="Z1887">
        <v>2</v>
      </c>
      <c r="AB1887" s="2">
        <f t="shared" si="464"/>
        <v>7.6923076923076925</v>
      </c>
      <c r="AC1887" s="2">
        <f t="shared" si="465"/>
        <v>7.6923076923076925</v>
      </c>
      <c r="AD1887" s="2" t="str">
        <f t="shared" si="466"/>
        <v/>
      </c>
      <c r="AE1887" s="2" t="str">
        <f t="shared" si="467"/>
        <v/>
      </c>
      <c r="AF1887" s="2" t="str">
        <f t="shared" si="468"/>
        <v/>
      </c>
      <c r="AG1887" s="2" t="str">
        <f t="shared" si="469"/>
        <v/>
      </c>
      <c r="AH1887" s="2">
        <f t="shared" si="470"/>
        <v>12.5</v>
      </c>
      <c r="AI1887" s="2">
        <f t="shared" si="471"/>
        <v>12.5</v>
      </c>
      <c r="AJ1887" s="2" t="str">
        <f t="shared" si="472"/>
        <v/>
      </c>
      <c r="AK1887" s="2" t="str">
        <f t="shared" si="473"/>
        <v/>
      </c>
      <c r="AL1887" s="2">
        <f t="shared" si="474"/>
        <v>20</v>
      </c>
      <c r="AM1887" s="2">
        <f t="shared" si="475"/>
        <v>20</v>
      </c>
      <c r="AN1887" s="2" t="str">
        <f t="shared" si="476"/>
        <v/>
      </c>
      <c r="AO1887" s="2" t="str">
        <f t="shared" si="477"/>
        <v/>
      </c>
      <c r="AP1887" s="2" t="str">
        <f t="shared" si="478"/>
        <v/>
      </c>
      <c r="AQ1887" s="2" t="str">
        <f t="shared" si="479"/>
        <v/>
      </c>
    </row>
    <row r="1888" spans="1:43" x14ac:dyDescent="0.25">
      <c r="A1888" t="s">
        <v>19</v>
      </c>
      <c r="B1888">
        <v>172</v>
      </c>
      <c r="F1888">
        <v>10</v>
      </c>
      <c r="G1888">
        <v>1</v>
      </c>
      <c r="H1888">
        <v>1</v>
      </c>
      <c r="I1888">
        <v>26</v>
      </c>
      <c r="J1888">
        <v>1</v>
      </c>
      <c r="K1888">
        <v>1</v>
      </c>
      <c r="O1888">
        <v>6</v>
      </c>
      <c r="P1888">
        <v>1</v>
      </c>
      <c r="Q1888">
        <v>1</v>
      </c>
      <c r="R1888">
        <v>10</v>
      </c>
      <c r="S1888">
        <v>1</v>
      </c>
      <c r="T1888">
        <v>1</v>
      </c>
      <c r="X1888">
        <v>16</v>
      </c>
      <c r="Y1888">
        <v>2</v>
      </c>
      <c r="Z1888">
        <v>2</v>
      </c>
      <c r="AB1888" s="2">
        <f t="shared" si="464"/>
        <v>3.8461538461538463</v>
      </c>
      <c r="AC1888" s="2">
        <f t="shared" si="465"/>
        <v>3.8461538461538463</v>
      </c>
      <c r="AD1888" s="2">
        <f t="shared" si="466"/>
        <v>10</v>
      </c>
      <c r="AE1888" s="2">
        <f t="shared" si="467"/>
        <v>10</v>
      </c>
      <c r="AF1888" s="2" t="str">
        <f t="shared" si="468"/>
        <v/>
      </c>
      <c r="AG1888" s="2" t="str">
        <f t="shared" si="469"/>
        <v/>
      </c>
      <c r="AH1888" s="2">
        <f t="shared" si="470"/>
        <v>12.5</v>
      </c>
      <c r="AI1888" s="2">
        <f t="shared" si="471"/>
        <v>12.5</v>
      </c>
      <c r="AJ1888" s="2" t="str">
        <f t="shared" si="472"/>
        <v/>
      </c>
      <c r="AK1888" s="2" t="str">
        <f t="shared" si="473"/>
        <v/>
      </c>
      <c r="AL1888" s="2">
        <f t="shared" si="474"/>
        <v>10</v>
      </c>
      <c r="AM1888" s="2">
        <f t="shared" si="475"/>
        <v>10</v>
      </c>
      <c r="AN1888" s="2" t="str">
        <f t="shared" si="476"/>
        <v/>
      </c>
      <c r="AO1888" s="2" t="str">
        <f t="shared" si="477"/>
        <v/>
      </c>
      <c r="AP1888" s="2">
        <f t="shared" si="478"/>
        <v>16.666666666666668</v>
      </c>
      <c r="AQ1888" s="2">
        <f t="shared" si="479"/>
        <v>16.666666666666668</v>
      </c>
    </row>
    <row r="1889" spans="1:43" x14ac:dyDescent="0.25">
      <c r="A1889" t="s">
        <v>19</v>
      </c>
      <c r="B1889">
        <v>190</v>
      </c>
      <c r="C1889">
        <v>16</v>
      </c>
      <c r="D1889">
        <v>2</v>
      </c>
      <c r="E1889">
        <v>3</v>
      </c>
      <c r="F1889">
        <v>10</v>
      </c>
      <c r="G1889">
        <v>5</v>
      </c>
      <c r="H1889">
        <v>5</v>
      </c>
      <c r="I1889">
        <v>26</v>
      </c>
      <c r="J1889">
        <v>7</v>
      </c>
      <c r="K1889">
        <v>8</v>
      </c>
      <c r="L1889">
        <v>4</v>
      </c>
      <c r="M1889">
        <v>2</v>
      </c>
      <c r="N1889">
        <v>2</v>
      </c>
      <c r="O1889">
        <v>6</v>
      </c>
      <c r="P1889">
        <v>3</v>
      </c>
      <c r="Q1889">
        <v>3</v>
      </c>
      <c r="R1889">
        <v>10</v>
      </c>
      <c r="S1889">
        <v>5</v>
      </c>
      <c r="T1889">
        <v>5</v>
      </c>
      <c r="U1889">
        <v>20</v>
      </c>
      <c r="V1889">
        <v>4</v>
      </c>
      <c r="W1889">
        <v>5</v>
      </c>
      <c r="X1889">
        <v>16</v>
      </c>
      <c r="Y1889">
        <v>8</v>
      </c>
      <c r="Z1889">
        <v>8</v>
      </c>
      <c r="AB1889" s="2">
        <f t="shared" si="464"/>
        <v>26.923076923076923</v>
      </c>
      <c r="AC1889" s="2">
        <f t="shared" si="465"/>
        <v>30.76923076923077</v>
      </c>
      <c r="AD1889" s="2">
        <f t="shared" si="466"/>
        <v>50</v>
      </c>
      <c r="AE1889" s="2">
        <f t="shared" si="467"/>
        <v>50</v>
      </c>
      <c r="AF1889" s="2">
        <f t="shared" si="468"/>
        <v>20</v>
      </c>
      <c r="AG1889" s="2">
        <f t="shared" si="469"/>
        <v>25</v>
      </c>
      <c r="AH1889" s="2">
        <f t="shared" si="470"/>
        <v>50</v>
      </c>
      <c r="AI1889" s="2">
        <f t="shared" si="471"/>
        <v>50</v>
      </c>
      <c r="AJ1889" s="2">
        <f t="shared" si="472"/>
        <v>12.5</v>
      </c>
      <c r="AK1889" s="2">
        <f t="shared" si="473"/>
        <v>18.75</v>
      </c>
      <c r="AL1889" s="2">
        <f t="shared" si="474"/>
        <v>50</v>
      </c>
      <c r="AM1889" s="2">
        <f t="shared" si="475"/>
        <v>50</v>
      </c>
      <c r="AN1889" s="2">
        <f t="shared" si="476"/>
        <v>50</v>
      </c>
      <c r="AO1889" s="2">
        <f t="shared" si="477"/>
        <v>50</v>
      </c>
      <c r="AP1889" s="2">
        <f t="shared" si="478"/>
        <v>50</v>
      </c>
      <c r="AQ1889" s="2">
        <f t="shared" si="479"/>
        <v>50</v>
      </c>
    </row>
    <row r="1890" spans="1:43" x14ac:dyDescent="0.25">
      <c r="A1890" t="s">
        <v>19</v>
      </c>
      <c r="B1890">
        <v>217</v>
      </c>
      <c r="C1890">
        <v>16</v>
      </c>
      <c r="D1890">
        <v>1</v>
      </c>
      <c r="E1890">
        <v>1</v>
      </c>
      <c r="I1890">
        <v>26</v>
      </c>
      <c r="J1890">
        <v>1</v>
      </c>
      <c r="K1890">
        <v>1</v>
      </c>
      <c r="U1890">
        <v>20</v>
      </c>
      <c r="V1890">
        <v>1</v>
      </c>
      <c r="W1890">
        <v>1</v>
      </c>
      <c r="AB1890" s="2">
        <f t="shared" si="464"/>
        <v>3.8461538461538463</v>
      </c>
      <c r="AC1890" s="2">
        <f t="shared" si="465"/>
        <v>3.8461538461538463</v>
      </c>
      <c r="AD1890" s="2" t="str">
        <f t="shared" si="466"/>
        <v/>
      </c>
      <c r="AE1890" s="2" t="str">
        <f t="shared" si="467"/>
        <v/>
      </c>
      <c r="AF1890" s="2">
        <f t="shared" si="468"/>
        <v>5</v>
      </c>
      <c r="AG1890" s="2">
        <f t="shared" si="469"/>
        <v>5</v>
      </c>
      <c r="AH1890" s="2" t="str">
        <f t="shared" si="470"/>
        <v/>
      </c>
      <c r="AI1890" s="2" t="str">
        <f t="shared" si="471"/>
        <v/>
      </c>
      <c r="AJ1890" s="2">
        <f t="shared" si="472"/>
        <v>6.25</v>
      </c>
      <c r="AK1890" s="2">
        <f t="shared" si="473"/>
        <v>6.25</v>
      </c>
      <c r="AL1890" s="2" t="str">
        <f t="shared" si="474"/>
        <v/>
      </c>
      <c r="AM1890" s="2" t="str">
        <f t="shared" si="475"/>
        <v/>
      </c>
      <c r="AN1890" s="2" t="str">
        <f t="shared" si="476"/>
        <v/>
      </c>
      <c r="AO1890" s="2" t="str">
        <f t="shared" si="477"/>
        <v/>
      </c>
      <c r="AP1890" s="2" t="str">
        <f t="shared" si="478"/>
        <v/>
      </c>
      <c r="AQ1890" s="2" t="str">
        <f t="shared" si="479"/>
        <v/>
      </c>
    </row>
    <row r="1891" spans="1:43" x14ac:dyDescent="0.25">
      <c r="A1891" t="s">
        <v>19</v>
      </c>
      <c r="B1891">
        <v>241</v>
      </c>
      <c r="L1891">
        <v>4</v>
      </c>
      <c r="M1891">
        <v>1</v>
      </c>
      <c r="N1891">
        <v>1</v>
      </c>
      <c r="R1891">
        <v>10</v>
      </c>
      <c r="S1891">
        <v>1</v>
      </c>
      <c r="T1891">
        <v>1</v>
      </c>
      <c r="U1891">
        <v>20</v>
      </c>
      <c r="V1891">
        <v>1</v>
      </c>
      <c r="W1891">
        <v>1</v>
      </c>
      <c r="AB1891" s="2" t="str">
        <f t="shared" si="464"/>
        <v/>
      </c>
      <c r="AC1891" s="2" t="str">
        <f t="shared" si="465"/>
        <v/>
      </c>
      <c r="AD1891" s="2">
        <f t="shared" si="466"/>
        <v>10</v>
      </c>
      <c r="AE1891" s="2">
        <f t="shared" si="467"/>
        <v>10</v>
      </c>
      <c r="AF1891" s="2">
        <f t="shared" si="468"/>
        <v>5</v>
      </c>
      <c r="AG1891" s="2">
        <f t="shared" si="469"/>
        <v>5</v>
      </c>
      <c r="AH1891" s="2" t="str">
        <f t="shared" si="470"/>
        <v/>
      </c>
      <c r="AI1891" s="2" t="str">
        <f t="shared" si="471"/>
        <v/>
      </c>
      <c r="AJ1891" s="2" t="str">
        <f t="shared" si="472"/>
        <v/>
      </c>
      <c r="AK1891" s="2" t="str">
        <f t="shared" si="473"/>
        <v/>
      </c>
      <c r="AL1891" s="2" t="str">
        <f t="shared" si="474"/>
        <v/>
      </c>
      <c r="AM1891" s="2" t="str">
        <f t="shared" si="475"/>
        <v/>
      </c>
      <c r="AN1891" s="2">
        <f t="shared" si="476"/>
        <v>25</v>
      </c>
      <c r="AO1891" s="2">
        <f t="shared" si="477"/>
        <v>25</v>
      </c>
      <c r="AP1891" s="2" t="str">
        <f t="shared" si="478"/>
        <v/>
      </c>
      <c r="AQ1891" s="2" t="str">
        <f t="shared" si="479"/>
        <v/>
      </c>
    </row>
    <row r="1892" spans="1:43" x14ac:dyDescent="0.25">
      <c r="A1892" t="s">
        <v>19</v>
      </c>
      <c r="B1892">
        <v>255</v>
      </c>
      <c r="L1892">
        <v>4</v>
      </c>
      <c r="M1892">
        <v>1</v>
      </c>
      <c r="N1892">
        <v>1</v>
      </c>
      <c r="R1892">
        <v>10</v>
      </c>
      <c r="S1892">
        <v>1</v>
      </c>
      <c r="T1892">
        <v>1</v>
      </c>
      <c r="U1892">
        <v>20</v>
      </c>
      <c r="V1892">
        <v>1</v>
      </c>
      <c r="W1892">
        <v>1</v>
      </c>
      <c r="AB1892" s="2" t="str">
        <f t="shared" si="464"/>
        <v/>
      </c>
      <c r="AC1892" s="2" t="str">
        <f t="shared" si="465"/>
        <v/>
      </c>
      <c r="AD1892" s="2">
        <f t="shared" si="466"/>
        <v>10</v>
      </c>
      <c r="AE1892" s="2">
        <f t="shared" si="467"/>
        <v>10</v>
      </c>
      <c r="AF1892" s="2">
        <f t="shared" si="468"/>
        <v>5</v>
      </c>
      <c r="AG1892" s="2">
        <f t="shared" si="469"/>
        <v>5</v>
      </c>
      <c r="AH1892" s="2" t="str">
        <f t="shared" si="470"/>
        <v/>
      </c>
      <c r="AI1892" s="2" t="str">
        <f t="shared" si="471"/>
        <v/>
      </c>
      <c r="AJ1892" s="2" t="str">
        <f t="shared" si="472"/>
        <v/>
      </c>
      <c r="AK1892" s="2" t="str">
        <f t="shared" si="473"/>
        <v/>
      </c>
      <c r="AL1892" s="2" t="str">
        <f t="shared" si="474"/>
        <v/>
      </c>
      <c r="AM1892" s="2" t="str">
        <f t="shared" si="475"/>
        <v/>
      </c>
      <c r="AN1892" s="2">
        <f t="shared" si="476"/>
        <v>25</v>
      </c>
      <c r="AO1892" s="2">
        <f t="shared" si="477"/>
        <v>25</v>
      </c>
      <c r="AP1892" s="2" t="str">
        <f t="shared" si="478"/>
        <v/>
      </c>
      <c r="AQ1892" s="2" t="str">
        <f t="shared" si="479"/>
        <v/>
      </c>
    </row>
    <row r="1893" spans="1:43" x14ac:dyDescent="0.25">
      <c r="A1893" t="s">
        <v>19</v>
      </c>
      <c r="B1893">
        <v>263</v>
      </c>
      <c r="C1893">
        <v>16</v>
      </c>
      <c r="D1893">
        <v>3</v>
      </c>
      <c r="E1893">
        <v>3</v>
      </c>
      <c r="F1893">
        <v>10</v>
      </c>
      <c r="G1893">
        <v>7</v>
      </c>
      <c r="H1893">
        <v>7</v>
      </c>
      <c r="I1893">
        <v>26</v>
      </c>
      <c r="J1893">
        <v>10</v>
      </c>
      <c r="K1893">
        <v>10</v>
      </c>
      <c r="L1893">
        <v>4</v>
      </c>
      <c r="M1893">
        <v>1</v>
      </c>
      <c r="N1893">
        <v>1</v>
      </c>
      <c r="O1893">
        <v>6</v>
      </c>
      <c r="P1893">
        <v>3</v>
      </c>
      <c r="Q1893">
        <v>3</v>
      </c>
      <c r="R1893">
        <v>10</v>
      </c>
      <c r="S1893">
        <v>4</v>
      </c>
      <c r="T1893">
        <v>4</v>
      </c>
      <c r="U1893">
        <v>20</v>
      </c>
      <c r="V1893">
        <v>4</v>
      </c>
      <c r="W1893">
        <v>4</v>
      </c>
      <c r="X1893">
        <v>16</v>
      </c>
      <c r="Y1893">
        <v>10</v>
      </c>
      <c r="Z1893">
        <v>10</v>
      </c>
      <c r="AB1893" s="2">
        <f t="shared" si="464"/>
        <v>38.46153846153846</v>
      </c>
      <c r="AC1893" s="2">
        <f t="shared" si="465"/>
        <v>38.46153846153846</v>
      </c>
      <c r="AD1893" s="2">
        <f t="shared" si="466"/>
        <v>40</v>
      </c>
      <c r="AE1893" s="2">
        <f t="shared" si="467"/>
        <v>40</v>
      </c>
      <c r="AF1893" s="2">
        <f t="shared" si="468"/>
        <v>20</v>
      </c>
      <c r="AG1893" s="2">
        <f t="shared" si="469"/>
        <v>20</v>
      </c>
      <c r="AH1893" s="2">
        <f t="shared" si="470"/>
        <v>62.5</v>
      </c>
      <c r="AI1893" s="2">
        <f t="shared" si="471"/>
        <v>62.5</v>
      </c>
      <c r="AJ1893" s="2">
        <f t="shared" si="472"/>
        <v>18.75</v>
      </c>
      <c r="AK1893" s="2">
        <f t="shared" si="473"/>
        <v>18.75</v>
      </c>
      <c r="AL1893" s="2">
        <f t="shared" si="474"/>
        <v>70</v>
      </c>
      <c r="AM1893" s="2">
        <f t="shared" si="475"/>
        <v>70</v>
      </c>
      <c r="AN1893" s="2">
        <f t="shared" si="476"/>
        <v>25</v>
      </c>
      <c r="AO1893" s="2">
        <f t="shared" si="477"/>
        <v>25</v>
      </c>
      <c r="AP1893" s="2">
        <f t="shared" si="478"/>
        <v>50</v>
      </c>
      <c r="AQ1893" s="2">
        <f t="shared" si="479"/>
        <v>50</v>
      </c>
    </row>
    <row r="1894" spans="1:43" x14ac:dyDescent="0.25">
      <c r="A1894" t="s">
        <v>19</v>
      </c>
      <c r="B1894">
        <v>267</v>
      </c>
      <c r="C1894">
        <v>16</v>
      </c>
      <c r="D1894">
        <v>1</v>
      </c>
      <c r="E1894">
        <v>1</v>
      </c>
      <c r="F1894">
        <v>10</v>
      </c>
      <c r="G1894">
        <v>0</v>
      </c>
      <c r="H1894">
        <v>1</v>
      </c>
      <c r="I1894">
        <v>26</v>
      </c>
      <c r="J1894">
        <v>1</v>
      </c>
      <c r="K1894">
        <v>2</v>
      </c>
      <c r="U1894">
        <v>20</v>
      </c>
      <c r="V1894">
        <v>1</v>
      </c>
      <c r="W1894">
        <v>1</v>
      </c>
      <c r="X1894">
        <v>16</v>
      </c>
      <c r="Y1894">
        <v>0</v>
      </c>
      <c r="Z1894">
        <v>1</v>
      </c>
      <c r="AB1894" s="2">
        <f t="shared" si="464"/>
        <v>3.8461538461538463</v>
      </c>
      <c r="AC1894" s="2">
        <f t="shared" si="465"/>
        <v>7.6923076923076925</v>
      </c>
      <c r="AD1894" s="2" t="str">
        <f t="shared" si="466"/>
        <v/>
      </c>
      <c r="AE1894" s="2" t="str">
        <f t="shared" si="467"/>
        <v/>
      </c>
      <c r="AF1894" s="2">
        <f t="shared" si="468"/>
        <v>5</v>
      </c>
      <c r="AG1894" s="2">
        <f t="shared" si="469"/>
        <v>5</v>
      </c>
      <c r="AH1894" s="2">
        <f t="shared" si="470"/>
        <v>0</v>
      </c>
      <c r="AI1894" s="2">
        <f t="shared" si="471"/>
        <v>6.25</v>
      </c>
      <c r="AJ1894" s="2">
        <f t="shared" si="472"/>
        <v>6.25</v>
      </c>
      <c r="AK1894" s="2">
        <f t="shared" si="473"/>
        <v>6.25</v>
      </c>
      <c r="AL1894" s="2">
        <f t="shared" si="474"/>
        <v>0</v>
      </c>
      <c r="AM1894" s="2">
        <f t="shared" si="475"/>
        <v>10</v>
      </c>
      <c r="AN1894" s="2" t="str">
        <f t="shared" si="476"/>
        <v/>
      </c>
      <c r="AO1894" s="2" t="str">
        <f t="shared" si="477"/>
        <v/>
      </c>
      <c r="AP1894" s="2" t="str">
        <f t="shared" si="478"/>
        <v/>
      </c>
      <c r="AQ1894" s="2" t="str">
        <f t="shared" si="479"/>
        <v/>
      </c>
    </row>
    <row r="1895" spans="1:43" x14ac:dyDescent="0.25">
      <c r="A1895" t="s">
        <v>19</v>
      </c>
      <c r="B1895">
        <v>277</v>
      </c>
      <c r="F1895">
        <v>10</v>
      </c>
      <c r="G1895">
        <v>0</v>
      </c>
      <c r="H1895">
        <v>1</v>
      </c>
      <c r="I1895">
        <v>26</v>
      </c>
      <c r="J1895">
        <v>0</v>
      </c>
      <c r="K1895">
        <v>1</v>
      </c>
      <c r="X1895">
        <v>16</v>
      </c>
      <c r="Y1895">
        <v>0</v>
      </c>
      <c r="Z1895">
        <v>1</v>
      </c>
      <c r="AB1895" s="2">
        <f t="shared" si="464"/>
        <v>0</v>
      </c>
      <c r="AC1895" s="2">
        <f t="shared" si="465"/>
        <v>3.8461538461538463</v>
      </c>
      <c r="AD1895" s="2" t="str">
        <f t="shared" si="466"/>
        <v/>
      </c>
      <c r="AE1895" s="2" t="str">
        <f t="shared" si="467"/>
        <v/>
      </c>
      <c r="AF1895" s="2" t="str">
        <f t="shared" si="468"/>
        <v/>
      </c>
      <c r="AG1895" s="2" t="str">
        <f t="shared" si="469"/>
        <v/>
      </c>
      <c r="AH1895" s="2">
        <f t="shared" si="470"/>
        <v>0</v>
      </c>
      <c r="AI1895" s="2">
        <f t="shared" si="471"/>
        <v>6.25</v>
      </c>
      <c r="AJ1895" s="2" t="str">
        <f t="shared" si="472"/>
        <v/>
      </c>
      <c r="AK1895" s="2" t="str">
        <f t="shared" si="473"/>
        <v/>
      </c>
      <c r="AL1895" s="2">
        <f t="shared" si="474"/>
        <v>0</v>
      </c>
      <c r="AM1895" s="2">
        <f t="shared" si="475"/>
        <v>10</v>
      </c>
      <c r="AN1895" s="2" t="str">
        <f t="shared" si="476"/>
        <v/>
      </c>
      <c r="AO1895" s="2" t="str">
        <f t="shared" si="477"/>
        <v/>
      </c>
      <c r="AP1895" s="2" t="str">
        <f t="shared" si="478"/>
        <v/>
      </c>
      <c r="AQ1895" s="2" t="str">
        <f t="shared" si="479"/>
        <v/>
      </c>
    </row>
    <row r="1896" spans="1:43" x14ac:dyDescent="0.25">
      <c r="A1896" t="s">
        <v>19</v>
      </c>
      <c r="B1896">
        <v>283</v>
      </c>
      <c r="C1896">
        <v>16</v>
      </c>
      <c r="D1896">
        <v>2</v>
      </c>
      <c r="E1896">
        <v>2</v>
      </c>
      <c r="I1896">
        <v>26</v>
      </c>
      <c r="J1896">
        <v>2</v>
      </c>
      <c r="K1896">
        <v>2</v>
      </c>
      <c r="U1896">
        <v>20</v>
      </c>
      <c r="V1896">
        <v>2</v>
      </c>
      <c r="W1896">
        <v>2</v>
      </c>
      <c r="AB1896" s="2">
        <f t="shared" si="464"/>
        <v>7.6923076923076925</v>
      </c>
      <c r="AC1896" s="2">
        <f t="shared" si="465"/>
        <v>7.6923076923076925</v>
      </c>
      <c r="AD1896" s="2" t="str">
        <f t="shared" si="466"/>
        <v/>
      </c>
      <c r="AE1896" s="2" t="str">
        <f t="shared" si="467"/>
        <v/>
      </c>
      <c r="AF1896" s="2">
        <f t="shared" si="468"/>
        <v>10</v>
      </c>
      <c r="AG1896" s="2">
        <f t="shared" si="469"/>
        <v>10</v>
      </c>
      <c r="AH1896" s="2" t="str">
        <f t="shared" si="470"/>
        <v/>
      </c>
      <c r="AI1896" s="2" t="str">
        <f t="shared" si="471"/>
        <v/>
      </c>
      <c r="AJ1896" s="2">
        <f t="shared" si="472"/>
        <v>12.5</v>
      </c>
      <c r="AK1896" s="2">
        <f t="shared" si="473"/>
        <v>12.5</v>
      </c>
      <c r="AL1896" s="2" t="str">
        <f t="shared" si="474"/>
        <v/>
      </c>
      <c r="AM1896" s="2" t="str">
        <f t="shared" si="475"/>
        <v/>
      </c>
      <c r="AN1896" s="2" t="str">
        <f t="shared" si="476"/>
        <v/>
      </c>
      <c r="AO1896" s="2" t="str">
        <f t="shared" si="477"/>
        <v/>
      </c>
      <c r="AP1896" s="2" t="str">
        <f t="shared" si="478"/>
        <v/>
      </c>
      <c r="AQ1896" s="2" t="str">
        <f t="shared" si="479"/>
        <v/>
      </c>
    </row>
    <row r="1897" spans="1:43" x14ac:dyDescent="0.25">
      <c r="A1897" t="s">
        <v>19</v>
      </c>
      <c r="B1897">
        <v>298</v>
      </c>
      <c r="O1897">
        <v>6</v>
      </c>
      <c r="P1897">
        <v>1</v>
      </c>
      <c r="Q1897">
        <v>1</v>
      </c>
      <c r="R1897">
        <v>10</v>
      </c>
      <c r="S1897">
        <v>1</v>
      </c>
      <c r="T1897">
        <v>1</v>
      </c>
      <c r="X1897">
        <v>16</v>
      </c>
      <c r="Y1897">
        <v>1</v>
      </c>
      <c r="Z1897">
        <v>1</v>
      </c>
      <c r="AB1897" s="2" t="str">
        <f t="shared" si="464"/>
        <v/>
      </c>
      <c r="AC1897" s="2" t="str">
        <f t="shared" si="465"/>
        <v/>
      </c>
      <c r="AD1897" s="2">
        <f t="shared" si="466"/>
        <v>10</v>
      </c>
      <c r="AE1897" s="2">
        <f t="shared" si="467"/>
        <v>10</v>
      </c>
      <c r="AF1897" s="2" t="str">
        <f t="shared" si="468"/>
        <v/>
      </c>
      <c r="AG1897" s="2" t="str">
        <f t="shared" si="469"/>
        <v/>
      </c>
      <c r="AH1897" s="2">
        <f t="shared" si="470"/>
        <v>6.25</v>
      </c>
      <c r="AI1897" s="2">
        <f t="shared" si="471"/>
        <v>6.25</v>
      </c>
      <c r="AJ1897" s="2" t="str">
        <f t="shared" si="472"/>
        <v/>
      </c>
      <c r="AK1897" s="2" t="str">
        <f t="shared" si="473"/>
        <v/>
      </c>
      <c r="AL1897" s="2" t="str">
        <f t="shared" si="474"/>
        <v/>
      </c>
      <c r="AM1897" s="2" t="str">
        <f t="shared" si="475"/>
        <v/>
      </c>
      <c r="AN1897" s="2" t="str">
        <f t="shared" si="476"/>
        <v/>
      </c>
      <c r="AO1897" s="2" t="str">
        <f t="shared" si="477"/>
        <v/>
      </c>
      <c r="AP1897" s="2">
        <f t="shared" si="478"/>
        <v>16.666666666666668</v>
      </c>
      <c r="AQ1897" s="2">
        <f t="shared" si="479"/>
        <v>16.666666666666668</v>
      </c>
    </row>
    <row r="1898" spans="1:43" x14ac:dyDescent="0.25">
      <c r="A1898" t="s">
        <v>19</v>
      </c>
      <c r="B1898">
        <v>307</v>
      </c>
      <c r="C1898">
        <v>16</v>
      </c>
      <c r="D1898">
        <v>1</v>
      </c>
      <c r="E1898">
        <v>1</v>
      </c>
      <c r="I1898">
        <v>26</v>
      </c>
      <c r="J1898">
        <v>1</v>
      </c>
      <c r="K1898">
        <v>1</v>
      </c>
      <c r="U1898">
        <v>20</v>
      </c>
      <c r="V1898">
        <v>1</v>
      </c>
      <c r="W1898">
        <v>1</v>
      </c>
      <c r="AB1898" s="2">
        <f t="shared" si="464"/>
        <v>3.8461538461538463</v>
      </c>
      <c r="AC1898" s="2">
        <f t="shared" si="465"/>
        <v>3.8461538461538463</v>
      </c>
      <c r="AD1898" s="2" t="str">
        <f t="shared" si="466"/>
        <v/>
      </c>
      <c r="AE1898" s="2" t="str">
        <f t="shared" si="467"/>
        <v/>
      </c>
      <c r="AF1898" s="2">
        <f t="shared" si="468"/>
        <v>5</v>
      </c>
      <c r="AG1898" s="2">
        <f t="shared" si="469"/>
        <v>5</v>
      </c>
      <c r="AH1898" s="2" t="str">
        <f t="shared" si="470"/>
        <v/>
      </c>
      <c r="AI1898" s="2" t="str">
        <f t="shared" si="471"/>
        <v/>
      </c>
      <c r="AJ1898" s="2">
        <f t="shared" si="472"/>
        <v>6.25</v>
      </c>
      <c r="AK1898" s="2">
        <f t="shared" si="473"/>
        <v>6.25</v>
      </c>
      <c r="AL1898" s="2" t="str">
        <f t="shared" si="474"/>
        <v/>
      </c>
      <c r="AM1898" s="2" t="str">
        <f t="shared" si="475"/>
        <v/>
      </c>
      <c r="AN1898" s="2" t="str">
        <f t="shared" si="476"/>
        <v/>
      </c>
      <c r="AO1898" s="2" t="str">
        <f t="shared" si="477"/>
        <v/>
      </c>
      <c r="AP1898" s="2" t="str">
        <f t="shared" si="478"/>
        <v/>
      </c>
      <c r="AQ1898" s="2" t="str">
        <f t="shared" si="479"/>
        <v/>
      </c>
    </row>
    <row r="1899" spans="1:43" x14ac:dyDescent="0.25">
      <c r="A1899" t="s">
        <v>19</v>
      </c>
      <c r="B1899">
        <v>314</v>
      </c>
      <c r="C1899">
        <v>16</v>
      </c>
      <c r="D1899">
        <v>0</v>
      </c>
      <c r="E1899">
        <v>1</v>
      </c>
      <c r="I1899">
        <v>26</v>
      </c>
      <c r="J1899">
        <v>0</v>
      </c>
      <c r="K1899">
        <v>1</v>
      </c>
      <c r="U1899">
        <v>20</v>
      </c>
      <c r="V1899">
        <v>0</v>
      </c>
      <c r="W1899">
        <v>1</v>
      </c>
      <c r="AB1899" s="2">
        <f t="shared" si="464"/>
        <v>0</v>
      </c>
      <c r="AC1899" s="2">
        <f t="shared" si="465"/>
        <v>3.8461538461538463</v>
      </c>
      <c r="AD1899" s="2" t="str">
        <f t="shared" si="466"/>
        <v/>
      </c>
      <c r="AE1899" s="2" t="str">
        <f t="shared" si="467"/>
        <v/>
      </c>
      <c r="AF1899" s="2">
        <f t="shared" si="468"/>
        <v>0</v>
      </c>
      <c r="AG1899" s="2">
        <f t="shared" si="469"/>
        <v>5</v>
      </c>
      <c r="AH1899" s="2" t="str">
        <f t="shared" si="470"/>
        <v/>
      </c>
      <c r="AI1899" s="2" t="str">
        <f t="shared" si="471"/>
        <v/>
      </c>
      <c r="AJ1899" s="2">
        <f t="shared" si="472"/>
        <v>0</v>
      </c>
      <c r="AK1899" s="2">
        <f t="shared" si="473"/>
        <v>6.25</v>
      </c>
      <c r="AL1899" s="2" t="str">
        <f t="shared" si="474"/>
        <v/>
      </c>
      <c r="AM1899" s="2" t="str">
        <f t="shared" si="475"/>
        <v/>
      </c>
      <c r="AN1899" s="2" t="str">
        <f t="shared" si="476"/>
        <v/>
      </c>
      <c r="AO1899" s="2" t="str">
        <f t="shared" si="477"/>
        <v/>
      </c>
      <c r="AP1899" s="2" t="str">
        <f t="shared" si="478"/>
        <v/>
      </c>
      <c r="AQ1899" s="2" t="str">
        <f t="shared" si="479"/>
        <v/>
      </c>
    </row>
    <row r="1900" spans="1:43" x14ac:dyDescent="0.25">
      <c r="A1900" t="s">
        <v>19</v>
      </c>
      <c r="B1900">
        <v>316</v>
      </c>
      <c r="F1900">
        <v>10</v>
      </c>
      <c r="G1900">
        <v>4</v>
      </c>
      <c r="H1900">
        <v>4</v>
      </c>
      <c r="I1900">
        <v>26</v>
      </c>
      <c r="J1900">
        <v>4</v>
      </c>
      <c r="K1900">
        <v>4</v>
      </c>
      <c r="L1900">
        <v>4</v>
      </c>
      <c r="M1900">
        <v>1</v>
      </c>
      <c r="N1900">
        <v>1</v>
      </c>
      <c r="O1900">
        <v>6</v>
      </c>
      <c r="P1900">
        <v>1</v>
      </c>
      <c r="Q1900">
        <v>1</v>
      </c>
      <c r="R1900">
        <v>10</v>
      </c>
      <c r="S1900">
        <v>2</v>
      </c>
      <c r="T1900">
        <v>2</v>
      </c>
      <c r="U1900">
        <v>20</v>
      </c>
      <c r="V1900">
        <v>1</v>
      </c>
      <c r="W1900">
        <v>1</v>
      </c>
      <c r="X1900">
        <v>16</v>
      </c>
      <c r="Y1900">
        <v>5</v>
      </c>
      <c r="Z1900">
        <v>5</v>
      </c>
      <c r="AB1900" s="2">
        <f t="shared" si="464"/>
        <v>15.384615384615385</v>
      </c>
      <c r="AC1900" s="2">
        <f t="shared" si="465"/>
        <v>15.384615384615385</v>
      </c>
      <c r="AD1900" s="2">
        <f t="shared" si="466"/>
        <v>20</v>
      </c>
      <c r="AE1900" s="2">
        <f t="shared" si="467"/>
        <v>20</v>
      </c>
      <c r="AF1900" s="2">
        <f t="shared" si="468"/>
        <v>5</v>
      </c>
      <c r="AG1900" s="2">
        <f t="shared" si="469"/>
        <v>5</v>
      </c>
      <c r="AH1900" s="2">
        <f t="shared" si="470"/>
        <v>31.25</v>
      </c>
      <c r="AI1900" s="2">
        <f t="shared" si="471"/>
        <v>31.25</v>
      </c>
      <c r="AJ1900" s="2" t="str">
        <f t="shared" si="472"/>
        <v/>
      </c>
      <c r="AK1900" s="2" t="str">
        <f t="shared" si="473"/>
        <v/>
      </c>
      <c r="AL1900" s="2">
        <f t="shared" si="474"/>
        <v>40</v>
      </c>
      <c r="AM1900" s="2">
        <f t="shared" si="475"/>
        <v>40</v>
      </c>
      <c r="AN1900" s="2">
        <f t="shared" si="476"/>
        <v>25</v>
      </c>
      <c r="AO1900" s="2">
        <f t="shared" si="477"/>
        <v>25</v>
      </c>
      <c r="AP1900" s="2">
        <f t="shared" si="478"/>
        <v>16.666666666666668</v>
      </c>
      <c r="AQ1900" s="2">
        <f t="shared" si="479"/>
        <v>16.666666666666668</v>
      </c>
    </row>
    <row r="1901" spans="1:43" x14ac:dyDescent="0.25">
      <c r="A1901" t="s">
        <v>19</v>
      </c>
      <c r="B1901">
        <v>320</v>
      </c>
      <c r="F1901">
        <v>10</v>
      </c>
      <c r="G1901">
        <v>1</v>
      </c>
      <c r="H1901">
        <v>1</v>
      </c>
      <c r="I1901">
        <v>26</v>
      </c>
      <c r="J1901">
        <v>1</v>
      </c>
      <c r="K1901">
        <v>1</v>
      </c>
      <c r="X1901">
        <v>16</v>
      </c>
      <c r="Y1901">
        <v>1</v>
      </c>
      <c r="Z1901">
        <v>1</v>
      </c>
      <c r="AB1901" s="2">
        <f t="shared" si="464"/>
        <v>3.8461538461538463</v>
      </c>
      <c r="AC1901" s="2">
        <f t="shared" si="465"/>
        <v>3.8461538461538463</v>
      </c>
      <c r="AD1901" s="2" t="str">
        <f t="shared" si="466"/>
        <v/>
      </c>
      <c r="AE1901" s="2" t="str">
        <f t="shared" si="467"/>
        <v/>
      </c>
      <c r="AF1901" s="2" t="str">
        <f t="shared" si="468"/>
        <v/>
      </c>
      <c r="AG1901" s="2" t="str">
        <f t="shared" si="469"/>
        <v/>
      </c>
      <c r="AH1901" s="2">
        <f t="shared" si="470"/>
        <v>6.25</v>
      </c>
      <c r="AI1901" s="2">
        <f t="shared" si="471"/>
        <v>6.25</v>
      </c>
      <c r="AJ1901" s="2" t="str">
        <f t="shared" si="472"/>
        <v/>
      </c>
      <c r="AK1901" s="2" t="str">
        <f t="shared" si="473"/>
        <v/>
      </c>
      <c r="AL1901" s="2">
        <f t="shared" si="474"/>
        <v>10</v>
      </c>
      <c r="AM1901" s="2">
        <f t="shared" si="475"/>
        <v>10</v>
      </c>
      <c r="AN1901" s="2" t="str">
        <f t="shared" si="476"/>
        <v/>
      </c>
      <c r="AO1901" s="2" t="str">
        <f t="shared" si="477"/>
        <v/>
      </c>
      <c r="AP1901" s="2" t="str">
        <f t="shared" si="478"/>
        <v/>
      </c>
      <c r="AQ1901" s="2" t="str">
        <f t="shared" si="479"/>
        <v/>
      </c>
    </row>
    <row r="1902" spans="1:43" x14ac:dyDescent="0.25">
      <c r="A1902" t="s">
        <v>19</v>
      </c>
      <c r="B1902">
        <v>325</v>
      </c>
      <c r="C1902">
        <v>16</v>
      </c>
      <c r="D1902">
        <v>4</v>
      </c>
      <c r="E1902">
        <v>4</v>
      </c>
      <c r="I1902">
        <v>26</v>
      </c>
      <c r="J1902">
        <v>4</v>
      </c>
      <c r="K1902">
        <v>4</v>
      </c>
      <c r="U1902">
        <v>20</v>
      </c>
      <c r="V1902">
        <v>4</v>
      </c>
      <c r="W1902">
        <v>4</v>
      </c>
      <c r="AB1902" s="2">
        <f t="shared" si="464"/>
        <v>15.384615384615385</v>
      </c>
      <c r="AC1902" s="2">
        <f t="shared" si="465"/>
        <v>15.384615384615385</v>
      </c>
      <c r="AD1902" s="2" t="str">
        <f t="shared" si="466"/>
        <v/>
      </c>
      <c r="AE1902" s="2" t="str">
        <f t="shared" si="467"/>
        <v/>
      </c>
      <c r="AF1902" s="2">
        <f t="shared" si="468"/>
        <v>20</v>
      </c>
      <c r="AG1902" s="2">
        <f t="shared" si="469"/>
        <v>20</v>
      </c>
      <c r="AH1902" s="2" t="str">
        <f t="shared" si="470"/>
        <v/>
      </c>
      <c r="AI1902" s="2" t="str">
        <f t="shared" si="471"/>
        <v/>
      </c>
      <c r="AJ1902" s="2">
        <f t="shared" si="472"/>
        <v>25</v>
      </c>
      <c r="AK1902" s="2">
        <f t="shared" si="473"/>
        <v>25</v>
      </c>
      <c r="AL1902" s="2" t="str">
        <f t="shared" si="474"/>
        <v/>
      </c>
      <c r="AM1902" s="2" t="str">
        <f t="shared" si="475"/>
        <v/>
      </c>
      <c r="AN1902" s="2" t="str">
        <f t="shared" si="476"/>
        <v/>
      </c>
      <c r="AO1902" s="2" t="str">
        <f t="shared" si="477"/>
        <v/>
      </c>
      <c r="AP1902" s="2" t="str">
        <f t="shared" si="478"/>
        <v/>
      </c>
      <c r="AQ1902" s="2" t="str">
        <f t="shared" si="479"/>
        <v/>
      </c>
    </row>
    <row r="1903" spans="1:43" x14ac:dyDescent="0.25">
      <c r="A1903" t="s">
        <v>19</v>
      </c>
      <c r="B1903">
        <v>328</v>
      </c>
      <c r="F1903">
        <v>10</v>
      </c>
      <c r="G1903">
        <v>4</v>
      </c>
      <c r="H1903">
        <v>4</v>
      </c>
      <c r="I1903">
        <v>26</v>
      </c>
      <c r="J1903">
        <v>4</v>
      </c>
      <c r="K1903">
        <v>4</v>
      </c>
      <c r="L1903">
        <v>4</v>
      </c>
      <c r="M1903">
        <v>1</v>
      </c>
      <c r="N1903">
        <v>1</v>
      </c>
      <c r="O1903">
        <v>6</v>
      </c>
      <c r="P1903">
        <v>1</v>
      </c>
      <c r="Q1903">
        <v>1</v>
      </c>
      <c r="R1903">
        <v>10</v>
      </c>
      <c r="S1903">
        <v>2</v>
      </c>
      <c r="T1903">
        <v>2</v>
      </c>
      <c r="U1903">
        <v>20</v>
      </c>
      <c r="V1903">
        <v>1</v>
      </c>
      <c r="W1903">
        <v>1</v>
      </c>
      <c r="X1903">
        <v>16</v>
      </c>
      <c r="Y1903">
        <v>5</v>
      </c>
      <c r="Z1903">
        <v>5</v>
      </c>
      <c r="AB1903" s="2">
        <f t="shared" si="464"/>
        <v>15.384615384615385</v>
      </c>
      <c r="AC1903" s="2">
        <f t="shared" si="465"/>
        <v>15.384615384615385</v>
      </c>
      <c r="AD1903" s="2">
        <f t="shared" si="466"/>
        <v>20</v>
      </c>
      <c r="AE1903" s="2">
        <f t="shared" si="467"/>
        <v>20</v>
      </c>
      <c r="AF1903" s="2">
        <f t="shared" si="468"/>
        <v>5</v>
      </c>
      <c r="AG1903" s="2">
        <f t="shared" si="469"/>
        <v>5</v>
      </c>
      <c r="AH1903" s="2">
        <f t="shared" si="470"/>
        <v>31.25</v>
      </c>
      <c r="AI1903" s="2">
        <f t="shared" si="471"/>
        <v>31.25</v>
      </c>
      <c r="AJ1903" s="2" t="str">
        <f t="shared" si="472"/>
        <v/>
      </c>
      <c r="AK1903" s="2" t="str">
        <f t="shared" si="473"/>
        <v/>
      </c>
      <c r="AL1903" s="2">
        <f t="shared" si="474"/>
        <v>40</v>
      </c>
      <c r="AM1903" s="2">
        <f t="shared" si="475"/>
        <v>40</v>
      </c>
      <c r="AN1903" s="2">
        <f t="shared" si="476"/>
        <v>25</v>
      </c>
      <c r="AO1903" s="2">
        <f t="shared" si="477"/>
        <v>25</v>
      </c>
      <c r="AP1903" s="2">
        <f t="shared" si="478"/>
        <v>16.666666666666668</v>
      </c>
      <c r="AQ1903" s="2">
        <f t="shared" si="479"/>
        <v>16.666666666666668</v>
      </c>
    </row>
    <row r="1904" spans="1:43" x14ac:dyDescent="0.25">
      <c r="A1904" t="s">
        <v>19</v>
      </c>
      <c r="B1904">
        <v>349</v>
      </c>
      <c r="O1904">
        <v>6</v>
      </c>
      <c r="P1904">
        <v>1</v>
      </c>
      <c r="Q1904">
        <v>1</v>
      </c>
      <c r="R1904">
        <v>10</v>
      </c>
      <c r="S1904">
        <v>1</v>
      </c>
      <c r="T1904">
        <v>1</v>
      </c>
      <c r="X1904">
        <v>16</v>
      </c>
      <c r="Y1904">
        <v>1</v>
      </c>
      <c r="Z1904">
        <v>1</v>
      </c>
      <c r="AB1904" s="2" t="str">
        <f t="shared" si="464"/>
        <v/>
      </c>
      <c r="AC1904" s="2" t="str">
        <f t="shared" si="465"/>
        <v/>
      </c>
      <c r="AD1904" s="2">
        <f t="shared" si="466"/>
        <v>10</v>
      </c>
      <c r="AE1904" s="2">
        <f t="shared" si="467"/>
        <v>10</v>
      </c>
      <c r="AF1904" s="2" t="str">
        <f t="shared" si="468"/>
        <v/>
      </c>
      <c r="AG1904" s="2" t="str">
        <f t="shared" si="469"/>
        <v/>
      </c>
      <c r="AH1904" s="2">
        <f t="shared" si="470"/>
        <v>6.25</v>
      </c>
      <c r="AI1904" s="2">
        <f t="shared" si="471"/>
        <v>6.25</v>
      </c>
      <c r="AJ1904" s="2" t="str">
        <f t="shared" si="472"/>
        <v/>
      </c>
      <c r="AK1904" s="2" t="str">
        <f t="shared" si="473"/>
        <v/>
      </c>
      <c r="AL1904" s="2" t="str">
        <f t="shared" si="474"/>
        <v/>
      </c>
      <c r="AM1904" s="2" t="str">
        <f t="shared" si="475"/>
        <v/>
      </c>
      <c r="AN1904" s="2" t="str">
        <f t="shared" si="476"/>
        <v/>
      </c>
      <c r="AO1904" s="2" t="str">
        <f t="shared" si="477"/>
        <v/>
      </c>
      <c r="AP1904" s="2">
        <f t="shared" si="478"/>
        <v>16.666666666666668</v>
      </c>
      <c r="AQ1904" s="2">
        <f t="shared" si="479"/>
        <v>16.666666666666668</v>
      </c>
    </row>
    <row r="1905" spans="1:43" x14ac:dyDescent="0.25">
      <c r="A1905" t="s">
        <v>19</v>
      </c>
      <c r="B1905">
        <v>357</v>
      </c>
      <c r="C1905">
        <v>16</v>
      </c>
      <c r="D1905">
        <v>1</v>
      </c>
      <c r="E1905">
        <v>1</v>
      </c>
      <c r="I1905">
        <v>26</v>
      </c>
      <c r="J1905">
        <v>1</v>
      </c>
      <c r="K1905">
        <v>1</v>
      </c>
      <c r="U1905">
        <v>20</v>
      </c>
      <c r="V1905">
        <v>1</v>
      </c>
      <c r="W1905">
        <v>1</v>
      </c>
      <c r="AB1905" s="2">
        <f t="shared" si="464"/>
        <v>3.8461538461538463</v>
      </c>
      <c r="AC1905" s="2">
        <f t="shared" si="465"/>
        <v>3.8461538461538463</v>
      </c>
      <c r="AD1905" s="2" t="str">
        <f t="shared" si="466"/>
        <v/>
      </c>
      <c r="AE1905" s="2" t="str">
        <f t="shared" si="467"/>
        <v/>
      </c>
      <c r="AF1905" s="2">
        <f t="shared" si="468"/>
        <v>5</v>
      </c>
      <c r="AG1905" s="2">
        <f t="shared" si="469"/>
        <v>5</v>
      </c>
      <c r="AH1905" s="2" t="str">
        <f t="shared" si="470"/>
        <v/>
      </c>
      <c r="AI1905" s="2" t="str">
        <f t="shared" si="471"/>
        <v/>
      </c>
      <c r="AJ1905" s="2">
        <f t="shared" si="472"/>
        <v>6.25</v>
      </c>
      <c r="AK1905" s="2">
        <f t="shared" si="473"/>
        <v>6.25</v>
      </c>
      <c r="AL1905" s="2" t="str">
        <f t="shared" si="474"/>
        <v/>
      </c>
      <c r="AM1905" s="2" t="str">
        <f t="shared" si="475"/>
        <v/>
      </c>
      <c r="AN1905" s="2" t="str">
        <f t="shared" si="476"/>
        <v/>
      </c>
      <c r="AO1905" s="2" t="str">
        <f t="shared" si="477"/>
        <v/>
      </c>
      <c r="AP1905" s="2" t="str">
        <f t="shared" si="478"/>
        <v/>
      </c>
      <c r="AQ1905" s="2" t="str">
        <f t="shared" si="479"/>
        <v/>
      </c>
    </row>
    <row r="1906" spans="1:43" x14ac:dyDescent="0.25">
      <c r="A1906" t="s">
        <v>19</v>
      </c>
      <c r="B1906">
        <v>364</v>
      </c>
      <c r="F1906">
        <v>10</v>
      </c>
      <c r="G1906">
        <v>3</v>
      </c>
      <c r="H1906">
        <v>3</v>
      </c>
      <c r="I1906">
        <v>26</v>
      </c>
      <c r="J1906">
        <v>3</v>
      </c>
      <c r="K1906">
        <v>3</v>
      </c>
      <c r="O1906">
        <v>6</v>
      </c>
      <c r="P1906">
        <v>2</v>
      </c>
      <c r="Q1906">
        <v>2</v>
      </c>
      <c r="R1906">
        <v>10</v>
      </c>
      <c r="S1906">
        <v>2</v>
      </c>
      <c r="T1906">
        <v>2</v>
      </c>
      <c r="X1906">
        <v>16</v>
      </c>
      <c r="Y1906">
        <v>5</v>
      </c>
      <c r="Z1906">
        <v>5</v>
      </c>
      <c r="AB1906" s="2">
        <f t="shared" si="464"/>
        <v>11.538461538461538</v>
      </c>
      <c r="AC1906" s="2">
        <f t="shared" si="465"/>
        <v>11.538461538461538</v>
      </c>
      <c r="AD1906" s="2">
        <f t="shared" si="466"/>
        <v>20</v>
      </c>
      <c r="AE1906" s="2">
        <f t="shared" si="467"/>
        <v>20</v>
      </c>
      <c r="AF1906" s="2" t="str">
        <f t="shared" si="468"/>
        <v/>
      </c>
      <c r="AG1906" s="2" t="str">
        <f t="shared" si="469"/>
        <v/>
      </c>
      <c r="AH1906" s="2">
        <f t="shared" si="470"/>
        <v>31.25</v>
      </c>
      <c r="AI1906" s="2">
        <f t="shared" si="471"/>
        <v>31.25</v>
      </c>
      <c r="AJ1906" s="2" t="str">
        <f t="shared" si="472"/>
        <v/>
      </c>
      <c r="AK1906" s="2" t="str">
        <f t="shared" si="473"/>
        <v/>
      </c>
      <c r="AL1906" s="2">
        <f t="shared" si="474"/>
        <v>30</v>
      </c>
      <c r="AM1906" s="2">
        <f t="shared" si="475"/>
        <v>30</v>
      </c>
      <c r="AN1906" s="2" t="str">
        <f t="shared" si="476"/>
        <v/>
      </c>
      <c r="AO1906" s="2" t="str">
        <f t="shared" si="477"/>
        <v/>
      </c>
      <c r="AP1906" s="2">
        <f t="shared" si="478"/>
        <v>33.333333333333336</v>
      </c>
      <c r="AQ1906" s="2">
        <f t="shared" si="479"/>
        <v>33.333333333333336</v>
      </c>
    </row>
    <row r="1907" spans="1:43" x14ac:dyDescent="0.25">
      <c r="A1907" t="s">
        <v>19</v>
      </c>
      <c r="B1907">
        <v>376</v>
      </c>
      <c r="C1907">
        <v>16</v>
      </c>
      <c r="D1907">
        <v>1</v>
      </c>
      <c r="E1907">
        <v>1</v>
      </c>
      <c r="I1907">
        <v>26</v>
      </c>
      <c r="J1907">
        <v>1</v>
      </c>
      <c r="K1907">
        <v>1</v>
      </c>
      <c r="U1907">
        <v>20</v>
      </c>
      <c r="V1907">
        <v>1</v>
      </c>
      <c r="W1907">
        <v>1</v>
      </c>
      <c r="AB1907" s="2">
        <f t="shared" si="464"/>
        <v>3.8461538461538463</v>
      </c>
      <c r="AC1907" s="2">
        <f t="shared" si="465"/>
        <v>3.8461538461538463</v>
      </c>
      <c r="AD1907" s="2" t="str">
        <f t="shared" si="466"/>
        <v/>
      </c>
      <c r="AE1907" s="2" t="str">
        <f t="shared" si="467"/>
        <v/>
      </c>
      <c r="AF1907" s="2">
        <f t="shared" si="468"/>
        <v>5</v>
      </c>
      <c r="AG1907" s="2">
        <f t="shared" si="469"/>
        <v>5</v>
      </c>
      <c r="AH1907" s="2" t="str">
        <f t="shared" si="470"/>
        <v/>
      </c>
      <c r="AI1907" s="2" t="str">
        <f t="shared" si="471"/>
        <v/>
      </c>
      <c r="AJ1907" s="2">
        <f t="shared" si="472"/>
        <v>6.25</v>
      </c>
      <c r="AK1907" s="2">
        <f t="shared" si="473"/>
        <v>6.25</v>
      </c>
      <c r="AL1907" s="2" t="str">
        <f t="shared" si="474"/>
        <v/>
      </c>
      <c r="AM1907" s="2" t="str">
        <f t="shared" si="475"/>
        <v/>
      </c>
      <c r="AN1907" s="2" t="str">
        <f t="shared" si="476"/>
        <v/>
      </c>
      <c r="AO1907" s="2" t="str">
        <f t="shared" si="477"/>
        <v/>
      </c>
      <c r="AP1907" s="2" t="str">
        <f t="shared" si="478"/>
        <v/>
      </c>
      <c r="AQ1907" s="2" t="str">
        <f t="shared" si="479"/>
        <v/>
      </c>
    </row>
    <row r="1908" spans="1:43" x14ac:dyDescent="0.25">
      <c r="A1908" t="s">
        <v>19</v>
      </c>
      <c r="B1908">
        <v>387</v>
      </c>
      <c r="L1908">
        <v>4</v>
      </c>
      <c r="M1908">
        <v>1</v>
      </c>
      <c r="N1908">
        <v>1</v>
      </c>
      <c r="R1908">
        <v>10</v>
      </c>
      <c r="S1908">
        <v>1</v>
      </c>
      <c r="T1908">
        <v>1</v>
      </c>
      <c r="U1908">
        <v>20</v>
      </c>
      <c r="V1908">
        <v>1</v>
      </c>
      <c r="W1908">
        <v>1</v>
      </c>
      <c r="AB1908" s="2" t="str">
        <f t="shared" si="464"/>
        <v/>
      </c>
      <c r="AC1908" s="2" t="str">
        <f t="shared" si="465"/>
        <v/>
      </c>
      <c r="AD1908" s="2">
        <f t="shared" si="466"/>
        <v>10</v>
      </c>
      <c r="AE1908" s="2">
        <f t="shared" si="467"/>
        <v>10</v>
      </c>
      <c r="AF1908" s="2">
        <f t="shared" si="468"/>
        <v>5</v>
      </c>
      <c r="AG1908" s="2">
        <f t="shared" si="469"/>
        <v>5</v>
      </c>
      <c r="AH1908" s="2" t="str">
        <f t="shared" si="470"/>
        <v/>
      </c>
      <c r="AI1908" s="2" t="str">
        <f t="shared" si="471"/>
        <v/>
      </c>
      <c r="AJ1908" s="2" t="str">
        <f t="shared" si="472"/>
        <v/>
      </c>
      <c r="AK1908" s="2" t="str">
        <f t="shared" si="473"/>
        <v/>
      </c>
      <c r="AL1908" s="2" t="str">
        <f t="shared" si="474"/>
        <v/>
      </c>
      <c r="AM1908" s="2" t="str">
        <f t="shared" si="475"/>
        <v/>
      </c>
      <c r="AN1908" s="2">
        <f t="shared" si="476"/>
        <v>25</v>
      </c>
      <c r="AO1908" s="2">
        <f t="shared" si="477"/>
        <v>25</v>
      </c>
      <c r="AP1908" s="2" t="str">
        <f t="shared" si="478"/>
        <v/>
      </c>
      <c r="AQ1908" s="2" t="str">
        <f t="shared" si="479"/>
        <v/>
      </c>
    </row>
    <row r="1909" spans="1:43" x14ac:dyDescent="0.25">
      <c r="A1909" t="s">
        <v>19</v>
      </c>
      <c r="B1909">
        <v>399</v>
      </c>
      <c r="L1909">
        <v>4</v>
      </c>
      <c r="M1909">
        <v>1</v>
      </c>
      <c r="N1909">
        <v>1</v>
      </c>
      <c r="R1909">
        <v>10</v>
      </c>
      <c r="S1909">
        <v>1</v>
      </c>
      <c r="T1909">
        <v>1</v>
      </c>
      <c r="U1909">
        <v>20</v>
      </c>
      <c r="V1909">
        <v>1</v>
      </c>
      <c r="W1909">
        <v>1</v>
      </c>
      <c r="AB1909" s="2" t="str">
        <f t="shared" si="464"/>
        <v/>
      </c>
      <c r="AC1909" s="2" t="str">
        <f t="shared" si="465"/>
        <v/>
      </c>
      <c r="AD1909" s="2">
        <f t="shared" si="466"/>
        <v>10</v>
      </c>
      <c r="AE1909" s="2">
        <f t="shared" si="467"/>
        <v>10</v>
      </c>
      <c r="AF1909" s="2">
        <f t="shared" si="468"/>
        <v>5</v>
      </c>
      <c r="AG1909" s="2">
        <f t="shared" si="469"/>
        <v>5</v>
      </c>
      <c r="AH1909" s="2" t="str">
        <f t="shared" si="470"/>
        <v/>
      </c>
      <c r="AI1909" s="2" t="str">
        <f t="shared" si="471"/>
        <v/>
      </c>
      <c r="AJ1909" s="2" t="str">
        <f t="shared" si="472"/>
        <v/>
      </c>
      <c r="AK1909" s="2" t="str">
        <f t="shared" si="473"/>
        <v/>
      </c>
      <c r="AL1909" s="2" t="str">
        <f t="shared" si="474"/>
        <v/>
      </c>
      <c r="AM1909" s="2" t="str">
        <f t="shared" si="475"/>
        <v/>
      </c>
      <c r="AN1909" s="2">
        <f t="shared" si="476"/>
        <v>25</v>
      </c>
      <c r="AO1909" s="2">
        <f t="shared" si="477"/>
        <v>25</v>
      </c>
      <c r="AP1909" s="2" t="str">
        <f t="shared" si="478"/>
        <v/>
      </c>
      <c r="AQ1909" s="2" t="str">
        <f t="shared" si="479"/>
        <v/>
      </c>
    </row>
    <row r="1910" spans="1:43" x14ac:dyDescent="0.25">
      <c r="A1910" t="s">
        <v>19</v>
      </c>
      <c r="B1910">
        <v>418</v>
      </c>
      <c r="C1910">
        <v>16</v>
      </c>
      <c r="D1910">
        <v>1</v>
      </c>
      <c r="E1910">
        <v>1</v>
      </c>
      <c r="I1910">
        <v>26</v>
      </c>
      <c r="J1910">
        <v>1</v>
      </c>
      <c r="K1910">
        <v>1</v>
      </c>
      <c r="U1910">
        <v>20</v>
      </c>
      <c r="V1910">
        <v>1</v>
      </c>
      <c r="W1910">
        <v>1</v>
      </c>
      <c r="AB1910" s="2">
        <f t="shared" si="464"/>
        <v>3.8461538461538463</v>
      </c>
      <c r="AC1910" s="2">
        <f t="shared" si="465"/>
        <v>3.8461538461538463</v>
      </c>
      <c r="AD1910" s="2" t="str">
        <f t="shared" si="466"/>
        <v/>
      </c>
      <c r="AE1910" s="2" t="str">
        <f t="shared" si="467"/>
        <v/>
      </c>
      <c r="AF1910" s="2">
        <f t="shared" si="468"/>
        <v>5</v>
      </c>
      <c r="AG1910" s="2">
        <f t="shared" si="469"/>
        <v>5</v>
      </c>
      <c r="AH1910" s="2" t="str">
        <f t="shared" si="470"/>
        <v/>
      </c>
      <c r="AI1910" s="2" t="str">
        <f t="shared" si="471"/>
        <v/>
      </c>
      <c r="AJ1910" s="2">
        <f t="shared" si="472"/>
        <v>6.25</v>
      </c>
      <c r="AK1910" s="2">
        <f t="shared" si="473"/>
        <v>6.25</v>
      </c>
      <c r="AL1910" s="2" t="str">
        <f t="shared" si="474"/>
        <v/>
      </c>
      <c r="AM1910" s="2" t="str">
        <f t="shared" si="475"/>
        <v/>
      </c>
      <c r="AN1910" s="2" t="str">
        <f t="shared" si="476"/>
        <v/>
      </c>
      <c r="AO1910" s="2" t="str">
        <f t="shared" si="477"/>
        <v/>
      </c>
      <c r="AP1910" s="2" t="str">
        <f t="shared" si="478"/>
        <v/>
      </c>
      <c r="AQ1910" s="2" t="str">
        <f t="shared" si="479"/>
        <v/>
      </c>
    </row>
    <row r="1911" spans="1:43" x14ac:dyDescent="0.25">
      <c r="A1911" t="s">
        <v>19</v>
      </c>
      <c r="B1911">
        <v>427</v>
      </c>
      <c r="C1911">
        <v>16</v>
      </c>
      <c r="D1911">
        <v>0</v>
      </c>
      <c r="E1911">
        <v>2</v>
      </c>
      <c r="F1911">
        <v>10</v>
      </c>
      <c r="G1911">
        <v>1</v>
      </c>
      <c r="H1911">
        <v>1</v>
      </c>
      <c r="I1911">
        <v>26</v>
      </c>
      <c r="J1911">
        <v>1</v>
      </c>
      <c r="K1911">
        <v>3</v>
      </c>
      <c r="O1911">
        <v>6</v>
      </c>
      <c r="P1911">
        <v>2</v>
      </c>
      <c r="Q1911">
        <v>2</v>
      </c>
      <c r="R1911">
        <v>10</v>
      </c>
      <c r="S1911">
        <v>2</v>
      </c>
      <c r="T1911">
        <v>2</v>
      </c>
      <c r="U1911">
        <v>20</v>
      </c>
      <c r="V1911">
        <v>0</v>
      </c>
      <c r="W1911">
        <v>2</v>
      </c>
      <c r="X1911">
        <v>16</v>
      </c>
      <c r="Y1911">
        <v>3</v>
      </c>
      <c r="Z1911">
        <v>3</v>
      </c>
      <c r="AB1911" s="2">
        <f t="shared" si="464"/>
        <v>3.8461538461538463</v>
      </c>
      <c r="AC1911" s="2">
        <f t="shared" si="465"/>
        <v>11.538461538461538</v>
      </c>
      <c r="AD1911" s="2">
        <f t="shared" si="466"/>
        <v>20</v>
      </c>
      <c r="AE1911" s="2">
        <f t="shared" si="467"/>
        <v>20</v>
      </c>
      <c r="AF1911" s="2">
        <f t="shared" si="468"/>
        <v>0</v>
      </c>
      <c r="AG1911" s="2">
        <f t="shared" si="469"/>
        <v>10</v>
      </c>
      <c r="AH1911" s="2">
        <f t="shared" si="470"/>
        <v>18.75</v>
      </c>
      <c r="AI1911" s="2">
        <f t="shared" si="471"/>
        <v>18.75</v>
      </c>
      <c r="AJ1911" s="2">
        <f t="shared" si="472"/>
        <v>0</v>
      </c>
      <c r="AK1911" s="2">
        <f t="shared" si="473"/>
        <v>12.5</v>
      </c>
      <c r="AL1911" s="2">
        <f t="shared" si="474"/>
        <v>10</v>
      </c>
      <c r="AM1911" s="2">
        <f t="shared" si="475"/>
        <v>10</v>
      </c>
      <c r="AN1911" s="2" t="str">
        <f t="shared" si="476"/>
        <v/>
      </c>
      <c r="AO1911" s="2" t="str">
        <f t="shared" si="477"/>
        <v/>
      </c>
      <c r="AP1911" s="2">
        <f t="shared" si="478"/>
        <v>33.333333333333336</v>
      </c>
      <c r="AQ1911" s="2">
        <f t="shared" si="479"/>
        <v>33.333333333333336</v>
      </c>
    </row>
    <row r="1912" spans="1:43" x14ac:dyDescent="0.25">
      <c r="A1912" t="s">
        <v>19</v>
      </c>
      <c r="B1912">
        <v>461</v>
      </c>
      <c r="F1912">
        <v>10</v>
      </c>
      <c r="G1912">
        <v>4</v>
      </c>
      <c r="H1912">
        <v>4</v>
      </c>
      <c r="I1912">
        <v>26</v>
      </c>
      <c r="J1912">
        <v>4</v>
      </c>
      <c r="K1912">
        <v>4</v>
      </c>
      <c r="L1912">
        <v>4</v>
      </c>
      <c r="M1912">
        <v>1</v>
      </c>
      <c r="N1912">
        <v>1</v>
      </c>
      <c r="O1912">
        <v>6</v>
      </c>
      <c r="P1912">
        <v>1</v>
      </c>
      <c r="Q1912">
        <v>1</v>
      </c>
      <c r="R1912">
        <v>10</v>
      </c>
      <c r="S1912">
        <v>2</v>
      </c>
      <c r="T1912">
        <v>2</v>
      </c>
      <c r="U1912">
        <v>20</v>
      </c>
      <c r="V1912">
        <v>1</v>
      </c>
      <c r="W1912">
        <v>1</v>
      </c>
      <c r="X1912">
        <v>16</v>
      </c>
      <c r="Y1912">
        <v>5</v>
      </c>
      <c r="Z1912">
        <v>5</v>
      </c>
      <c r="AB1912" s="2">
        <f t="shared" si="464"/>
        <v>15.384615384615385</v>
      </c>
      <c r="AC1912" s="2">
        <f t="shared" si="465"/>
        <v>15.384615384615385</v>
      </c>
      <c r="AD1912" s="2">
        <f t="shared" si="466"/>
        <v>20</v>
      </c>
      <c r="AE1912" s="2">
        <f t="shared" si="467"/>
        <v>20</v>
      </c>
      <c r="AF1912" s="2">
        <f t="shared" si="468"/>
        <v>5</v>
      </c>
      <c r="AG1912" s="2">
        <f t="shared" si="469"/>
        <v>5</v>
      </c>
      <c r="AH1912" s="2">
        <f t="shared" si="470"/>
        <v>31.25</v>
      </c>
      <c r="AI1912" s="2">
        <f t="shared" si="471"/>
        <v>31.25</v>
      </c>
      <c r="AJ1912" s="2" t="str">
        <f t="shared" si="472"/>
        <v/>
      </c>
      <c r="AK1912" s="2" t="str">
        <f t="shared" si="473"/>
        <v/>
      </c>
      <c r="AL1912" s="2">
        <f t="shared" si="474"/>
        <v>40</v>
      </c>
      <c r="AM1912" s="2">
        <f t="shared" si="475"/>
        <v>40</v>
      </c>
      <c r="AN1912" s="2">
        <f t="shared" si="476"/>
        <v>25</v>
      </c>
      <c r="AO1912" s="2">
        <f t="shared" si="477"/>
        <v>25</v>
      </c>
      <c r="AP1912" s="2">
        <f t="shared" si="478"/>
        <v>16.666666666666668</v>
      </c>
      <c r="AQ1912" s="2">
        <f t="shared" si="479"/>
        <v>16.666666666666668</v>
      </c>
    </row>
    <row r="1913" spans="1:43" x14ac:dyDescent="0.25">
      <c r="A1913" t="s">
        <v>19</v>
      </c>
      <c r="B1913">
        <v>463</v>
      </c>
      <c r="F1913">
        <v>10</v>
      </c>
      <c r="G1913">
        <v>0</v>
      </c>
      <c r="H1913">
        <v>1</v>
      </c>
      <c r="I1913">
        <v>26</v>
      </c>
      <c r="J1913">
        <v>0</v>
      </c>
      <c r="K1913">
        <v>1</v>
      </c>
      <c r="X1913">
        <v>16</v>
      </c>
      <c r="Y1913">
        <v>0</v>
      </c>
      <c r="Z1913">
        <v>1</v>
      </c>
      <c r="AB1913" s="2">
        <f t="shared" si="464"/>
        <v>0</v>
      </c>
      <c r="AC1913" s="2">
        <f t="shared" si="465"/>
        <v>3.8461538461538463</v>
      </c>
      <c r="AD1913" s="2" t="str">
        <f t="shared" si="466"/>
        <v/>
      </c>
      <c r="AE1913" s="2" t="str">
        <f t="shared" si="467"/>
        <v/>
      </c>
      <c r="AF1913" s="2" t="str">
        <f t="shared" si="468"/>
        <v/>
      </c>
      <c r="AG1913" s="2" t="str">
        <f t="shared" si="469"/>
        <v/>
      </c>
      <c r="AH1913" s="2">
        <f t="shared" si="470"/>
        <v>0</v>
      </c>
      <c r="AI1913" s="2">
        <f t="shared" si="471"/>
        <v>6.25</v>
      </c>
      <c r="AJ1913" s="2" t="str">
        <f t="shared" si="472"/>
        <v/>
      </c>
      <c r="AK1913" s="2" t="str">
        <f t="shared" si="473"/>
        <v/>
      </c>
      <c r="AL1913" s="2">
        <f t="shared" si="474"/>
        <v>0</v>
      </c>
      <c r="AM1913" s="2">
        <f t="shared" si="475"/>
        <v>10</v>
      </c>
      <c r="AN1913" s="2" t="str">
        <f t="shared" si="476"/>
        <v/>
      </c>
      <c r="AO1913" s="2" t="str">
        <f t="shared" si="477"/>
        <v/>
      </c>
      <c r="AP1913" s="2" t="str">
        <f t="shared" si="478"/>
        <v/>
      </c>
      <c r="AQ1913" s="2" t="str">
        <f t="shared" si="479"/>
        <v/>
      </c>
    </row>
    <row r="1914" spans="1:43" x14ac:dyDescent="0.25">
      <c r="A1914" t="s">
        <v>19</v>
      </c>
      <c r="B1914">
        <v>466</v>
      </c>
      <c r="O1914">
        <v>6</v>
      </c>
      <c r="P1914">
        <v>1</v>
      </c>
      <c r="Q1914">
        <v>1</v>
      </c>
      <c r="R1914">
        <v>10</v>
      </c>
      <c r="S1914">
        <v>1</v>
      </c>
      <c r="T1914">
        <v>1</v>
      </c>
      <c r="X1914">
        <v>16</v>
      </c>
      <c r="Y1914">
        <v>1</v>
      </c>
      <c r="Z1914">
        <v>1</v>
      </c>
      <c r="AB1914" s="2" t="str">
        <f t="shared" si="464"/>
        <v/>
      </c>
      <c r="AC1914" s="2" t="str">
        <f t="shared" si="465"/>
        <v/>
      </c>
      <c r="AD1914" s="2">
        <f t="shared" si="466"/>
        <v>10</v>
      </c>
      <c r="AE1914" s="2">
        <f t="shared" si="467"/>
        <v>10</v>
      </c>
      <c r="AF1914" s="2" t="str">
        <f t="shared" si="468"/>
        <v/>
      </c>
      <c r="AG1914" s="2" t="str">
        <f t="shared" si="469"/>
        <v/>
      </c>
      <c r="AH1914" s="2">
        <f t="shared" si="470"/>
        <v>6.25</v>
      </c>
      <c r="AI1914" s="2">
        <f t="shared" si="471"/>
        <v>6.25</v>
      </c>
      <c r="AJ1914" s="2" t="str">
        <f t="shared" si="472"/>
        <v/>
      </c>
      <c r="AK1914" s="2" t="str">
        <f t="shared" si="473"/>
        <v/>
      </c>
      <c r="AL1914" s="2" t="str">
        <f t="shared" si="474"/>
        <v/>
      </c>
      <c r="AM1914" s="2" t="str">
        <f t="shared" si="475"/>
        <v/>
      </c>
      <c r="AN1914" s="2" t="str">
        <f t="shared" si="476"/>
        <v/>
      </c>
      <c r="AO1914" s="2" t="str">
        <f t="shared" si="477"/>
        <v/>
      </c>
      <c r="AP1914" s="2">
        <f t="shared" si="478"/>
        <v>16.666666666666668</v>
      </c>
      <c r="AQ1914" s="2">
        <f t="shared" si="479"/>
        <v>16.666666666666668</v>
      </c>
    </row>
    <row r="1915" spans="1:43" x14ac:dyDescent="0.25">
      <c r="A1915" t="s">
        <v>19</v>
      </c>
      <c r="B1915">
        <v>472</v>
      </c>
      <c r="F1915">
        <v>10</v>
      </c>
      <c r="G1915">
        <v>1</v>
      </c>
      <c r="H1915">
        <v>1</v>
      </c>
      <c r="I1915">
        <v>26</v>
      </c>
      <c r="J1915">
        <v>1</v>
      </c>
      <c r="K1915">
        <v>1</v>
      </c>
      <c r="L1915">
        <v>4</v>
      </c>
      <c r="M1915">
        <v>1</v>
      </c>
      <c r="N1915">
        <v>1</v>
      </c>
      <c r="R1915">
        <v>10</v>
      </c>
      <c r="S1915">
        <v>1</v>
      </c>
      <c r="T1915">
        <v>1</v>
      </c>
      <c r="U1915">
        <v>20</v>
      </c>
      <c r="V1915">
        <v>1</v>
      </c>
      <c r="W1915">
        <v>1</v>
      </c>
      <c r="X1915">
        <v>16</v>
      </c>
      <c r="Y1915">
        <v>1</v>
      </c>
      <c r="Z1915">
        <v>1</v>
      </c>
      <c r="AB1915" s="2">
        <f t="shared" si="464"/>
        <v>3.8461538461538463</v>
      </c>
      <c r="AC1915" s="2">
        <f t="shared" si="465"/>
        <v>3.8461538461538463</v>
      </c>
      <c r="AD1915" s="2">
        <f t="shared" si="466"/>
        <v>10</v>
      </c>
      <c r="AE1915" s="2">
        <f t="shared" si="467"/>
        <v>10</v>
      </c>
      <c r="AF1915" s="2">
        <f t="shared" si="468"/>
        <v>5</v>
      </c>
      <c r="AG1915" s="2">
        <f t="shared" si="469"/>
        <v>5</v>
      </c>
      <c r="AH1915" s="2">
        <f t="shared" si="470"/>
        <v>6.25</v>
      </c>
      <c r="AI1915" s="2">
        <f t="shared" si="471"/>
        <v>6.25</v>
      </c>
      <c r="AJ1915" s="2" t="str">
        <f t="shared" si="472"/>
        <v/>
      </c>
      <c r="AK1915" s="2" t="str">
        <f t="shared" si="473"/>
        <v/>
      </c>
      <c r="AL1915" s="2">
        <f t="shared" si="474"/>
        <v>10</v>
      </c>
      <c r="AM1915" s="2">
        <f t="shared" si="475"/>
        <v>10</v>
      </c>
      <c r="AN1915" s="2">
        <f t="shared" si="476"/>
        <v>25</v>
      </c>
      <c r="AO1915" s="2">
        <f t="shared" si="477"/>
        <v>25</v>
      </c>
      <c r="AP1915" s="2" t="str">
        <f t="shared" si="478"/>
        <v/>
      </c>
      <c r="AQ1915" s="2" t="str">
        <f t="shared" si="479"/>
        <v/>
      </c>
    </row>
    <row r="1916" spans="1:43" x14ac:dyDescent="0.25">
      <c r="A1916" t="s">
        <v>19</v>
      </c>
      <c r="B1916">
        <v>473</v>
      </c>
      <c r="C1916">
        <v>16</v>
      </c>
      <c r="D1916">
        <v>1</v>
      </c>
      <c r="E1916">
        <v>1</v>
      </c>
      <c r="I1916">
        <v>26</v>
      </c>
      <c r="J1916">
        <v>1</v>
      </c>
      <c r="K1916">
        <v>1</v>
      </c>
      <c r="U1916">
        <v>20</v>
      </c>
      <c r="V1916">
        <v>1</v>
      </c>
      <c r="W1916">
        <v>1</v>
      </c>
      <c r="AB1916" s="2">
        <f t="shared" si="464"/>
        <v>3.8461538461538463</v>
      </c>
      <c r="AC1916" s="2">
        <f t="shared" si="465"/>
        <v>3.8461538461538463</v>
      </c>
      <c r="AD1916" s="2" t="str">
        <f t="shared" si="466"/>
        <v/>
      </c>
      <c r="AE1916" s="2" t="str">
        <f t="shared" si="467"/>
        <v/>
      </c>
      <c r="AF1916" s="2">
        <f t="shared" si="468"/>
        <v>5</v>
      </c>
      <c r="AG1916" s="2">
        <f t="shared" si="469"/>
        <v>5</v>
      </c>
      <c r="AH1916" s="2" t="str">
        <f t="shared" si="470"/>
        <v/>
      </c>
      <c r="AI1916" s="2" t="str">
        <f t="shared" si="471"/>
        <v/>
      </c>
      <c r="AJ1916" s="2">
        <f t="shared" si="472"/>
        <v>6.25</v>
      </c>
      <c r="AK1916" s="2">
        <f t="shared" si="473"/>
        <v>6.25</v>
      </c>
      <c r="AL1916" s="2" t="str">
        <f t="shared" si="474"/>
        <v/>
      </c>
      <c r="AM1916" s="2" t="str">
        <f t="shared" si="475"/>
        <v/>
      </c>
      <c r="AN1916" s="2" t="str">
        <f t="shared" si="476"/>
        <v/>
      </c>
      <c r="AO1916" s="2" t="str">
        <f t="shared" si="477"/>
        <v/>
      </c>
      <c r="AP1916" s="2" t="str">
        <f t="shared" si="478"/>
        <v/>
      </c>
      <c r="AQ1916" s="2" t="str">
        <f t="shared" si="479"/>
        <v/>
      </c>
    </row>
    <row r="1917" spans="1:43" x14ac:dyDescent="0.25">
      <c r="A1917" t="s">
        <v>19</v>
      </c>
      <c r="B1917">
        <v>474</v>
      </c>
      <c r="C1917">
        <v>16</v>
      </c>
      <c r="D1917">
        <v>1</v>
      </c>
      <c r="E1917">
        <v>1</v>
      </c>
      <c r="I1917">
        <v>26</v>
      </c>
      <c r="J1917">
        <v>1</v>
      </c>
      <c r="K1917">
        <v>1</v>
      </c>
      <c r="L1917">
        <v>4</v>
      </c>
      <c r="M1917">
        <v>1</v>
      </c>
      <c r="N1917">
        <v>1</v>
      </c>
      <c r="R1917">
        <v>10</v>
      </c>
      <c r="S1917">
        <v>1</v>
      </c>
      <c r="T1917">
        <v>1</v>
      </c>
      <c r="U1917">
        <v>20</v>
      </c>
      <c r="V1917">
        <v>2</v>
      </c>
      <c r="W1917">
        <v>2</v>
      </c>
      <c r="AB1917" s="2">
        <f t="shared" si="464"/>
        <v>3.8461538461538463</v>
      </c>
      <c r="AC1917" s="2">
        <f t="shared" si="465"/>
        <v>3.8461538461538463</v>
      </c>
      <c r="AD1917" s="2">
        <f t="shared" si="466"/>
        <v>10</v>
      </c>
      <c r="AE1917" s="2">
        <f t="shared" si="467"/>
        <v>10</v>
      </c>
      <c r="AF1917" s="2">
        <f t="shared" si="468"/>
        <v>10</v>
      </c>
      <c r="AG1917" s="2">
        <f t="shared" si="469"/>
        <v>10</v>
      </c>
      <c r="AH1917" s="2" t="str">
        <f t="shared" si="470"/>
        <v/>
      </c>
      <c r="AI1917" s="2" t="str">
        <f t="shared" si="471"/>
        <v/>
      </c>
      <c r="AJ1917" s="2">
        <f t="shared" si="472"/>
        <v>6.25</v>
      </c>
      <c r="AK1917" s="2">
        <f t="shared" si="473"/>
        <v>6.25</v>
      </c>
      <c r="AL1917" s="2" t="str">
        <f t="shared" si="474"/>
        <v/>
      </c>
      <c r="AM1917" s="2" t="str">
        <f t="shared" si="475"/>
        <v/>
      </c>
      <c r="AN1917" s="2">
        <f t="shared" si="476"/>
        <v>25</v>
      </c>
      <c r="AO1917" s="2">
        <f t="shared" si="477"/>
        <v>25</v>
      </c>
      <c r="AP1917" s="2" t="str">
        <f t="shared" si="478"/>
        <v/>
      </c>
      <c r="AQ1917" s="2" t="str">
        <f t="shared" si="479"/>
        <v/>
      </c>
    </row>
    <row r="1918" spans="1:43" x14ac:dyDescent="0.25">
      <c r="A1918" t="s">
        <v>19</v>
      </c>
      <c r="B1918">
        <v>479</v>
      </c>
      <c r="L1918">
        <v>4</v>
      </c>
      <c r="M1918">
        <v>1</v>
      </c>
      <c r="N1918">
        <v>1</v>
      </c>
      <c r="R1918">
        <v>10</v>
      </c>
      <c r="S1918">
        <v>1</v>
      </c>
      <c r="T1918">
        <v>1</v>
      </c>
      <c r="U1918">
        <v>20</v>
      </c>
      <c r="V1918">
        <v>1</v>
      </c>
      <c r="W1918">
        <v>1</v>
      </c>
      <c r="AB1918" s="2" t="str">
        <f t="shared" si="464"/>
        <v/>
      </c>
      <c r="AC1918" s="2" t="str">
        <f t="shared" si="465"/>
        <v/>
      </c>
      <c r="AD1918" s="2">
        <f t="shared" si="466"/>
        <v>10</v>
      </c>
      <c r="AE1918" s="2">
        <f t="shared" si="467"/>
        <v>10</v>
      </c>
      <c r="AF1918" s="2">
        <f t="shared" si="468"/>
        <v>5</v>
      </c>
      <c r="AG1918" s="2">
        <f t="shared" si="469"/>
        <v>5</v>
      </c>
      <c r="AH1918" s="2" t="str">
        <f t="shared" si="470"/>
        <v/>
      </c>
      <c r="AI1918" s="2" t="str">
        <f t="shared" si="471"/>
        <v/>
      </c>
      <c r="AJ1918" s="2" t="str">
        <f t="shared" si="472"/>
        <v/>
      </c>
      <c r="AK1918" s="2" t="str">
        <f t="shared" si="473"/>
        <v/>
      </c>
      <c r="AL1918" s="2" t="str">
        <f t="shared" si="474"/>
        <v/>
      </c>
      <c r="AM1918" s="2" t="str">
        <f t="shared" si="475"/>
        <v/>
      </c>
      <c r="AN1918" s="2">
        <f t="shared" si="476"/>
        <v>25</v>
      </c>
      <c r="AO1918" s="2">
        <f t="shared" si="477"/>
        <v>25</v>
      </c>
      <c r="AP1918" s="2" t="str">
        <f t="shared" si="478"/>
        <v/>
      </c>
      <c r="AQ1918" s="2" t="str">
        <f t="shared" si="479"/>
        <v/>
      </c>
    </row>
    <row r="1919" spans="1:43" x14ac:dyDescent="0.25">
      <c r="A1919" t="s">
        <v>19</v>
      </c>
      <c r="B1919">
        <v>481</v>
      </c>
      <c r="C1919">
        <v>16</v>
      </c>
      <c r="D1919">
        <v>1</v>
      </c>
      <c r="E1919">
        <v>1</v>
      </c>
      <c r="I1919">
        <v>26</v>
      </c>
      <c r="J1919">
        <v>1</v>
      </c>
      <c r="K1919">
        <v>1</v>
      </c>
      <c r="U1919">
        <v>20</v>
      </c>
      <c r="V1919">
        <v>1</v>
      </c>
      <c r="W1919">
        <v>1</v>
      </c>
      <c r="AB1919" s="2">
        <f t="shared" si="464"/>
        <v>3.8461538461538463</v>
      </c>
      <c r="AC1919" s="2">
        <f t="shared" si="465"/>
        <v>3.8461538461538463</v>
      </c>
      <c r="AD1919" s="2" t="str">
        <f t="shared" si="466"/>
        <v/>
      </c>
      <c r="AE1919" s="2" t="str">
        <f t="shared" si="467"/>
        <v/>
      </c>
      <c r="AF1919" s="2">
        <f t="shared" si="468"/>
        <v>5</v>
      </c>
      <c r="AG1919" s="2">
        <f t="shared" si="469"/>
        <v>5</v>
      </c>
      <c r="AH1919" s="2" t="str">
        <f t="shared" si="470"/>
        <v/>
      </c>
      <c r="AI1919" s="2" t="str">
        <f t="shared" si="471"/>
        <v/>
      </c>
      <c r="AJ1919" s="2">
        <f t="shared" si="472"/>
        <v>6.25</v>
      </c>
      <c r="AK1919" s="2">
        <f t="shared" si="473"/>
        <v>6.25</v>
      </c>
      <c r="AL1919" s="2" t="str">
        <f t="shared" si="474"/>
        <v/>
      </c>
      <c r="AM1919" s="2" t="str">
        <f t="shared" si="475"/>
        <v/>
      </c>
      <c r="AN1919" s="2" t="str">
        <f t="shared" si="476"/>
        <v/>
      </c>
      <c r="AO1919" s="2" t="str">
        <f t="shared" si="477"/>
        <v/>
      </c>
      <c r="AP1919" s="2" t="str">
        <f t="shared" si="478"/>
        <v/>
      </c>
      <c r="AQ1919" s="2" t="str">
        <f t="shared" si="479"/>
        <v/>
      </c>
    </row>
    <row r="1920" spans="1:43" x14ac:dyDescent="0.25">
      <c r="A1920" t="s">
        <v>19</v>
      </c>
      <c r="B1920">
        <v>485</v>
      </c>
      <c r="F1920">
        <v>10</v>
      </c>
      <c r="G1920">
        <v>1</v>
      </c>
      <c r="H1920">
        <v>1</v>
      </c>
      <c r="I1920">
        <v>26</v>
      </c>
      <c r="J1920">
        <v>1</v>
      </c>
      <c r="K1920">
        <v>1</v>
      </c>
      <c r="X1920">
        <v>16</v>
      </c>
      <c r="Y1920">
        <v>1</v>
      </c>
      <c r="Z1920">
        <v>1</v>
      </c>
      <c r="AB1920" s="2">
        <f t="shared" si="464"/>
        <v>3.8461538461538463</v>
      </c>
      <c r="AC1920" s="2">
        <f t="shared" si="465"/>
        <v>3.8461538461538463</v>
      </c>
      <c r="AD1920" s="2" t="str">
        <f t="shared" si="466"/>
        <v/>
      </c>
      <c r="AE1920" s="2" t="str">
        <f t="shared" si="467"/>
        <v/>
      </c>
      <c r="AF1920" s="2" t="str">
        <f t="shared" si="468"/>
        <v/>
      </c>
      <c r="AG1920" s="2" t="str">
        <f t="shared" si="469"/>
        <v/>
      </c>
      <c r="AH1920" s="2">
        <f t="shared" si="470"/>
        <v>6.25</v>
      </c>
      <c r="AI1920" s="2">
        <f t="shared" si="471"/>
        <v>6.25</v>
      </c>
      <c r="AJ1920" s="2" t="str">
        <f t="shared" si="472"/>
        <v/>
      </c>
      <c r="AK1920" s="2" t="str">
        <f t="shared" si="473"/>
        <v/>
      </c>
      <c r="AL1920" s="2">
        <f t="shared" si="474"/>
        <v>10</v>
      </c>
      <c r="AM1920" s="2">
        <f t="shared" si="475"/>
        <v>10</v>
      </c>
      <c r="AN1920" s="2" t="str">
        <f t="shared" si="476"/>
        <v/>
      </c>
      <c r="AO1920" s="2" t="str">
        <f t="shared" si="477"/>
        <v/>
      </c>
      <c r="AP1920" s="2" t="str">
        <f t="shared" si="478"/>
        <v/>
      </c>
      <c r="AQ1920" s="2" t="str">
        <f t="shared" si="479"/>
        <v/>
      </c>
    </row>
    <row r="1921" spans="1:43" x14ac:dyDescent="0.25">
      <c r="A1921" t="s">
        <v>19</v>
      </c>
      <c r="B1921">
        <v>493</v>
      </c>
      <c r="C1921">
        <v>16</v>
      </c>
      <c r="D1921">
        <v>1</v>
      </c>
      <c r="E1921">
        <v>1</v>
      </c>
      <c r="I1921">
        <v>26</v>
      </c>
      <c r="J1921">
        <v>1</v>
      </c>
      <c r="K1921">
        <v>1</v>
      </c>
      <c r="U1921">
        <v>20</v>
      </c>
      <c r="V1921">
        <v>1</v>
      </c>
      <c r="W1921">
        <v>1</v>
      </c>
      <c r="AB1921" s="2">
        <f t="shared" si="464"/>
        <v>3.8461538461538463</v>
      </c>
      <c r="AC1921" s="2">
        <f t="shared" si="465"/>
        <v>3.8461538461538463</v>
      </c>
      <c r="AD1921" s="2" t="str">
        <f t="shared" si="466"/>
        <v/>
      </c>
      <c r="AE1921" s="2" t="str">
        <f t="shared" si="467"/>
        <v/>
      </c>
      <c r="AF1921" s="2">
        <f t="shared" si="468"/>
        <v>5</v>
      </c>
      <c r="AG1921" s="2">
        <f t="shared" si="469"/>
        <v>5</v>
      </c>
      <c r="AH1921" s="2" t="str">
        <f t="shared" si="470"/>
        <v/>
      </c>
      <c r="AI1921" s="2" t="str">
        <f t="shared" si="471"/>
        <v/>
      </c>
      <c r="AJ1921" s="2">
        <f t="shared" si="472"/>
        <v>6.25</v>
      </c>
      <c r="AK1921" s="2">
        <f t="shared" si="473"/>
        <v>6.25</v>
      </c>
      <c r="AL1921" s="2" t="str">
        <f t="shared" si="474"/>
        <v/>
      </c>
      <c r="AM1921" s="2" t="str">
        <f t="shared" si="475"/>
        <v/>
      </c>
      <c r="AN1921" s="2" t="str">
        <f t="shared" si="476"/>
        <v/>
      </c>
      <c r="AO1921" s="2" t="str">
        <f t="shared" si="477"/>
        <v/>
      </c>
      <c r="AP1921" s="2" t="str">
        <f t="shared" si="478"/>
        <v/>
      </c>
      <c r="AQ1921" s="2" t="str">
        <f t="shared" si="479"/>
        <v/>
      </c>
    </row>
    <row r="1922" spans="1:43" x14ac:dyDescent="0.25">
      <c r="A1922" t="s">
        <v>19</v>
      </c>
      <c r="B1922">
        <v>508</v>
      </c>
      <c r="C1922">
        <v>16</v>
      </c>
      <c r="D1922">
        <v>0</v>
      </c>
      <c r="E1922">
        <v>1</v>
      </c>
      <c r="I1922">
        <v>26</v>
      </c>
      <c r="J1922">
        <v>0</v>
      </c>
      <c r="K1922">
        <v>1</v>
      </c>
      <c r="U1922">
        <v>20</v>
      </c>
      <c r="V1922">
        <v>0</v>
      </c>
      <c r="W1922">
        <v>1</v>
      </c>
      <c r="AB1922" s="2">
        <f t="shared" si="464"/>
        <v>0</v>
      </c>
      <c r="AC1922" s="2">
        <f t="shared" si="465"/>
        <v>3.8461538461538463</v>
      </c>
      <c r="AD1922" s="2" t="str">
        <f t="shared" si="466"/>
        <v/>
      </c>
      <c r="AE1922" s="2" t="str">
        <f t="shared" si="467"/>
        <v/>
      </c>
      <c r="AF1922" s="2">
        <f t="shared" si="468"/>
        <v>0</v>
      </c>
      <c r="AG1922" s="2">
        <f t="shared" si="469"/>
        <v>5</v>
      </c>
      <c r="AH1922" s="2" t="str">
        <f t="shared" si="470"/>
        <v/>
      </c>
      <c r="AI1922" s="2" t="str">
        <f t="shared" si="471"/>
        <v/>
      </c>
      <c r="AJ1922" s="2">
        <f t="shared" si="472"/>
        <v>0</v>
      </c>
      <c r="AK1922" s="2">
        <f t="shared" si="473"/>
        <v>6.25</v>
      </c>
      <c r="AL1922" s="2" t="str">
        <f t="shared" si="474"/>
        <v/>
      </c>
      <c r="AM1922" s="2" t="str">
        <f t="shared" si="475"/>
        <v/>
      </c>
      <c r="AN1922" s="2" t="str">
        <f t="shared" si="476"/>
        <v/>
      </c>
      <c r="AO1922" s="2" t="str">
        <f t="shared" si="477"/>
        <v/>
      </c>
      <c r="AP1922" s="2" t="str">
        <f t="shared" si="478"/>
        <v/>
      </c>
      <c r="AQ1922" s="2" t="str">
        <f t="shared" si="479"/>
        <v/>
      </c>
    </row>
    <row r="1923" spans="1:43" x14ac:dyDescent="0.25">
      <c r="A1923" t="s">
        <v>19</v>
      </c>
      <c r="B1923">
        <v>514</v>
      </c>
      <c r="L1923">
        <v>4</v>
      </c>
      <c r="M1923">
        <v>1</v>
      </c>
      <c r="N1923">
        <v>1</v>
      </c>
      <c r="R1923">
        <v>10</v>
      </c>
      <c r="S1923">
        <v>1</v>
      </c>
      <c r="T1923">
        <v>1</v>
      </c>
      <c r="U1923">
        <v>20</v>
      </c>
      <c r="V1923">
        <v>1</v>
      </c>
      <c r="W1923">
        <v>1</v>
      </c>
      <c r="AB1923" s="2" t="str">
        <f t="shared" si="464"/>
        <v/>
      </c>
      <c r="AC1923" s="2" t="str">
        <f t="shared" si="465"/>
        <v/>
      </c>
      <c r="AD1923" s="2">
        <f t="shared" si="466"/>
        <v>10</v>
      </c>
      <c r="AE1923" s="2">
        <f t="shared" si="467"/>
        <v>10</v>
      </c>
      <c r="AF1923" s="2">
        <f t="shared" si="468"/>
        <v>5</v>
      </c>
      <c r="AG1923" s="2">
        <f t="shared" si="469"/>
        <v>5</v>
      </c>
      <c r="AH1923" s="2" t="str">
        <f t="shared" si="470"/>
        <v/>
      </c>
      <c r="AI1923" s="2" t="str">
        <f t="shared" si="471"/>
        <v/>
      </c>
      <c r="AJ1923" s="2" t="str">
        <f t="shared" si="472"/>
        <v/>
      </c>
      <c r="AK1923" s="2" t="str">
        <f t="shared" si="473"/>
        <v/>
      </c>
      <c r="AL1923" s="2" t="str">
        <f t="shared" si="474"/>
        <v/>
      </c>
      <c r="AM1923" s="2" t="str">
        <f t="shared" si="475"/>
        <v/>
      </c>
      <c r="AN1923" s="2">
        <f t="shared" si="476"/>
        <v>25</v>
      </c>
      <c r="AO1923" s="2">
        <f t="shared" si="477"/>
        <v>25</v>
      </c>
      <c r="AP1923" s="2" t="str">
        <f t="shared" si="478"/>
        <v/>
      </c>
      <c r="AQ1923" s="2" t="str">
        <f t="shared" si="479"/>
        <v/>
      </c>
    </row>
    <row r="1924" spans="1:43" x14ac:dyDescent="0.25">
      <c r="A1924" t="s">
        <v>19</v>
      </c>
      <c r="B1924">
        <v>517</v>
      </c>
      <c r="C1924">
        <v>16</v>
      </c>
      <c r="D1924">
        <v>5</v>
      </c>
      <c r="E1924">
        <v>5</v>
      </c>
      <c r="F1924">
        <v>10</v>
      </c>
      <c r="G1924">
        <v>1</v>
      </c>
      <c r="H1924">
        <v>1</v>
      </c>
      <c r="I1924">
        <v>26</v>
      </c>
      <c r="J1924">
        <v>6</v>
      </c>
      <c r="K1924">
        <v>6</v>
      </c>
      <c r="L1924">
        <v>4</v>
      </c>
      <c r="M1924">
        <v>1</v>
      </c>
      <c r="N1924">
        <v>1</v>
      </c>
      <c r="R1924">
        <v>10</v>
      </c>
      <c r="S1924">
        <v>1</v>
      </c>
      <c r="T1924">
        <v>1</v>
      </c>
      <c r="U1924">
        <v>20</v>
      </c>
      <c r="V1924">
        <v>6</v>
      </c>
      <c r="W1924">
        <v>6</v>
      </c>
      <c r="X1924">
        <v>16</v>
      </c>
      <c r="Y1924">
        <v>1</v>
      </c>
      <c r="Z1924">
        <v>1</v>
      </c>
      <c r="AB1924" s="2">
        <f t="shared" ref="AB1924:AB1987" si="480">IF(I1924&lt;&gt;"",100*J1924/I1924,"")</f>
        <v>23.076923076923077</v>
      </c>
      <c r="AC1924" s="2">
        <f t="shared" ref="AC1924:AC1987" si="481">IF(I1924&lt;&gt;"",100*K1924/I1924,"")</f>
        <v>23.076923076923077</v>
      </c>
      <c r="AD1924" s="2">
        <f t="shared" ref="AD1924:AD1987" si="482">IF(R1924&lt;&gt;"",100*S1924/R1924,"")</f>
        <v>10</v>
      </c>
      <c r="AE1924" s="2">
        <f t="shared" ref="AE1924:AE1987" si="483">IF(R1924&lt;&gt;"",100*T1924/R1924,"")</f>
        <v>10</v>
      </c>
      <c r="AF1924" s="2">
        <f t="shared" ref="AF1924:AF1987" si="484">IF(U1924&lt;&gt;"",100*V1924/U1924,"")</f>
        <v>30</v>
      </c>
      <c r="AG1924" s="2">
        <f t="shared" ref="AG1924:AG1987" si="485">IF(U1924&lt;&gt;"",100*W1924/U1924,"")</f>
        <v>30</v>
      </c>
      <c r="AH1924" s="2">
        <f t="shared" ref="AH1924:AH1987" si="486">IF(X1924&lt;&gt;"",100*Y1924/X1924,"")</f>
        <v>6.25</v>
      </c>
      <c r="AI1924" s="2">
        <f t="shared" ref="AI1924:AI1987" si="487">IF(X1924&lt;&gt;"",100*Z1924/X1924,"")</f>
        <v>6.25</v>
      </c>
      <c r="AJ1924" s="2">
        <f t="shared" ref="AJ1924:AJ1987" si="488">IF(C1924&lt;&gt;"",100*D1924/C1924,"")</f>
        <v>31.25</v>
      </c>
      <c r="AK1924" s="2">
        <f t="shared" ref="AK1924:AK1987" si="489">IF(C1924&lt;&gt;"",100*E1924/C1924,"")</f>
        <v>31.25</v>
      </c>
      <c r="AL1924" s="2">
        <f t="shared" ref="AL1924:AL1987" si="490">IF(F1924&lt;&gt;"",100*G1924/F1924,"")</f>
        <v>10</v>
      </c>
      <c r="AM1924" s="2">
        <f t="shared" ref="AM1924:AM1987" si="491">IF(F1924&lt;&gt;"",100*H1924/F1924,"")</f>
        <v>10</v>
      </c>
      <c r="AN1924" s="2">
        <f t="shared" ref="AN1924:AN1987" si="492">IF(L1924&lt;&gt;"",100*M1924/L1924,"")</f>
        <v>25</v>
      </c>
      <c r="AO1924" s="2">
        <f t="shared" ref="AO1924:AO1987" si="493">IF(L1924&lt;&gt;"",100*N1924/L1924,"")</f>
        <v>25</v>
      </c>
      <c r="AP1924" s="2" t="str">
        <f t="shared" ref="AP1924:AP1987" si="494">IF(O1924&lt;&gt;"",100*P1924/O1924,"")</f>
        <v/>
      </c>
      <c r="AQ1924" s="2" t="str">
        <f t="shared" ref="AQ1924:AQ1987" si="495">IF(O1924&lt;&gt;"",100*Q1924/O1924,"")</f>
        <v/>
      </c>
    </row>
    <row r="1925" spans="1:43" x14ac:dyDescent="0.25">
      <c r="A1925" t="s">
        <v>19</v>
      </c>
      <c r="B1925">
        <v>523</v>
      </c>
      <c r="C1925">
        <v>16</v>
      </c>
      <c r="D1925">
        <v>1</v>
      </c>
      <c r="E1925">
        <v>1</v>
      </c>
      <c r="F1925">
        <v>10</v>
      </c>
      <c r="G1925">
        <v>1</v>
      </c>
      <c r="H1925">
        <v>1</v>
      </c>
      <c r="I1925">
        <v>26</v>
      </c>
      <c r="J1925">
        <v>2</v>
      </c>
      <c r="K1925">
        <v>2</v>
      </c>
      <c r="U1925">
        <v>20</v>
      </c>
      <c r="V1925">
        <v>1</v>
      </c>
      <c r="W1925">
        <v>1</v>
      </c>
      <c r="X1925">
        <v>16</v>
      </c>
      <c r="Y1925">
        <v>1</v>
      </c>
      <c r="Z1925">
        <v>1</v>
      </c>
      <c r="AB1925" s="2">
        <f t="shared" si="480"/>
        <v>7.6923076923076925</v>
      </c>
      <c r="AC1925" s="2">
        <f t="shared" si="481"/>
        <v>7.6923076923076925</v>
      </c>
      <c r="AD1925" s="2" t="str">
        <f t="shared" si="482"/>
        <v/>
      </c>
      <c r="AE1925" s="2" t="str">
        <f t="shared" si="483"/>
        <v/>
      </c>
      <c r="AF1925" s="2">
        <f t="shared" si="484"/>
        <v>5</v>
      </c>
      <c r="AG1925" s="2">
        <f t="shared" si="485"/>
        <v>5</v>
      </c>
      <c r="AH1925" s="2">
        <f t="shared" si="486"/>
        <v>6.25</v>
      </c>
      <c r="AI1925" s="2">
        <f t="shared" si="487"/>
        <v>6.25</v>
      </c>
      <c r="AJ1925" s="2">
        <f t="shared" si="488"/>
        <v>6.25</v>
      </c>
      <c r="AK1925" s="2">
        <f t="shared" si="489"/>
        <v>6.25</v>
      </c>
      <c r="AL1925" s="2">
        <f t="shared" si="490"/>
        <v>10</v>
      </c>
      <c r="AM1925" s="2">
        <f t="shared" si="491"/>
        <v>10</v>
      </c>
      <c r="AN1925" s="2" t="str">
        <f t="shared" si="492"/>
        <v/>
      </c>
      <c r="AO1925" s="2" t="str">
        <f t="shared" si="493"/>
        <v/>
      </c>
      <c r="AP1925" s="2" t="str">
        <f t="shared" si="494"/>
        <v/>
      </c>
      <c r="AQ1925" s="2" t="str">
        <f t="shared" si="495"/>
        <v/>
      </c>
    </row>
    <row r="1926" spans="1:43" x14ac:dyDescent="0.25">
      <c r="A1926" t="s">
        <v>19</v>
      </c>
      <c r="B1926">
        <v>524</v>
      </c>
      <c r="F1926">
        <v>10</v>
      </c>
      <c r="G1926">
        <v>1</v>
      </c>
      <c r="H1926">
        <v>1</v>
      </c>
      <c r="I1926">
        <v>26</v>
      </c>
      <c r="J1926">
        <v>1</v>
      </c>
      <c r="K1926">
        <v>1</v>
      </c>
      <c r="X1926">
        <v>16</v>
      </c>
      <c r="Y1926">
        <v>1</v>
      </c>
      <c r="Z1926">
        <v>1</v>
      </c>
      <c r="AB1926" s="2">
        <f t="shared" si="480"/>
        <v>3.8461538461538463</v>
      </c>
      <c r="AC1926" s="2">
        <f t="shared" si="481"/>
        <v>3.8461538461538463</v>
      </c>
      <c r="AD1926" s="2" t="str">
        <f t="shared" si="482"/>
        <v/>
      </c>
      <c r="AE1926" s="2" t="str">
        <f t="shared" si="483"/>
        <v/>
      </c>
      <c r="AF1926" s="2" t="str">
        <f t="shared" si="484"/>
        <v/>
      </c>
      <c r="AG1926" s="2" t="str">
        <f t="shared" si="485"/>
        <v/>
      </c>
      <c r="AH1926" s="2">
        <f t="shared" si="486"/>
        <v>6.25</v>
      </c>
      <c r="AI1926" s="2">
        <f t="shared" si="487"/>
        <v>6.25</v>
      </c>
      <c r="AJ1926" s="2" t="str">
        <f t="shared" si="488"/>
        <v/>
      </c>
      <c r="AK1926" s="2" t="str">
        <f t="shared" si="489"/>
        <v/>
      </c>
      <c r="AL1926" s="2">
        <f t="shared" si="490"/>
        <v>10</v>
      </c>
      <c r="AM1926" s="2">
        <f t="shared" si="491"/>
        <v>10</v>
      </c>
      <c r="AN1926" s="2" t="str">
        <f t="shared" si="492"/>
        <v/>
      </c>
      <c r="AO1926" s="2" t="str">
        <f t="shared" si="493"/>
        <v/>
      </c>
      <c r="AP1926" s="2" t="str">
        <f t="shared" si="494"/>
        <v/>
      </c>
      <c r="AQ1926" s="2" t="str">
        <f t="shared" si="495"/>
        <v/>
      </c>
    </row>
    <row r="1927" spans="1:43" x14ac:dyDescent="0.25">
      <c r="A1927" t="s">
        <v>19</v>
      </c>
      <c r="B1927">
        <v>526</v>
      </c>
      <c r="C1927">
        <v>16</v>
      </c>
      <c r="D1927">
        <v>2</v>
      </c>
      <c r="E1927">
        <v>2</v>
      </c>
      <c r="I1927">
        <v>26</v>
      </c>
      <c r="J1927">
        <v>2</v>
      </c>
      <c r="K1927">
        <v>2</v>
      </c>
      <c r="U1927">
        <v>20</v>
      </c>
      <c r="V1927">
        <v>2</v>
      </c>
      <c r="W1927">
        <v>2</v>
      </c>
      <c r="AB1927" s="2">
        <f t="shared" si="480"/>
        <v>7.6923076923076925</v>
      </c>
      <c r="AC1927" s="2">
        <f t="shared" si="481"/>
        <v>7.6923076923076925</v>
      </c>
      <c r="AD1927" s="2" t="str">
        <f t="shared" si="482"/>
        <v/>
      </c>
      <c r="AE1927" s="2" t="str">
        <f t="shared" si="483"/>
        <v/>
      </c>
      <c r="AF1927" s="2">
        <f t="shared" si="484"/>
        <v>10</v>
      </c>
      <c r="AG1927" s="2">
        <f t="shared" si="485"/>
        <v>10</v>
      </c>
      <c r="AH1927" s="2" t="str">
        <f t="shared" si="486"/>
        <v/>
      </c>
      <c r="AI1927" s="2" t="str">
        <f t="shared" si="487"/>
        <v/>
      </c>
      <c r="AJ1927" s="2">
        <f t="shared" si="488"/>
        <v>12.5</v>
      </c>
      <c r="AK1927" s="2">
        <f t="shared" si="489"/>
        <v>12.5</v>
      </c>
      <c r="AL1927" s="2" t="str">
        <f t="shared" si="490"/>
        <v/>
      </c>
      <c r="AM1927" s="2" t="str">
        <f t="shared" si="491"/>
        <v/>
      </c>
      <c r="AN1927" s="2" t="str">
        <f t="shared" si="492"/>
        <v/>
      </c>
      <c r="AO1927" s="2" t="str">
        <f t="shared" si="493"/>
        <v/>
      </c>
      <c r="AP1927" s="2" t="str">
        <f t="shared" si="494"/>
        <v/>
      </c>
      <c r="AQ1927" s="2" t="str">
        <f t="shared" si="495"/>
        <v/>
      </c>
    </row>
    <row r="1928" spans="1:43" x14ac:dyDescent="0.25">
      <c r="A1928" t="s">
        <v>19</v>
      </c>
      <c r="B1928">
        <v>568</v>
      </c>
      <c r="L1928">
        <v>4</v>
      </c>
      <c r="M1928">
        <v>1</v>
      </c>
      <c r="N1928">
        <v>1</v>
      </c>
      <c r="R1928">
        <v>10</v>
      </c>
      <c r="S1928">
        <v>1</v>
      </c>
      <c r="T1928">
        <v>1</v>
      </c>
      <c r="U1928">
        <v>20</v>
      </c>
      <c r="V1928">
        <v>1</v>
      </c>
      <c r="W1928">
        <v>1</v>
      </c>
      <c r="AB1928" s="2" t="str">
        <f t="shared" si="480"/>
        <v/>
      </c>
      <c r="AC1928" s="2" t="str">
        <f t="shared" si="481"/>
        <v/>
      </c>
      <c r="AD1928" s="2">
        <f t="shared" si="482"/>
        <v>10</v>
      </c>
      <c r="AE1928" s="2">
        <f t="shared" si="483"/>
        <v>10</v>
      </c>
      <c r="AF1928" s="2">
        <f t="shared" si="484"/>
        <v>5</v>
      </c>
      <c r="AG1928" s="2">
        <f t="shared" si="485"/>
        <v>5</v>
      </c>
      <c r="AH1928" s="2" t="str">
        <f t="shared" si="486"/>
        <v/>
      </c>
      <c r="AI1928" s="2" t="str">
        <f t="shared" si="487"/>
        <v/>
      </c>
      <c r="AJ1928" s="2" t="str">
        <f t="shared" si="488"/>
        <v/>
      </c>
      <c r="AK1928" s="2" t="str">
        <f t="shared" si="489"/>
        <v/>
      </c>
      <c r="AL1928" s="2" t="str">
        <f t="shared" si="490"/>
        <v/>
      </c>
      <c r="AM1928" s="2" t="str">
        <f t="shared" si="491"/>
        <v/>
      </c>
      <c r="AN1928" s="2">
        <f t="shared" si="492"/>
        <v>25</v>
      </c>
      <c r="AO1928" s="2">
        <f t="shared" si="493"/>
        <v>25</v>
      </c>
      <c r="AP1928" s="2" t="str">
        <f t="shared" si="494"/>
        <v/>
      </c>
      <c r="AQ1928" s="2" t="str">
        <f t="shared" si="495"/>
        <v/>
      </c>
    </row>
    <row r="1929" spans="1:43" x14ac:dyDescent="0.25">
      <c r="A1929" t="s">
        <v>19</v>
      </c>
      <c r="B1929">
        <v>572</v>
      </c>
      <c r="C1929">
        <v>16</v>
      </c>
      <c r="D1929">
        <v>1</v>
      </c>
      <c r="E1929">
        <v>1</v>
      </c>
      <c r="I1929">
        <v>26</v>
      </c>
      <c r="J1929">
        <v>1</v>
      </c>
      <c r="K1929">
        <v>1</v>
      </c>
      <c r="U1929">
        <v>20</v>
      </c>
      <c r="V1929">
        <v>1</v>
      </c>
      <c r="W1929">
        <v>1</v>
      </c>
      <c r="AB1929" s="2">
        <f t="shared" si="480"/>
        <v>3.8461538461538463</v>
      </c>
      <c r="AC1929" s="2">
        <f t="shared" si="481"/>
        <v>3.8461538461538463</v>
      </c>
      <c r="AD1929" s="2" t="str">
        <f t="shared" si="482"/>
        <v/>
      </c>
      <c r="AE1929" s="2" t="str">
        <f t="shared" si="483"/>
        <v/>
      </c>
      <c r="AF1929" s="2">
        <f t="shared" si="484"/>
        <v>5</v>
      </c>
      <c r="AG1929" s="2">
        <f t="shared" si="485"/>
        <v>5</v>
      </c>
      <c r="AH1929" s="2" t="str">
        <f t="shared" si="486"/>
        <v/>
      </c>
      <c r="AI1929" s="2" t="str">
        <f t="shared" si="487"/>
        <v/>
      </c>
      <c r="AJ1929" s="2">
        <f t="shared" si="488"/>
        <v>6.25</v>
      </c>
      <c r="AK1929" s="2">
        <f t="shared" si="489"/>
        <v>6.25</v>
      </c>
      <c r="AL1929" s="2" t="str">
        <f t="shared" si="490"/>
        <v/>
      </c>
      <c r="AM1929" s="2" t="str">
        <f t="shared" si="491"/>
        <v/>
      </c>
      <c r="AN1929" s="2" t="str">
        <f t="shared" si="492"/>
        <v/>
      </c>
      <c r="AO1929" s="2" t="str">
        <f t="shared" si="493"/>
        <v/>
      </c>
      <c r="AP1929" s="2" t="str">
        <f t="shared" si="494"/>
        <v/>
      </c>
      <c r="AQ1929" s="2" t="str">
        <f t="shared" si="495"/>
        <v/>
      </c>
    </row>
    <row r="1930" spans="1:43" x14ac:dyDescent="0.25">
      <c r="A1930" t="s">
        <v>19</v>
      </c>
      <c r="B1930">
        <v>601</v>
      </c>
      <c r="F1930">
        <v>10</v>
      </c>
      <c r="G1930">
        <v>1</v>
      </c>
      <c r="H1930">
        <v>1</v>
      </c>
      <c r="I1930">
        <v>26</v>
      </c>
      <c r="J1930">
        <v>1</v>
      </c>
      <c r="K1930">
        <v>1</v>
      </c>
      <c r="X1930">
        <v>16</v>
      </c>
      <c r="Y1930">
        <v>1</v>
      </c>
      <c r="Z1930">
        <v>1</v>
      </c>
      <c r="AB1930" s="2">
        <f t="shared" si="480"/>
        <v>3.8461538461538463</v>
      </c>
      <c r="AC1930" s="2">
        <f t="shared" si="481"/>
        <v>3.8461538461538463</v>
      </c>
      <c r="AD1930" s="2" t="str">
        <f t="shared" si="482"/>
        <v/>
      </c>
      <c r="AE1930" s="2" t="str">
        <f t="shared" si="483"/>
        <v/>
      </c>
      <c r="AF1930" s="2" t="str">
        <f t="shared" si="484"/>
        <v/>
      </c>
      <c r="AG1930" s="2" t="str">
        <f t="shared" si="485"/>
        <v/>
      </c>
      <c r="AH1930" s="2">
        <f t="shared" si="486"/>
        <v>6.25</v>
      </c>
      <c r="AI1930" s="2">
        <f t="shared" si="487"/>
        <v>6.25</v>
      </c>
      <c r="AJ1930" s="2" t="str">
        <f t="shared" si="488"/>
        <v/>
      </c>
      <c r="AK1930" s="2" t="str">
        <f t="shared" si="489"/>
        <v/>
      </c>
      <c r="AL1930" s="2">
        <f t="shared" si="490"/>
        <v>10</v>
      </c>
      <c r="AM1930" s="2">
        <f t="shared" si="491"/>
        <v>10</v>
      </c>
      <c r="AN1930" s="2" t="str">
        <f t="shared" si="492"/>
        <v/>
      </c>
      <c r="AO1930" s="2" t="str">
        <f t="shared" si="493"/>
        <v/>
      </c>
      <c r="AP1930" s="2" t="str">
        <f t="shared" si="494"/>
        <v/>
      </c>
      <c r="AQ1930" s="2" t="str">
        <f t="shared" si="495"/>
        <v/>
      </c>
    </row>
    <row r="1931" spans="1:43" x14ac:dyDescent="0.25">
      <c r="A1931" t="s">
        <v>19</v>
      </c>
      <c r="B1931">
        <v>622</v>
      </c>
      <c r="L1931">
        <v>4</v>
      </c>
      <c r="M1931">
        <v>1</v>
      </c>
      <c r="N1931">
        <v>1</v>
      </c>
      <c r="R1931">
        <v>10</v>
      </c>
      <c r="S1931">
        <v>1</v>
      </c>
      <c r="T1931">
        <v>1</v>
      </c>
      <c r="U1931">
        <v>20</v>
      </c>
      <c r="V1931">
        <v>1</v>
      </c>
      <c r="W1931">
        <v>1</v>
      </c>
      <c r="AB1931" s="2" t="str">
        <f t="shared" si="480"/>
        <v/>
      </c>
      <c r="AC1931" s="2" t="str">
        <f t="shared" si="481"/>
        <v/>
      </c>
      <c r="AD1931" s="2">
        <f t="shared" si="482"/>
        <v>10</v>
      </c>
      <c r="AE1931" s="2">
        <f t="shared" si="483"/>
        <v>10</v>
      </c>
      <c r="AF1931" s="2">
        <f t="shared" si="484"/>
        <v>5</v>
      </c>
      <c r="AG1931" s="2">
        <f t="shared" si="485"/>
        <v>5</v>
      </c>
      <c r="AH1931" s="2" t="str">
        <f t="shared" si="486"/>
        <v/>
      </c>
      <c r="AI1931" s="2" t="str">
        <f t="shared" si="487"/>
        <v/>
      </c>
      <c r="AJ1931" s="2" t="str">
        <f t="shared" si="488"/>
        <v/>
      </c>
      <c r="AK1931" s="2" t="str">
        <f t="shared" si="489"/>
        <v/>
      </c>
      <c r="AL1931" s="2" t="str">
        <f t="shared" si="490"/>
        <v/>
      </c>
      <c r="AM1931" s="2" t="str">
        <f t="shared" si="491"/>
        <v/>
      </c>
      <c r="AN1931" s="2">
        <f t="shared" si="492"/>
        <v>25</v>
      </c>
      <c r="AO1931" s="2">
        <f t="shared" si="493"/>
        <v>25</v>
      </c>
      <c r="AP1931" s="2" t="str">
        <f t="shared" si="494"/>
        <v/>
      </c>
      <c r="AQ1931" s="2" t="str">
        <f t="shared" si="495"/>
        <v/>
      </c>
    </row>
    <row r="1932" spans="1:43" x14ac:dyDescent="0.25">
      <c r="A1932" t="s">
        <v>19</v>
      </c>
      <c r="B1932">
        <v>625</v>
      </c>
      <c r="C1932">
        <v>16</v>
      </c>
      <c r="D1932">
        <v>4</v>
      </c>
      <c r="E1932">
        <v>4</v>
      </c>
      <c r="F1932">
        <v>10</v>
      </c>
      <c r="G1932">
        <v>1</v>
      </c>
      <c r="H1932">
        <v>1</v>
      </c>
      <c r="I1932">
        <v>26</v>
      </c>
      <c r="J1932">
        <v>5</v>
      </c>
      <c r="K1932">
        <v>5</v>
      </c>
      <c r="L1932">
        <v>4</v>
      </c>
      <c r="M1932">
        <v>1</v>
      </c>
      <c r="N1932">
        <v>1</v>
      </c>
      <c r="R1932">
        <v>10</v>
      </c>
      <c r="S1932">
        <v>1</v>
      </c>
      <c r="T1932">
        <v>1</v>
      </c>
      <c r="U1932">
        <v>20</v>
      </c>
      <c r="V1932">
        <v>5</v>
      </c>
      <c r="W1932">
        <v>5</v>
      </c>
      <c r="X1932">
        <v>16</v>
      </c>
      <c r="Y1932">
        <v>1</v>
      </c>
      <c r="Z1932">
        <v>1</v>
      </c>
      <c r="AB1932" s="2">
        <f t="shared" si="480"/>
        <v>19.23076923076923</v>
      </c>
      <c r="AC1932" s="2">
        <f t="shared" si="481"/>
        <v>19.23076923076923</v>
      </c>
      <c r="AD1932" s="2">
        <f t="shared" si="482"/>
        <v>10</v>
      </c>
      <c r="AE1932" s="2">
        <f t="shared" si="483"/>
        <v>10</v>
      </c>
      <c r="AF1932" s="2">
        <f t="shared" si="484"/>
        <v>25</v>
      </c>
      <c r="AG1932" s="2">
        <f t="shared" si="485"/>
        <v>25</v>
      </c>
      <c r="AH1932" s="2">
        <f t="shared" si="486"/>
        <v>6.25</v>
      </c>
      <c r="AI1932" s="2">
        <f t="shared" si="487"/>
        <v>6.25</v>
      </c>
      <c r="AJ1932" s="2">
        <f t="shared" si="488"/>
        <v>25</v>
      </c>
      <c r="AK1932" s="2">
        <f t="shared" si="489"/>
        <v>25</v>
      </c>
      <c r="AL1932" s="2">
        <f t="shared" si="490"/>
        <v>10</v>
      </c>
      <c r="AM1932" s="2">
        <f t="shared" si="491"/>
        <v>10</v>
      </c>
      <c r="AN1932" s="2">
        <f t="shared" si="492"/>
        <v>25</v>
      </c>
      <c r="AO1932" s="2">
        <f t="shared" si="493"/>
        <v>25</v>
      </c>
      <c r="AP1932" s="2" t="str">
        <f t="shared" si="494"/>
        <v/>
      </c>
      <c r="AQ1932" s="2" t="str">
        <f t="shared" si="495"/>
        <v/>
      </c>
    </row>
    <row r="1933" spans="1:43" x14ac:dyDescent="0.25">
      <c r="A1933" t="s">
        <v>19</v>
      </c>
      <c r="B1933">
        <v>628</v>
      </c>
      <c r="C1933">
        <v>16</v>
      </c>
      <c r="D1933">
        <v>3</v>
      </c>
      <c r="E1933">
        <v>3</v>
      </c>
      <c r="I1933">
        <v>26</v>
      </c>
      <c r="J1933">
        <v>3</v>
      </c>
      <c r="K1933">
        <v>3</v>
      </c>
      <c r="U1933">
        <v>20</v>
      </c>
      <c r="V1933">
        <v>3</v>
      </c>
      <c r="W1933">
        <v>3</v>
      </c>
      <c r="AB1933" s="2">
        <f t="shared" si="480"/>
        <v>11.538461538461538</v>
      </c>
      <c r="AC1933" s="2">
        <f t="shared" si="481"/>
        <v>11.538461538461538</v>
      </c>
      <c r="AD1933" s="2" t="str">
        <f t="shared" si="482"/>
        <v/>
      </c>
      <c r="AE1933" s="2" t="str">
        <f t="shared" si="483"/>
        <v/>
      </c>
      <c r="AF1933" s="2">
        <f t="shared" si="484"/>
        <v>15</v>
      </c>
      <c r="AG1933" s="2">
        <f t="shared" si="485"/>
        <v>15</v>
      </c>
      <c r="AH1933" s="2" t="str">
        <f t="shared" si="486"/>
        <v/>
      </c>
      <c r="AI1933" s="2" t="str">
        <f t="shared" si="487"/>
        <v/>
      </c>
      <c r="AJ1933" s="2">
        <f t="shared" si="488"/>
        <v>18.75</v>
      </c>
      <c r="AK1933" s="2">
        <f t="shared" si="489"/>
        <v>18.75</v>
      </c>
      <c r="AL1933" s="2" t="str">
        <f t="shared" si="490"/>
        <v/>
      </c>
      <c r="AM1933" s="2" t="str">
        <f t="shared" si="491"/>
        <v/>
      </c>
      <c r="AN1933" s="2" t="str">
        <f t="shared" si="492"/>
        <v/>
      </c>
      <c r="AO1933" s="2" t="str">
        <f t="shared" si="493"/>
        <v/>
      </c>
      <c r="AP1933" s="2" t="str">
        <f t="shared" si="494"/>
        <v/>
      </c>
      <c r="AQ1933" s="2" t="str">
        <f t="shared" si="495"/>
        <v/>
      </c>
    </row>
    <row r="1934" spans="1:43" x14ac:dyDescent="0.25">
      <c r="A1934" t="s">
        <v>19</v>
      </c>
      <c r="B1934">
        <v>634</v>
      </c>
      <c r="C1934">
        <v>16</v>
      </c>
      <c r="D1934">
        <v>2</v>
      </c>
      <c r="E1934">
        <v>2</v>
      </c>
      <c r="F1934">
        <v>10</v>
      </c>
      <c r="G1934">
        <v>1</v>
      </c>
      <c r="H1934">
        <v>1</v>
      </c>
      <c r="I1934">
        <v>26</v>
      </c>
      <c r="J1934">
        <v>3</v>
      </c>
      <c r="K1934">
        <v>3</v>
      </c>
      <c r="L1934">
        <v>4</v>
      </c>
      <c r="M1934">
        <v>1</v>
      </c>
      <c r="N1934">
        <v>1</v>
      </c>
      <c r="O1934">
        <v>6</v>
      </c>
      <c r="P1934">
        <v>1</v>
      </c>
      <c r="Q1934">
        <v>1</v>
      </c>
      <c r="R1934">
        <v>10</v>
      </c>
      <c r="S1934">
        <v>2</v>
      </c>
      <c r="T1934">
        <v>2</v>
      </c>
      <c r="U1934">
        <v>20</v>
      </c>
      <c r="V1934">
        <v>3</v>
      </c>
      <c r="W1934">
        <v>3</v>
      </c>
      <c r="X1934">
        <v>16</v>
      </c>
      <c r="Y1934">
        <v>2</v>
      </c>
      <c r="Z1934">
        <v>2</v>
      </c>
      <c r="AB1934" s="2">
        <f t="shared" si="480"/>
        <v>11.538461538461538</v>
      </c>
      <c r="AC1934" s="2">
        <f t="shared" si="481"/>
        <v>11.538461538461538</v>
      </c>
      <c r="AD1934" s="2">
        <f t="shared" si="482"/>
        <v>20</v>
      </c>
      <c r="AE1934" s="2">
        <f t="shared" si="483"/>
        <v>20</v>
      </c>
      <c r="AF1934" s="2">
        <f t="shared" si="484"/>
        <v>15</v>
      </c>
      <c r="AG1934" s="2">
        <f t="shared" si="485"/>
        <v>15</v>
      </c>
      <c r="AH1934" s="2">
        <f t="shared" si="486"/>
        <v>12.5</v>
      </c>
      <c r="AI1934" s="2">
        <f t="shared" si="487"/>
        <v>12.5</v>
      </c>
      <c r="AJ1934" s="2">
        <f t="shared" si="488"/>
        <v>12.5</v>
      </c>
      <c r="AK1934" s="2">
        <f t="shared" si="489"/>
        <v>12.5</v>
      </c>
      <c r="AL1934" s="2">
        <f t="shared" si="490"/>
        <v>10</v>
      </c>
      <c r="AM1934" s="2">
        <f t="shared" si="491"/>
        <v>10</v>
      </c>
      <c r="AN1934" s="2">
        <f t="shared" si="492"/>
        <v>25</v>
      </c>
      <c r="AO1934" s="2">
        <f t="shared" si="493"/>
        <v>25</v>
      </c>
      <c r="AP1934" s="2">
        <f t="shared" si="494"/>
        <v>16.666666666666668</v>
      </c>
      <c r="AQ1934" s="2">
        <f t="shared" si="495"/>
        <v>16.666666666666668</v>
      </c>
    </row>
    <row r="1935" spans="1:43" x14ac:dyDescent="0.25">
      <c r="A1935" t="s">
        <v>19</v>
      </c>
      <c r="B1935">
        <v>643</v>
      </c>
      <c r="C1935">
        <v>16</v>
      </c>
      <c r="D1935">
        <v>1</v>
      </c>
      <c r="E1935">
        <v>1</v>
      </c>
      <c r="F1935">
        <v>10</v>
      </c>
      <c r="G1935">
        <v>4</v>
      </c>
      <c r="H1935">
        <v>4</v>
      </c>
      <c r="I1935">
        <v>26</v>
      </c>
      <c r="J1935">
        <v>5</v>
      </c>
      <c r="K1935">
        <v>5</v>
      </c>
      <c r="L1935">
        <v>4</v>
      </c>
      <c r="M1935">
        <v>1</v>
      </c>
      <c r="N1935">
        <v>1</v>
      </c>
      <c r="O1935">
        <v>6</v>
      </c>
      <c r="P1935">
        <v>1</v>
      </c>
      <c r="Q1935">
        <v>1</v>
      </c>
      <c r="R1935">
        <v>10</v>
      </c>
      <c r="S1935">
        <v>2</v>
      </c>
      <c r="T1935">
        <v>2</v>
      </c>
      <c r="U1935">
        <v>20</v>
      </c>
      <c r="V1935">
        <v>2</v>
      </c>
      <c r="W1935">
        <v>2</v>
      </c>
      <c r="X1935">
        <v>16</v>
      </c>
      <c r="Y1935">
        <v>5</v>
      </c>
      <c r="Z1935">
        <v>5</v>
      </c>
      <c r="AB1935" s="2">
        <f t="shared" si="480"/>
        <v>19.23076923076923</v>
      </c>
      <c r="AC1935" s="2">
        <f t="shared" si="481"/>
        <v>19.23076923076923</v>
      </c>
      <c r="AD1935" s="2">
        <f t="shared" si="482"/>
        <v>20</v>
      </c>
      <c r="AE1935" s="2">
        <f t="shared" si="483"/>
        <v>20</v>
      </c>
      <c r="AF1935" s="2">
        <f t="shared" si="484"/>
        <v>10</v>
      </c>
      <c r="AG1935" s="2">
        <f t="shared" si="485"/>
        <v>10</v>
      </c>
      <c r="AH1935" s="2">
        <f t="shared" si="486"/>
        <v>31.25</v>
      </c>
      <c r="AI1935" s="2">
        <f t="shared" si="487"/>
        <v>31.25</v>
      </c>
      <c r="AJ1935" s="2">
        <f t="shared" si="488"/>
        <v>6.25</v>
      </c>
      <c r="AK1935" s="2">
        <f t="shared" si="489"/>
        <v>6.25</v>
      </c>
      <c r="AL1935" s="2">
        <f t="shared" si="490"/>
        <v>40</v>
      </c>
      <c r="AM1935" s="2">
        <f t="shared" si="491"/>
        <v>40</v>
      </c>
      <c r="AN1935" s="2">
        <f t="shared" si="492"/>
        <v>25</v>
      </c>
      <c r="AO1935" s="2">
        <f t="shared" si="493"/>
        <v>25</v>
      </c>
      <c r="AP1935" s="2">
        <f t="shared" si="494"/>
        <v>16.666666666666668</v>
      </c>
      <c r="AQ1935" s="2">
        <f t="shared" si="495"/>
        <v>16.666666666666668</v>
      </c>
    </row>
    <row r="1936" spans="1:43" x14ac:dyDescent="0.25">
      <c r="A1936" t="s">
        <v>19</v>
      </c>
      <c r="B1936">
        <v>644</v>
      </c>
      <c r="L1936">
        <v>4</v>
      </c>
      <c r="M1936">
        <v>0</v>
      </c>
      <c r="N1936">
        <v>1</v>
      </c>
      <c r="R1936">
        <v>10</v>
      </c>
      <c r="S1936">
        <v>0</v>
      </c>
      <c r="T1936">
        <v>1</v>
      </c>
      <c r="U1936">
        <v>20</v>
      </c>
      <c r="V1936">
        <v>0</v>
      </c>
      <c r="W1936">
        <v>1</v>
      </c>
      <c r="AB1936" s="2" t="str">
        <f t="shared" si="480"/>
        <v/>
      </c>
      <c r="AC1936" s="2" t="str">
        <f t="shared" si="481"/>
        <v/>
      </c>
      <c r="AD1936" s="2">
        <f t="shared" si="482"/>
        <v>0</v>
      </c>
      <c r="AE1936" s="2">
        <f t="shared" si="483"/>
        <v>10</v>
      </c>
      <c r="AF1936" s="2">
        <f t="shared" si="484"/>
        <v>0</v>
      </c>
      <c r="AG1936" s="2">
        <f t="shared" si="485"/>
        <v>5</v>
      </c>
      <c r="AH1936" s="2" t="str">
        <f t="shared" si="486"/>
        <v/>
      </c>
      <c r="AI1936" s="2" t="str">
        <f t="shared" si="487"/>
        <v/>
      </c>
      <c r="AJ1936" s="2" t="str">
        <f t="shared" si="488"/>
        <v/>
      </c>
      <c r="AK1936" s="2" t="str">
        <f t="shared" si="489"/>
        <v/>
      </c>
      <c r="AL1936" s="2" t="str">
        <f t="shared" si="490"/>
        <v/>
      </c>
      <c r="AM1936" s="2" t="str">
        <f t="shared" si="491"/>
        <v/>
      </c>
      <c r="AN1936" s="2">
        <f t="shared" si="492"/>
        <v>0</v>
      </c>
      <c r="AO1936" s="2">
        <f t="shared" si="493"/>
        <v>25</v>
      </c>
      <c r="AP1936" s="2" t="str">
        <f t="shared" si="494"/>
        <v/>
      </c>
      <c r="AQ1936" s="2" t="str">
        <f t="shared" si="495"/>
        <v/>
      </c>
    </row>
    <row r="1937" spans="1:43" x14ac:dyDescent="0.25">
      <c r="A1937" t="s">
        <v>19</v>
      </c>
      <c r="B1937">
        <v>655</v>
      </c>
      <c r="C1937">
        <v>16</v>
      </c>
      <c r="D1937">
        <v>4</v>
      </c>
      <c r="E1937">
        <v>4</v>
      </c>
      <c r="I1937">
        <v>26</v>
      </c>
      <c r="J1937">
        <v>4</v>
      </c>
      <c r="K1937">
        <v>4</v>
      </c>
      <c r="U1937">
        <v>20</v>
      </c>
      <c r="V1937">
        <v>4</v>
      </c>
      <c r="W1937">
        <v>4</v>
      </c>
      <c r="AB1937" s="2">
        <f t="shared" si="480"/>
        <v>15.384615384615385</v>
      </c>
      <c r="AC1937" s="2">
        <f t="shared" si="481"/>
        <v>15.384615384615385</v>
      </c>
      <c r="AD1937" s="2" t="str">
        <f t="shared" si="482"/>
        <v/>
      </c>
      <c r="AE1937" s="2" t="str">
        <f t="shared" si="483"/>
        <v/>
      </c>
      <c r="AF1937" s="2">
        <f t="shared" si="484"/>
        <v>20</v>
      </c>
      <c r="AG1937" s="2">
        <f t="shared" si="485"/>
        <v>20</v>
      </c>
      <c r="AH1937" s="2" t="str">
        <f t="shared" si="486"/>
        <v/>
      </c>
      <c r="AI1937" s="2" t="str">
        <f t="shared" si="487"/>
        <v/>
      </c>
      <c r="AJ1937" s="2">
        <f t="shared" si="488"/>
        <v>25</v>
      </c>
      <c r="AK1937" s="2">
        <f t="shared" si="489"/>
        <v>25</v>
      </c>
      <c r="AL1937" s="2" t="str">
        <f t="shared" si="490"/>
        <v/>
      </c>
      <c r="AM1937" s="2" t="str">
        <f t="shared" si="491"/>
        <v/>
      </c>
      <c r="AN1937" s="2" t="str">
        <f t="shared" si="492"/>
        <v/>
      </c>
      <c r="AO1937" s="2" t="str">
        <f t="shared" si="493"/>
        <v/>
      </c>
      <c r="AP1937" s="2" t="str">
        <f t="shared" si="494"/>
        <v/>
      </c>
      <c r="AQ1937" s="2" t="str">
        <f t="shared" si="495"/>
        <v/>
      </c>
    </row>
    <row r="1938" spans="1:43" x14ac:dyDescent="0.25">
      <c r="A1938" t="s">
        <v>19</v>
      </c>
      <c r="B1938">
        <v>658</v>
      </c>
      <c r="C1938">
        <v>16</v>
      </c>
      <c r="D1938">
        <v>1</v>
      </c>
      <c r="E1938">
        <v>1</v>
      </c>
      <c r="I1938">
        <v>26</v>
      </c>
      <c r="J1938">
        <v>1</v>
      </c>
      <c r="K1938">
        <v>1</v>
      </c>
      <c r="U1938">
        <v>20</v>
      </c>
      <c r="V1938">
        <v>1</v>
      </c>
      <c r="W1938">
        <v>1</v>
      </c>
      <c r="AB1938" s="2">
        <f t="shared" si="480"/>
        <v>3.8461538461538463</v>
      </c>
      <c r="AC1938" s="2">
        <f t="shared" si="481"/>
        <v>3.8461538461538463</v>
      </c>
      <c r="AD1938" s="2" t="str">
        <f t="shared" si="482"/>
        <v/>
      </c>
      <c r="AE1938" s="2" t="str">
        <f t="shared" si="483"/>
        <v/>
      </c>
      <c r="AF1938" s="2">
        <f t="shared" si="484"/>
        <v>5</v>
      </c>
      <c r="AG1938" s="2">
        <f t="shared" si="485"/>
        <v>5</v>
      </c>
      <c r="AH1938" s="2" t="str">
        <f t="shared" si="486"/>
        <v/>
      </c>
      <c r="AI1938" s="2" t="str">
        <f t="shared" si="487"/>
        <v/>
      </c>
      <c r="AJ1938" s="2">
        <f t="shared" si="488"/>
        <v>6.25</v>
      </c>
      <c r="AK1938" s="2">
        <f t="shared" si="489"/>
        <v>6.25</v>
      </c>
      <c r="AL1938" s="2" t="str">
        <f t="shared" si="490"/>
        <v/>
      </c>
      <c r="AM1938" s="2" t="str">
        <f t="shared" si="491"/>
        <v/>
      </c>
      <c r="AN1938" s="2" t="str">
        <f t="shared" si="492"/>
        <v/>
      </c>
      <c r="AO1938" s="2" t="str">
        <f t="shared" si="493"/>
        <v/>
      </c>
      <c r="AP1938" s="2" t="str">
        <f t="shared" si="494"/>
        <v/>
      </c>
      <c r="AQ1938" s="2" t="str">
        <f t="shared" si="495"/>
        <v/>
      </c>
    </row>
    <row r="1939" spans="1:43" x14ac:dyDescent="0.25">
      <c r="A1939" t="s">
        <v>19</v>
      </c>
      <c r="B1939">
        <v>669</v>
      </c>
      <c r="L1939">
        <v>4</v>
      </c>
      <c r="M1939">
        <v>1</v>
      </c>
      <c r="N1939">
        <v>1</v>
      </c>
      <c r="R1939">
        <v>10</v>
      </c>
      <c r="S1939">
        <v>1</v>
      </c>
      <c r="T1939">
        <v>1</v>
      </c>
      <c r="U1939">
        <v>20</v>
      </c>
      <c r="V1939">
        <v>1</v>
      </c>
      <c r="W1939">
        <v>1</v>
      </c>
      <c r="AB1939" s="2" t="str">
        <f t="shared" si="480"/>
        <v/>
      </c>
      <c r="AC1939" s="2" t="str">
        <f t="shared" si="481"/>
        <v/>
      </c>
      <c r="AD1939" s="2">
        <f t="shared" si="482"/>
        <v>10</v>
      </c>
      <c r="AE1939" s="2">
        <f t="shared" si="483"/>
        <v>10</v>
      </c>
      <c r="AF1939" s="2">
        <f t="shared" si="484"/>
        <v>5</v>
      </c>
      <c r="AG1939" s="2">
        <f t="shared" si="485"/>
        <v>5</v>
      </c>
      <c r="AH1939" s="2" t="str">
        <f t="shared" si="486"/>
        <v/>
      </c>
      <c r="AI1939" s="2" t="str">
        <f t="shared" si="487"/>
        <v/>
      </c>
      <c r="AJ1939" s="2" t="str">
        <f t="shared" si="488"/>
        <v/>
      </c>
      <c r="AK1939" s="2" t="str">
        <f t="shared" si="489"/>
        <v/>
      </c>
      <c r="AL1939" s="2" t="str">
        <f t="shared" si="490"/>
        <v/>
      </c>
      <c r="AM1939" s="2" t="str">
        <f t="shared" si="491"/>
        <v/>
      </c>
      <c r="AN1939" s="2">
        <f t="shared" si="492"/>
        <v>25</v>
      </c>
      <c r="AO1939" s="2">
        <f t="shared" si="493"/>
        <v>25</v>
      </c>
      <c r="AP1939" s="2" t="str">
        <f t="shared" si="494"/>
        <v/>
      </c>
      <c r="AQ1939" s="2" t="str">
        <f t="shared" si="495"/>
        <v/>
      </c>
    </row>
    <row r="1940" spans="1:43" x14ac:dyDescent="0.25">
      <c r="A1940" t="s">
        <v>19</v>
      </c>
      <c r="B1940">
        <v>670</v>
      </c>
      <c r="F1940">
        <v>10</v>
      </c>
      <c r="G1940">
        <v>5</v>
      </c>
      <c r="H1940">
        <v>5</v>
      </c>
      <c r="I1940">
        <v>26</v>
      </c>
      <c r="J1940">
        <v>5</v>
      </c>
      <c r="K1940">
        <v>5</v>
      </c>
      <c r="L1940">
        <v>4</v>
      </c>
      <c r="M1940">
        <v>1</v>
      </c>
      <c r="N1940">
        <v>1</v>
      </c>
      <c r="O1940">
        <v>6</v>
      </c>
      <c r="P1940">
        <v>1</v>
      </c>
      <c r="Q1940">
        <v>1</v>
      </c>
      <c r="R1940">
        <v>10</v>
      </c>
      <c r="S1940">
        <v>2</v>
      </c>
      <c r="T1940">
        <v>2</v>
      </c>
      <c r="U1940">
        <v>20</v>
      </c>
      <c r="V1940">
        <v>1</v>
      </c>
      <c r="W1940">
        <v>1</v>
      </c>
      <c r="X1940">
        <v>16</v>
      </c>
      <c r="Y1940">
        <v>6</v>
      </c>
      <c r="Z1940">
        <v>6</v>
      </c>
      <c r="AB1940" s="2">
        <f t="shared" si="480"/>
        <v>19.23076923076923</v>
      </c>
      <c r="AC1940" s="2">
        <f t="shared" si="481"/>
        <v>19.23076923076923</v>
      </c>
      <c r="AD1940" s="2">
        <f t="shared" si="482"/>
        <v>20</v>
      </c>
      <c r="AE1940" s="2">
        <f t="shared" si="483"/>
        <v>20</v>
      </c>
      <c r="AF1940" s="2">
        <f t="shared" si="484"/>
        <v>5</v>
      </c>
      <c r="AG1940" s="2">
        <f t="shared" si="485"/>
        <v>5</v>
      </c>
      <c r="AH1940" s="2">
        <f t="shared" si="486"/>
        <v>37.5</v>
      </c>
      <c r="AI1940" s="2">
        <f t="shared" si="487"/>
        <v>37.5</v>
      </c>
      <c r="AJ1940" s="2" t="str">
        <f t="shared" si="488"/>
        <v/>
      </c>
      <c r="AK1940" s="2" t="str">
        <f t="shared" si="489"/>
        <v/>
      </c>
      <c r="AL1940" s="2">
        <f t="shared" si="490"/>
        <v>50</v>
      </c>
      <c r="AM1940" s="2">
        <f t="shared" si="491"/>
        <v>50</v>
      </c>
      <c r="AN1940" s="2">
        <f t="shared" si="492"/>
        <v>25</v>
      </c>
      <c r="AO1940" s="2">
        <f t="shared" si="493"/>
        <v>25</v>
      </c>
      <c r="AP1940" s="2">
        <f t="shared" si="494"/>
        <v>16.666666666666668</v>
      </c>
      <c r="AQ1940" s="2">
        <f t="shared" si="495"/>
        <v>16.666666666666668</v>
      </c>
    </row>
    <row r="1941" spans="1:43" x14ac:dyDescent="0.25">
      <c r="A1941" t="s">
        <v>19</v>
      </c>
      <c r="B1941">
        <v>676</v>
      </c>
      <c r="C1941">
        <v>16</v>
      </c>
      <c r="D1941">
        <v>3</v>
      </c>
      <c r="E1941">
        <v>3</v>
      </c>
      <c r="I1941">
        <v>26</v>
      </c>
      <c r="J1941">
        <v>3</v>
      </c>
      <c r="K1941">
        <v>3</v>
      </c>
      <c r="U1941">
        <v>20</v>
      </c>
      <c r="V1941">
        <v>3</v>
      </c>
      <c r="W1941">
        <v>3</v>
      </c>
      <c r="AB1941" s="2">
        <f t="shared" si="480"/>
        <v>11.538461538461538</v>
      </c>
      <c r="AC1941" s="2">
        <f t="shared" si="481"/>
        <v>11.538461538461538</v>
      </c>
      <c r="AD1941" s="2" t="str">
        <f t="shared" si="482"/>
        <v/>
      </c>
      <c r="AE1941" s="2" t="str">
        <f t="shared" si="483"/>
        <v/>
      </c>
      <c r="AF1941" s="2">
        <f t="shared" si="484"/>
        <v>15</v>
      </c>
      <c r="AG1941" s="2">
        <f t="shared" si="485"/>
        <v>15</v>
      </c>
      <c r="AH1941" s="2" t="str">
        <f t="shared" si="486"/>
        <v/>
      </c>
      <c r="AI1941" s="2" t="str">
        <f t="shared" si="487"/>
        <v/>
      </c>
      <c r="AJ1941" s="2">
        <f t="shared" si="488"/>
        <v>18.75</v>
      </c>
      <c r="AK1941" s="2">
        <f t="shared" si="489"/>
        <v>18.75</v>
      </c>
      <c r="AL1941" s="2" t="str">
        <f t="shared" si="490"/>
        <v/>
      </c>
      <c r="AM1941" s="2" t="str">
        <f t="shared" si="491"/>
        <v/>
      </c>
      <c r="AN1941" s="2" t="str">
        <f t="shared" si="492"/>
        <v/>
      </c>
      <c r="AO1941" s="2" t="str">
        <f t="shared" si="493"/>
        <v/>
      </c>
      <c r="AP1941" s="2" t="str">
        <f t="shared" si="494"/>
        <v/>
      </c>
      <c r="AQ1941" s="2" t="str">
        <f t="shared" si="495"/>
        <v/>
      </c>
    </row>
    <row r="1942" spans="1:43" x14ac:dyDescent="0.25">
      <c r="A1942" t="s">
        <v>19</v>
      </c>
      <c r="B1942">
        <v>704</v>
      </c>
      <c r="O1942">
        <v>6</v>
      </c>
      <c r="P1942">
        <v>1</v>
      </c>
      <c r="Q1942">
        <v>1</v>
      </c>
      <c r="R1942">
        <v>10</v>
      </c>
      <c r="S1942">
        <v>1</v>
      </c>
      <c r="T1942">
        <v>1</v>
      </c>
      <c r="X1942">
        <v>16</v>
      </c>
      <c r="Y1942">
        <v>1</v>
      </c>
      <c r="Z1942">
        <v>1</v>
      </c>
      <c r="AB1942" s="2" t="str">
        <f t="shared" si="480"/>
        <v/>
      </c>
      <c r="AC1942" s="2" t="str">
        <f t="shared" si="481"/>
        <v/>
      </c>
      <c r="AD1942" s="2">
        <f t="shared" si="482"/>
        <v>10</v>
      </c>
      <c r="AE1942" s="2">
        <f t="shared" si="483"/>
        <v>10</v>
      </c>
      <c r="AF1942" s="2" t="str">
        <f t="shared" si="484"/>
        <v/>
      </c>
      <c r="AG1942" s="2" t="str">
        <f t="shared" si="485"/>
        <v/>
      </c>
      <c r="AH1942" s="2">
        <f t="shared" si="486"/>
        <v>6.25</v>
      </c>
      <c r="AI1942" s="2">
        <f t="shared" si="487"/>
        <v>6.25</v>
      </c>
      <c r="AJ1942" s="2" t="str">
        <f t="shared" si="488"/>
        <v/>
      </c>
      <c r="AK1942" s="2" t="str">
        <f t="shared" si="489"/>
        <v/>
      </c>
      <c r="AL1942" s="2" t="str">
        <f t="shared" si="490"/>
        <v/>
      </c>
      <c r="AM1942" s="2" t="str">
        <f t="shared" si="491"/>
        <v/>
      </c>
      <c r="AN1942" s="2" t="str">
        <f t="shared" si="492"/>
        <v/>
      </c>
      <c r="AO1942" s="2" t="str">
        <f t="shared" si="493"/>
        <v/>
      </c>
      <c r="AP1942" s="2">
        <f t="shared" si="494"/>
        <v>16.666666666666668</v>
      </c>
      <c r="AQ1942" s="2">
        <f t="shared" si="495"/>
        <v>16.666666666666668</v>
      </c>
    </row>
    <row r="1943" spans="1:43" x14ac:dyDescent="0.25">
      <c r="A1943" t="s">
        <v>19</v>
      </c>
      <c r="B1943">
        <v>724</v>
      </c>
      <c r="L1943">
        <v>4</v>
      </c>
      <c r="M1943">
        <v>1</v>
      </c>
      <c r="N1943">
        <v>1</v>
      </c>
      <c r="R1943">
        <v>10</v>
      </c>
      <c r="S1943">
        <v>1</v>
      </c>
      <c r="T1943">
        <v>1</v>
      </c>
      <c r="U1943">
        <v>20</v>
      </c>
      <c r="V1943">
        <v>1</v>
      </c>
      <c r="W1943">
        <v>1</v>
      </c>
      <c r="AB1943" s="2" t="str">
        <f t="shared" si="480"/>
        <v/>
      </c>
      <c r="AC1943" s="2" t="str">
        <f t="shared" si="481"/>
        <v/>
      </c>
      <c r="AD1943" s="2">
        <f t="shared" si="482"/>
        <v>10</v>
      </c>
      <c r="AE1943" s="2">
        <f t="shared" si="483"/>
        <v>10</v>
      </c>
      <c r="AF1943" s="2">
        <f t="shared" si="484"/>
        <v>5</v>
      </c>
      <c r="AG1943" s="2">
        <f t="shared" si="485"/>
        <v>5</v>
      </c>
      <c r="AH1943" s="2" t="str">
        <f t="shared" si="486"/>
        <v/>
      </c>
      <c r="AI1943" s="2" t="str">
        <f t="shared" si="487"/>
        <v/>
      </c>
      <c r="AJ1943" s="2" t="str">
        <f t="shared" si="488"/>
        <v/>
      </c>
      <c r="AK1943" s="2" t="str">
        <f t="shared" si="489"/>
        <v/>
      </c>
      <c r="AL1943" s="2" t="str">
        <f t="shared" si="490"/>
        <v/>
      </c>
      <c r="AM1943" s="2" t="str">
        <f t="shared" si="491"/>
        <v/>
      </c>
      <c r="AN1943" s="2">
        <f t="shared" si="492"/>
        <v>25</v>
      </c>
      <c r="AO1943" s="2">
        <f t="shared" si="493"/>
        <v>25</v>
      </c>
      <c r="AP1943" s="2" t="str">
        <f t="shared" si="494"/>
        <v/>
      </c>
      <c r="AQ1943" s="2" t="str">
        <f t="shared" si="495"/>
        <v/>
      </c>
    </row>
    <row r="1944" spans="1:43" x14ac:dyDescent="0.25">
      <c r="A1944" t="s">
        <v>19</v>
      </c>
      <c r="B1944">
        <v>736</v>
      </c>
      <c r="F1944">
        <v>10</v>
      </c>
      <c r="G1944">
        <v>1</v>
      </c>
      <c r="H1944">
        <v>1</v>
      </c>
      <c r="I1944">
        <v>26</v>
      </c>
      <c r="J1944">
        <v>1</v>
      </c>
      <c r="K1944">
        <v>1</v>
      </c>
      <c r="L1944">
        <v>4</v>
      </c>
      <c r="M1944">
        <v>1</v>
      </c>
      <c r="N1944">
        <v>1</v>
      </c>
      <c r="R1944">
        <v>10</v>
      </c>
      <c r="S1944">
        <v>1</v>
      </c>
      <c r="T1944">
        <v>1</v>
      </c>
      <c r="U1944">
        <v>20</v>
      </c>
      <c r="V1944">
        <v>1</v>
      </c>
      <c r="W1944">
        <v>1</v>
      </c>
      <c r="X1944">
        <v>16</v>
      </c>
      <c r="Y1944">
        <v>1</v>
      </c>
      <c r="Z1944">
        <v>1</v>
      </c>
      <c r="AB1944" s="2">
        <f t="shared" si="480"/>
        <v>3.8461538461538463</v>
      </c>
      <c r="AC1944" s="2">
        <f t="shared" si="481"/>
        <v>3.8461538461538463</v>
      </c>
      <c r="AD1944" s="2">
        <f t="shared" si="482"/>
        <v>10</v>
      </c>
      <c r="AE1944" s="2">
        <f t="shared" si="483"/>
        <v>10</v>
      </c>
      <c r="AF1944" s="2">
        <f t="shared" si="484"/>
        <v>5</v>
      </c>
      <c r="AG1944" s="2">
        <f t="shared" si="485"/>
        <v>5</v>
      </c>
      <c r="AH1944" s="2">
        <f t="shared" si="486"/>
        <v>6.25</v>
      </c>
      <c r="AI1944" s="2">
        <f t="shared" si="487"/>
        <v>6.25</v>
      </c>
      <c r="AJ1944" s="2" t="str">
        <f t="shared" si="488"/>
        <v/>
      </c>
      <c r="AK1944" s="2" t="str">
        <f t="shared" si="489"/>
        <v/>
      </c>
      <c r="AL1944" s="2">
        <f t="shared" si="490"/>
        <v>10</v>
      </c>
      <c r="AM1944" s="2">
        <f t="shared" si="491"/>
        <v>10</v>
      </c>
      <c r="AN1944" s="2">
        <f t="shared" si="492"/>
        <v>25</v>
      </c>
      <c r="AO1944" s="2">
        <f t="shared" si="493"/>
        <v>25</v>
      </c>
      <c r="AP1944" s="2" t="str">
        <f t="shared" si="494"/>
        <v/>
      </c>
      <c r="AQ1944" s="2" t="str">
        <f t="shared" si="495"/>
        <v/>
      </c>
    </row>
    <row r="1945" spans="1:43" x14ac:dyDescent="0.25">
      <c r="A1945" t="s">
        <v>19</v>
      </c>
      <c r="B1945">
        <v>738</v>
      </c>
      <c r="C1945">
        <v>16</v>
      </c>
      <c r="D1945">
        <v>1</v>
      </c>
      <c r="E1945">
        <v>1</v>
      </c>
      <c r="I1945">
        <v>26</v>
      </c>
      <c r="J1945">
        <v>1</v>
      </c>
      <c r="K1945">
        <v>1</v>
      </c>
      <c r="U1945">
        <v>20</v>
      </c>
      <c r="V1945">
        <v>1</v>
      </c>
      <c r="W1945">
        <v>1</v>
      </c>
      <c r="AB1945" s="2">
        <f t="shared" si="480"/>
        <v>3.8461538461538463</v>
      </c>
      <c r="AC1945" s="2">
        <f t="shared" si="481"/>
        <v>3.8461538461538463</v>
      </c>
      <c r="AD1945" s="2" t="str">
        <f t="shared" si="482"/>
        <v/>
      </c>
      <c r="AE1945" s="2" t="str">
        <f t="shared" si="483"/>
        <v/>
      </c>
      <c r="AF1945" s="2">
        <f t="shared" si="484"/>
        <v>5</v>
      </c>
      <c r="AG1945" s="2">
        <f t="shared" si="485"/>
        <v>5</v>
      </c>
      <c r="AH1945" s="2" t="str">
        <f t="shared" si="486"/>
        <v/>
      </c>
      <c r="AI1945" s="2" t="str">
        <f t="shared" si="487"/>
        <v/>
      </c>
      <c r="AJ1945" s="2">
        <f t="shared" si="488"/>
        <v>6.25</v>
      </c>
      <c r="AK1945" s="2">
        <f t="shared" si="489"/>
        <v>6.25</v>
      </c>
      <c r="AL1945" s="2" t="str">
        <f t="shared" si="490"/>
        <v/>
      </c>
      <c r="AM1945" s="2" t="str">
        <f t="shared" si="491"/>
        <v/>
      </c>
      <c r="AN1945" s="2" t="str">
        <f t="shared" si="492"/>
        <v/>
      </c>
      <c r="AO1945" s="2" t="str">
        <f t="shared" si="493"/>
        <v/>
      </c>
      <c r="AP1945" s="2" t="str">
        <f t="shared" si="494"/>
        <v/>
      </c>
      <c r="AQ1945" s="2" t="str">
        <f t="shared" si="495"/>
        <v/>
      </c>
    </row>
    <row r="1946" spans="1:43" x14ac:dyDescent="0.25">
      <c r="A1946" t="s">
        <v>19</v>
      </c>
      <c r="B1946">
        <v>742</v>
      </c>
      <c r="C1946">
        <v>16</v>
      </c>
      <c r="D1946">
        <v>6</v>
      </c>
      <c r="E1946">
        <v>6</v>
      </c>
      <c r="F1946">
        <v>10</v>
      </c>
      <c r="G1946">
        <v>1</v>
      </c>
      <c r="H1946">
        <v>1</v>
      </c>
      <c r="I1946">
        <v>26</v>
      </c>
      <c r="J1946">
        <v>7</v>
      </c>
      <c r="K1946">
        <v>7</v>
      </c>
      <c r="L1946">
        <v>4</v>
      </c>
      <c r="M1946">
        <v>1</v>
      </c>
      <c r="N1946">
        <v>1</v>
      </c>
      <c r="R1946">
        <v>10</v>
      </c>
      <c r="S1946">
        <v>1</v>
      </c>
      <c r="T1946">
        <v>1</v>
      </c>
      <c r="U1946">
        <v>20</v>
      </c>
      <c r="V1946">
        <v>7</v>
      </c>
      <c r="W1946">
        <v>7</v>
      </c>
      <c r="X1946">
        <v>16</v>
      </c>
      <c r="Y1946">
        <v>1</v>
      </c>
      <c r="Z1946">
        <v>1</v>
      </c>
      <c r="AB1946" s="2">
        <f t="shared" si="480"/>
        <v>26.923076923076923</v>
      </c>
      <c r="AC1946" s="2">
        <f t="shared" si="481"/>
        <v>26.923076923076923</v>
      </c>
      <c r="AD1946" s="2">
        <f t="shared" si="482"/>
        <v>10</v>
      </c>
      <c r="AE1946" s="2">
        <f t="shared" si="483"/>
        <v>10</v>
      </c>
      <c r="AF1946" s="2">
        <f t="shared" si="484"/>
        <v>35</v>
      </c>
      <c r="AG1946" s="2">
        <f t="shared" si="485"/>
        <v>35</v>
      </c>
      <c r="AH1946" s="2">
        <f t="shared" si="486"/>
        <v>6.25</v>
      </c>
      <c r="AI1946" s="2">
        <f t="shared" si="487"/>
        <v>6.25</v>
      </c>
      <c r="AJ1946" s="2">
        <f t="shared" si="488"/>
        <v>37.5</v>
      </c>
      <c r="AK1946" s="2">
        <f t="shared" si="489"/>
        <v>37.5</v>
      </c>
      <c r="AL1946" s="2">
        <f t="shared" si="490"/>
        <v>10</v>
      </c>
      <c r="AM1946" s="2">
        <f t="shared" si="491"/>
        <v>10</v>
      </c>
      <c r="AN1946" s="2">
        <f t="shared" si="492"/>
        <v>25</v>
      </c>
      <c r="AO1946" s="2">
        <f t="shared" si="493"/>
        <v>25</v>
      </c>
      <c r="AP1946" s="2" t="str">
        <f t="shared" si="494"/>
        <v/>
      </c>
      <c r="AQ1946" s="2" t="str">
        <f t="shared" si="495"/>
        <v/>
      </c>
    </row>
    <row r="1947" spans="1:43" x14ac:dyDescent="0.25">
      <c r="A1947" t="s">
        <v>19</v>
      </c>
      <c r="B1947">
        <v>751</v>
      </c>
      <c r="C1947">
        <v>16</v>
      </c>
      <c r="D1947">
        <v>1</v>
      </c>
      <c r="E1947">
        <v>2</v>
      </c>
      <c r="F1947">
        <v>10</v>
      </c>
      <c r="G1947">
        <v>1</v>
      </c>
      <c r="H1947">
        <v>1</v>
      </c>
      <c r="I1947">
        <v>26</v>
      </c>
      <c r="J1947">
        <v>2</v>
      </c>
      <c r="K1947">
        <v>3</v>
      </c>
      <c r="O1947">
        <v>6</v>
      </c>
      <c r="P1947">
        <v>1</v>
      </c>
      <c r="Q1947">
        <v>2</v>
      </c>
      <c r="R1947">
        <v>10</v>
      </c>
      <c r="S1947">
        <v>1</v>
      </c>
      <c r="T1947">
        <v>2</v>
      </c>
      <c r="U1947">
        <v>20</v>
      </c>
      <c r="V1947">
        <v>1</v>
      </c>
      <c r="W1947">
        <v>2</v>
      </c>
      <c r="X1947">
        <v>16</v>
      </c>
      <c r="Y1947">
        <v>2</v>
      </c>
      <c r="Z1947">
        <v>3</v>
      </c>
      <c r="AB1947" s="2">
        <f t="shared" si="480"/>
        <v>7.6923076923076925</v>
      </c>
      <c r="AC1947" s="2">
        <f t="shared" si="481"/>
        <v>11.538461538461538</v>
      </c>
      <c r="AD1947" s="2">
        <f t="shared" si="482"/>
        <v>10</v>
      </c>
      <c r="AE1947" s="2">
        <f t="shared" si="483"/>
        <v>20</v>
      </c>
      <c r="AF1947" s="2">
        <f t="shared" si="484"/>
        <v>5</v>
      </c>
      <c r="AG1947" s="2">
        <f t="shared" si="485"/>
        <v>10</v>
      </c>
      <c r="AH1947" s="2">
        <f t="shared" si="486"/>
        <v>12.5</v>
      </c>
      <c r="AI1947" s="2">
        <f t="shared" si="487"/>
        <v>18.75</v>
      </c>
      <c r="AJ1947" s="2">
        <f t="shared" si="488"/>
        <v>6.25</v>
      </c>
      <c r="AK1947" s="2">
        <f t="shared" si="489"/>
        <v>12.5</v>
      </c>
      <c r="AL1947" s="2">
        <f t="shared" si="490"/>
        <v>10</v>
      </c>
      <c r="AM1947" s="2">
        <f t="shared" si="491"/>
        <v>10</v>
      </c>
      <c r="AN1947" s="2" t="str">
        <f t="shared" si="492"/>
        <v/>
      </c>
      <c r="AO1947" s="2" t="str">
        <f t="shared" si="493"/>
        <v/>
      </c>
      <c r="AP1947" s="2">
        <f t="shared" si="494"/>
        <v>16.666666666666668</v>
      </c>
      <c r="AQ1947" s="2">
        <f t="shared" si="495"/>
        <v>33.333333333333336</v>
      </c>
    </row>
    <row r="1948" spans="1:43" x14ac:dyDescent="0.25">
      <c r="A1948" t="s">
        <v>19</v>
      </c>
      <c r="B1948">
        <v>752</v>
      </c>
      <c r="C1948">
        <v>16</v>
      </c>
      <c r="D1948">
        <v>1</v>
      </c>
      <c r="E1948">
        <v>1</v>
      </c>
      <c r="I1948">
        <v>26</v>
      </c>
      <c r="J1948">
        <v>1</v>
      </c>
      <c r="K1948">
        <v>1</v>
      </c>
      <c r="U1948">
        <v>20</v>
      </c>
      <c r="V1948">
        <v>1</v>
      </c>
      <c r="W1948">
        <v>1</v>
      </c>
      <c r="AB1948" s="2">
        <f t="shared" si="480"/>
        <v>3.8461538461538463</v>
      </c>
      <c r="AC1948" s="2">
        <f t="shared" si="481"/>
        <v>3.8461538461538463</v>
      </c>
      <c r="AD1948" s="2" t="str">
        <f t="shared" si="482"/>
        <v/>
      </c>
      <c r="AE1948" s="2" t="str">
        <f t="shared" si="483"/>
        <v/>
      </c>
      <c r="AF1948" s="2">
        <f t="shared" si="484"/>
        <v>5</v>
      </c>
      <c r="AG1948" s="2">
        <f t="shared" si="485"/>
        <v>5</v>
      </c>
      <c r="AH1948" s="2" t="str">
        <f t="shared" si="486"/>
        <v/>
      </c>
      <c r="AI1948" s="2" t="str">
        <f t="shared" si="487"/>
        <v/>
      </c>
      <c r="AJ1948" s="2">
        <f t="shared" si="488"/>
        <v>6.25</v>
      </c>
      <c r="AK1948" s="2">
        <f t="shared" si="489"/>
        <v>6.25</v>
      </c>
      <c r="AL1948" s="2" t="str">
        <f t="shared" si="490"/>
        <v/>
      </c>
      <c r="AM1948" s="2" t="str">
        <f t="shared" si="491"/>
        <v/>
      </c>
      <c r="AN1948" s="2" t="str">
        <f t="shared" si="492"/>
        <v/>
      </c>
      <c r="AO1948" s="2" t="str">
        <f t="shared" si="493"/>
        <v/>
      </c>
      <c r="AP1948" s="2" t="str">
        <f t="shared" si="494"/>
        <v/>
      </c>
      <c r="AQ1948" s="2" t="str">
        <f t="shared" si="495"/>
        <v/>
      </c>
    </row>
    <row r="1949" spans="1:43" x14ac:dyDescent="0.25">
      <c r="A1949" t="s">
        <v>19</v>
      </c>
      <c r="B1949">
        <v>765</v>
      </c>
      <c r="C1949">
        <v>16</v>
      </c>
      <c r="D1949">
        <v>1</v>
      </c>
      <c r="E1949">
        <v>1</v>
      </c>
      <c r="I1949">
        <v>26</v>
      </c>
      <c r="J1949">
        <v>1</v>
      </c>
      <c r="K1949">
        <v>1</v>
      </c>
      <c r="U1949">
        <v>20</v>
      </c>
      <c r="V1949">
        <v>1</v>
      </c>
      <c r="W1949">
        <v>1</v>
      </c>
      <c r="AB1949" s="2">
        <f t="shared" si="480"/>
        <v>3.8461538461538463</v>
      </c>
      <c r="AC1949" s="2">
        <f t="shared" si="481"/>
        <v>3.8461538461538463</v>
      </c>
      <c r="AD1949" s="2" t="str">
        <f t="shared" si="482"/>
        <v/>
      </c>
      <c r="AE1949" s="2" t="str">
        <f t="shared" si="483"/>
        <v/>
      </c>
      <c r="AF1949" s="2">
        <f t="shared" si="484"/>
        <v>5</v>
      </c>
      <c r="AG1949" s="2">
        <f t="shared" si="485"/>
        <v>5</v>
      </c>
      <c r="AH1949" s="2" t="str">
        <f t="shared" si="486"/>
        <v/>
      </c>
      <c r="AI1949" s="2" t="str">
        <f t="shared" si="487"/>
        <v/>
      </c>
      <c r="AJ1949" s="2">
        <f t="shared" si="488"/>
        <v>6.25</v>
      </c>
      <c r="AK1949" s="2">
        <f t="shared" si="489"/>
        <v>6.25</v>
      </c>
      <c r="AL1949" s="2" t="str">
        <f t="shared" si="490"/>
        <v/>
      </c>
      <c r="AM1949" s="2" t="str">
        <f t="shared" si="491"/>
        <v/>
      </c>
      <c r="AN1949" s="2" t="str">
        <f t="shared" si="492"/>
        <v/>
      </c>
      <c r="AO1949" s="2" t="str">
        <f t="shared" si="493"/>
        <v/>
      </c>
      <c r="AP1949" s="2" t="str">
        <f t="shared" si="494"/>
        <v/>
      </c>
      <c r="AQ1949" s="2" t="str">
        <f t="shared" si="495"/>
        <v/>
      </c>
    </row>
    <row r="1950" spans="1:43" x14ac:dyDescent="0.25">
      <c r="A1950" t="s">
        <v>19</v>
      </c>
      <c r="B1950">
        <v>767</v>
      </c>
      <c r="F1950">
        <v>10</v>
      </c>
      <c r="G1950">
        <v>1</v>
      </c>
      <c r="H1950">
        <v>1</v>
      </c>
      <c r="I1950">
        <v>26</v>
      </c>
      <c r="J1950">
        <v>1</v>
      </c>
      <c r="K1950">
        <v>1</v>
      </c>
      <c r="X1950">
        <v>16</v>
      </c>
      <c r="Y1950">
        <v>1</v>
      </c>
      <c r="Z1950">
        <v>1</v>
      </c>
      <c r="AB1950" s="2">
        <f t="shared" si="480"/>
        <v>3.8461538461538463</v>
      </c>
      <c r="AC1950" s="2">
        <f t="shared" si="481"/>
        <v>3.8461538461538463</v>
      </c>
      <c r="AD1950" s="2" t="str">
        <f t="shared" si="482"/>
        <v/>
      </c>
      <c r="AE1950" s="2" t="str">
        <f t="shared" si="483"/>
        <v/>
      </c>
      <c r="AF1950" s="2" t="str">
        <f t="shared" si="484"/>
        <v/>
      </c>
      <c r="AG1950" s="2" t="str">
        <f t="shared" si="485"/>
        <v/>
      </c>
      <c r="AH1950" s="2">
        <f t="shared" si="486"/>
        <v>6.25</v>
      </c>
      <c r="AI1950" s="2">
        <f t="shared" si="487"/>
        <v>6.25</v>
      </c>
      <c r="AJ1950" s="2" t="str">
        <f t="shared" si="488"/>
        <v/>
      </c>
      <c r="AK1950" s="2" t="str">
        <f t="shared" si="489"/>
        <v/>
      </c>
      <c r="AL1950" s="2">
        <f t="shared" si="490"/>
        <v>10</v>
      </c>
      <c r="AM1950" s="2">
        <f t="shared" si="491"/>
        <v>10</v>
      </c>
      <c r="AN1950" s="2" t="str">
        <f t="shared" si="492"/>
        <v/>
      </c>
      <c r="AO1950" s="2" t="str">
        <f t="shared" si="493"/>
        <v/>
      </c>
      <c r="AP1950" s="2" t="str">
        <f t="shared" si="494"/>
        <v/>
      </c>
      <c r="AQ1950" s="2" t="str">
        <f t="shared" si="495"/>
        <v/>
      </c>
    </row>
    <row r="1951" spans="1:43" x14ac:dyDescent="0.25">
      <c r="A1951" t="s">
        <v>19</v>
      </c>
      <c r="B1951">
        <v>783</v>
      </c>
      <c r="C1951">
        <v>16</v>
      </c>
      <c r="D1951">
        <v>0</v>
      </c>
      <c r="E1951">
        <v>1</v>
      </c>
      <c r="I1951">
        <v>26</v>
      </c>
      <c r="J1951">
        <v>0</v>
      </c>
      <c r="K1951">
        <v>1</v>
      </c>
      <c r="U1951">
        <v>20</v>
      </c>
      <c r="V1951">
        <v>0</v>
      </c>
      <c r="W1951">
        <v>1</v>
      </c>
      <c r="AB1951" s="2">
        <f t="shared" si="480"/>
        <v>0</v>
      </c>
      <c r="AC1951" s="2">
        <f t="shared" si="481"/>
        <v>3.8461538461538463</v>
      </c>
      <c r="AD1951" s="2" t="str">
        <f t="shared" si="482"/>
        <v/>
      </c>
      <c r="AE1951" s="2" t="str">
        <f t="shared" si="483"/>
        <v/>
      </c>
      <c r="AF1951" s="2">
        <f t="shared" si="484"/>
        <v>0</v>
      </c>
      <c r="AG1951" s="2">
        <f t="shared" si="485"/>
        <v>5</v>
      </c>
      <c r="AH1951" s="2" t="str">
        <f t="shared" si="486"/>
        <v/>
      </c>
      <c r="AI1951" s="2" t="str">
        <f t="shared" si="487"/>
        <v/>
      </c>
      <c r="AJ1951" s="2">
        <f t="shared" si="488"/>
        <v>0</v>
      </c>
      <c r="AK1951" s="2">
        <f t="shared" si="489"/>
        <v>6.25</v>
      </c>
      <c r="AL1951" s="2" t="str">
        <f t="shared" si="490"/>
        <v/>
      </c>
      <c r="AM1951" s="2" t="str">
        <f t="shared" si="491"/>
        <v/>
      </c>
      <c r="AN1951" s="2" t="str">
        <f t="shared" si="492"/>
        <v/>
      </c>
      <c r="AO1951" s="2" t="str">
        <f t="shared" si="493"/>
        <v/>
      </c>
      <c r="AP1951" s="2" t="str">
        <f t="shared" si="494"/>
        <v/>
      </c>
      <c r="AQ1951" s="2" t="str">
        <f t="shared" si="495"/>
        <v/>
      </c>
    </row>
    <row r="1952" spans="1:43" x14ac:dyDescent="0.25">
      <c r="A1952" t="s">
        <v>19</v>
      </c>
      <c r="B1952">
        <v>785</v>
      </c>
      <c r="F1952">
        <v>10</v>
      </c>
      <c r="G1952">
        <v>1</v>
      </c>
      <c r="H1952">
        <v>2</v>
      </c>
      <c r="I1952">
        <v>26</v>
      </c>
      <c r="J1952">
        <v>1</v>
      </c>
      <c r="K1952">
        <v>2</v>
      </c>
      <c r="X1952">
        <v>16</v>
      </c>
      <c r="Y1952">
        <v>1</v>
      </c>
      <c r="Z1952">
        <v>2</v>
      </c>
      <c r="AB1952" s="2">
        <f t="shared" si="480"/>
        <v>3.8461538461538463</v>
      </c>
      <c r="AC1952" s="2">
        <f t="shared" si="481"/>
        <v>7.6923076923076925</v>
      </c>
      <c r="AD1952" s="2" t="str">
        <f t="shared" si="482"/>
        <v/>
      </c>
      <c r="AE1952" s="2" t="str">
        <f t="shared" si="483"/>
        <v/>
      </c>
      <c r="AF1952" s="2" t="str">
        <f t="shared" si="484"/>
        <v/>
      </c>
      <c r="AG1952" s="2" t="str">
        <f t="shared" si="485"/>
        <v/>
      </c>
      <c r="AH1952" s="2">
        <f t="shared" si="486"/>
        <v>6.25</v>
      </c>
      <c r="AI1952" s="2">
        <f t="shared" si="487"/>
        <v>12.5</v>
      </c>
      <c r="AJ1952" s="2" t="str">
        <f t="shared" si="488"/>
        <v/>
      </c>
      <c r="AK1952" s="2" t="str">
        <f t="shared" si="489"/>
        <v/>
      </c>
      <c r="AL1952" s="2">
        <f t="shared" si="490"/>
        <v>10</v>
      </c>
      <c r="AM1952" s="2">
        <f t="shared" si="491"/>
        <v>20</v>
      </c>
      <c r="AN1952" s="2" t="str">
        <f t="shared" si="492"/>
        <v/>
      </c>
      <c r="AO1952" s="2" t="str">
        <f t="shared" si="493"/>
        <v/>
      </c>
      <c r="AP1952" s="2" t="str">
        <f t="shared" si="494"/>
        <v/>
      </c>
      <c r="AQ1952" s="2" t="str">
        <f t="shared" si="495"/>
        <v/>
      </c>
    </row>
    <row r="1953" spans="1:43" x14ac:dyDescent="0.25">
      <c r="A1953" t="s">
        <v>19</v>
      </c>
      <c r="B1953">
        <v>790</v>
      </c>
      <c r="L1953">
        <v>4</v>
      </c>
      <c r="M1953">
        <v>1</v>
      </c>
      <c r="N1953">
        <v>1</v>
      </c>
      <c r="R1953">
        <v>10</v>
      </c>
      <c r="S1953">
        <v>1</v>
      </c>
      <c r="T1953">
        <v>1</v>
      </c>
      <c r="U1953">
        <v>20</v>
      </c>
      <c r="V1953">
        <v>1</v>
      </c>
      <c r="W1953">
        <v>1</v>
      </c>
      <c r="AB1953" s="2" t="str">
        <f t="shared" si="480"/>
        <v/>
      </c>
      <c r="AC1953" s="2" t="str">
        <f t="shared" si="481"/>
        <v/>
      </c>
      <c r="AD1953" s="2">
        <f t="shared" si="482"/>
        <v>10</v>
      </c>
      <c r="AE1953" s="2">
        <f t="shared" si="483"/>
        <v>10</v>
      </c>
      <c r="AF1953" s="2">
        <f t="shared" si="484"/>
        <v>5</v>
      </c>
      <c r="AG1953" s="2">
        <f t="shared" si="485"/>
        <v>5</v>
      </c>
      <c r="AH1953" s="2" t="str">
        <f t="shared" si="486"/>
        <v/>
      </c>
      <c r="AI1953" s="2" t="str">
        <f t="shared" si="487"/>
        <v/>
      </c>
      <c r="AJ1953" s="2" t="str">
        <f t="shared" si="488"/>
        <v/>
      </c>
      <c r="AK1953" s="2" t="str">
        <f t="shared" si="489"/>
        <v/>
      </c>
      <c r="AL1953" s="2" t="str">
        <f t="shared" si="490"/>
        <v/>
      </c>
      <c r="AM1953" s="2" t="str">
        <f t="shared" si="491"/>
        <v/>
      </c>
      <c r="AN1953" s="2">
        <f t="shared" si="492"/>
        <v>25</v>
      </c>
      <c r="AO1953" s="2">
        <f t="shared" si="493"/>
        <v>25</v>
      </c>
      <c r="AP1953" s="2" t="str">
        <f t="shared" si="494"/>
        <v/>
      </c>
      <c r="AQ1953" s="2" t="str">
        <f t="shared" si="495"/>
        <v/>
      </c>
    </row>
    <row r="1954" spans="1:43" x14ac:dyDescent="0.25">
      <c r="A1954" t="s">
        <v>19</v>
      </c>
      <c r="B1954">
        <v>792</v>
      </c>
      <c r="C1954">
        <v>16</v>
      </c>
      <c r="D1954">
        <v>3</v>
      </c>
      <c r="E1954">
        <v>3</v>
      </c>
      <c r="F1954">
        <v>10</v>
      </c>
      <c r="G1954">
        <v>1</v>
      </c>
      <c r="H1954">
        <v>1</v>
      </c>
      <c r="I1954">
        <v>26</v>
      </c>
      <c r="J1954">
        <v>4</v>
      </c>
      <c r="K1954">
        <v>4</v>
      </c>
      <c r="L1954">
        <v>4</v>
      </c>
      <c r="M1954">
        <v>1</v>
      </c>
      <c r="N1954">
        <v>1</v>
      </c>
      <c r="R1954">
        <v>10</v>
      </c>
      <c r="S1954">
        <v>1</v>
      </c>
      <c r="T1954">
        <v>1</v>
      </c>
      <c r="U1954">
        <v>20</v>
      </c>
      <c r="V1954">
        <v>4</v>
      </c>
      <c r="W1954">
        <v>4</v>
      </c>
      <c r="X1954">
        <v>16</v>
      </c>
      <c r="Y1954">
        <v>1</v>
      </c>
      <c r="Z1954">
        <v>1</v>
      </c>
      <c r="AB1954" s="2">
        <f t="shared" si="480"/>
        <v>15.384615384615385</v>
      </c>
      <c r="AC1954" s="2">
        <f t="shared" si="481"/>
        <v>15.384615384615385</v>
      </c>
      <c r="AD1954" s="2">
        <f t="shared" si="482"/>
        <v>10</v>
      </c>
      <c r="AE1954" s="2">
        <f t="shared" si="483"/>
        <v>10</v>
      </c>
      <c r="AF1954" s="2">
        <f t="shared" si="484"/>
        <v>20</v>
      </c>
      <c r="AG1954" s="2">
        <f t="shared" si="485"/>
        <v>20</v>
      </c>
      <c r="AH1954" s="2">
        <f t="shared" si="486"/>
        <v>6.25</v>
      </c>
      <c r="AI1954" s="2">
        <f t="shared" si="487"/>
        <v>6.25</v>
      </c>
      <c r="AJ1954" s="2">
        <f t="shared" si="488"/>
        <v>18.75</v>
      </c>
      <c r="AK1954" s="2">
        <f t="shared" si="489"/>
        <v>18.75</v>
      </c>
      <c r="AL1954" s="2">
        <f t="shared" si="490"/>
        <v>10</v>
      </c>
      <c r="AM1954" s="2">
        <f t="shared" si="491"/>
        <v>10</v>
      </c>
      <c r="AN1954" s="2">
        <f t="shared" si="492"/>
        <v>25</v>
      </c>
      <c r="AO1954" s="2">
        <f t="shared" si="493"/>
        <v>25</v>
      </c>
      <c r="AP1954" s="2" t="str">
        <f t="shared" si="494"/>
        <v/>
      </c>
      <c r="AQ1954" s="2" t="str">
        <f t="shared" si="495"/>
        <v/>
      </c>
    </row>
    <row r="1955" spans="1:43" x14ac:dyDescent="0.25">
      <c r="A1955" t="s">
        <v>19</v>
      </c>
      <c r="B1955">
        <v>796</v>
      </c>
      <c r="F1955">
        <v>10</v>
      </c>
      <c r="G1955">
        <v>1</v>
      </c>
      <c r="H1955">
        <v>0</v>
      </c>
      <c r="I1955">
        <v>26</v>
      </c>
      <c r="J1955">
        <v>1</v>
      </c>
      <c r="K1955">
        <v>0</v>
      </c>
      <c r="X1955">
        <v>16</v>
      </c>
      <c r="Y1955">
        <v>1</v>
      </c>
      <c r="Z1955">
        <v>0</v>
      </c>
      <c r="AB1955" s="2">
        <f t="shared" si="480"/>
        <v>3.8461538461538463</v>
      </c>
      <c r="AC1955" s="2">
        <f t="shared" si="481"/>
        <v>0</v>
      </c>
      <c r="AD1955" s="2" t="str">
        <f t="shared" si="482"/>
        <v/>
      </c>
      <c r="AE1955" s="2" t="str">
        <f t="shared" si="483"/>
        <v/>
      </c>
      <c r="AF1955" s="2" t="str">
        <f t="shared" si="484"/>
        <v/>
      </c>
      <c r="AG1955" s="2" t="str">
        <f t="shared" si="485"/>
        <v/>
      </c>
      <c r="AH1955" s="2">
        <f t="shared" si="486"/>
        <v>6.25</v>
      </c>
      <c r="AI1955" s="2">
        <f t="shared" si="487"/>
        <v>0</v>
      </c>
      <c r="AJ1955" s="2" t="str">
        <f t="shared" si="488"/>
        <v/>
      </c>
      <c r="AK1955" s="2" t="str">
        <f t="shared" si="489"/>
        <v/>
      </c>
      <c r="AL1955" s="2">
        <f t="shared" si="490"/>
        <v>10</v>
      </c>
      <c r="AM1955" s="2">
        <f t="shared" si="491"/>
        <v>0</v>
      </c>
      <c r="AN1955" s="2" t="str">
        <f t="shared" si="492"/>
        <v/>
      </c>
      <c r="AO1955" s="2" t="str">
        <f t="shared" si="493"/>
        <v/>
      </c>
      <c r="AP1955" s="2" t="str">
        <f t="shared" si="494"/>
        <v/>
      </c>
      <c r="AQ1955" s="2" t="str">
        <f t="shared" si="495"/>
        <v/>
      </c>
    </row>
    <row r="1956" spans="1:43" x14ac:dyDescent="0.25">
      <c r="A1956" t="s">
        <v>19</v>
      </c>
      <c r="B1956">
        <v>812</v>
      </c>
      <c r="C1956">
        <v>16</v>
      </c>
      <c r="D1956">
        <v>0</v>
      </c>
      <c r="E1956">
        <v>1</v>
      </c>
      <c r="I1956">
        <v>26</v>
      </c>
      <c r="J1956">
        <v>0</v>
      </c>
      <c r="K1956">
        <v>1</v>
      </c>
      <c r="U1956">
        <v>20</v>
      </c>
      <c r="V1956">
        <v>0</v>
      </c>
      <c r="W1956">
        <v>1</v>
      </c>
      <c r="AB1956" s="2">
        <f t="shared" si="480"/>
        <v>0</v>
      </c>
      <c r="AC1956" s="2">
        <f t="shared" si="481"/>
        <v>3.8461538461538463</v>
      </c>
      <c r="AD1956" s="2" t="str">
        <f t="shared" si="482"/>
        <v/>
      </c>
      <c r="AE1956" s="2" t="str">
        <f t="shared" si="483"/>
        <v/>
      </c>
      <c r="AF1956" s="2">
        <f t="shared" si="484"/>
        <v>0</v>
      </c>
      <c r="AG1956" s="2">
        <f t="shared" si="485"/>
        <v>5</v>
      </c>
      <c r="AH1956" s="2" t="str">
        <f t="shared" si="486"/>
        <v/>
      </c>
      <c r="AI1956" s="2" t="str">
        <f t="shared" si="487"/>
        <v/>
      </c>
      <c r="AJ1956" s="2">
        <f t="shared" si="488"/>
        <v>0</v>
      </c>
      <c r="AK1956" s="2">
        <f t="shared" si="489"/>
        <v>6.25</v>
      </c>
      <c r="AL1956" s="2" t="str">
        <f t="shared" si="490"/>
        <v/>
      </c>
      <c r="AM1956" s="2" t="str">
        <f t="shared" si="491"/>
        <v/>
      </c>
      <c r="AN1956" s="2" t="str">
        <f t="shared" si="492"/>
        <v/>
      </c>
      <c r="AO1956" s="2" t="str">
        <f t="shared" si="493"/>
        <v/>
      </c>
      <c r="AP1956" s="2" t="str">
        <f t="shared" si="494"/>
        <v/>
      </c>
      <c r="AQ1956" s="2" t="str">
        <f t="shared" si="495"/>
        <v/>
      </c>
    </row>
    <row r="1957" spans="1:43" x14ac:dyDescent="0.25">
      <c r="A1957" t="s">
        <v>19</v>
      </c>
      <c r="B1957">
        <v>825</v>
      </c>
      <c r="F1957">
        <v>10</v>
      </c>
      <c r="G1957">
        <v>1</v>
      </c>
      <c r="H1957">
        <v>1</v>
      </c>
      <c r="I1957">
        <v>26</v>
      </c>
      <c r="J1957">
        <v>1</v>
      </c>
      <c r="K1957">
        <v>1</v>
      </c>
      <c r="O1957">
        <v>6</v>
      </c>
      <c r="P1957">
        <v>0</v>
      </c>
      <c r="Q1957">
        <v>1</v>
      </c>
      <c r="R1957">
        <v>10</v>
      </c>
      <c r="S1957">
        <v>0</v>
      </c>
      <c r="T1957">
        <v>1</v>
      </c>
      <c r="X1957">
        <v>16</v>
      </c>
      <c r="Y1957">
        <v>1</v>
      </c>
      <c r="Z1957">
        <v>2</v>
      </c>
      <c r="AB1957" s="2">
        <f t="shared" si="480"/>
        <v>3.8461538461538463</v>
      </c>
      <c r="AC1957" s="2">
        <f t="shared" si="481"/>
        <v>3.8461538461538463</v>
      </c>
      <c r="AD1957" s="2">
        <f t="shared" si="482"/>
        <v>0</v>
      </c>
      <c r="AE1957" s="2">
        <f t="shared" si="483"/>
        <v>10</v>
      </c>
      <c r="AF1957" s="2" t="str">
        <f t="shared" si="484"/>
        <v/>
      </c>
      <c r="AG1957" s="2" t="str">
        <f t="shared" si="485"/>
        <v/>
      </c>
      <c r="AH1957" s="2">
        <f t="shared" si="486"/>
        <v>6.25</v>
      </c>
      <c r="AI1957" s="2">
        <f t="shared" si="487"/>
        <v>12.5</v>
      </c>
      <c r="AJ1957" s="2" t="str">
        <f t="shared" si="488"/>
        <v/>
      </c>
      <c r="AK1957" s="2" t="str">
        <f t="shared" si="489"/>
        <v/>
      </c>
      <c r="AL1957" s="2">
        <f t="shared" si="490"/>
        <v>10</v>
      </c>
      <c r="AM1957" s="2">
        <f t="shared" si="491"/>
        <v>10</v>
      </c>
      <c r="AN1957" s="2" t="str">
        <f t="shared" si="492"/>
        <v/>
      </c>
      <c r="AO1957" s="2" t="str">
        <f t="shared" si="493"/>
        <v/>
      </c>
      <c r="AP1957" s="2">
        <f t="shared" si="494"/>
        <v>0</v>
      </c>
      <c r="AQ1957" s="2">
        <f t="shared" si="495"/>
        <v>16.666666666666668</v>
      </c>
    </row>
    <row r="1958" spans="1:43" x14ac:dyDescent="0.25">
      <c r="A1958" t="s">
        <v>19</v>
      </c>
      <c r="B1958">
        <v>827</v>
      </c>
      <c r="L1958">
        <v>4</v>
      </c>
      <c r="M1958">
        <v>1</v>
      </c>
      <c r="N1958">
        <v>1</v>
      </c>
      <c r="R1958">
        <v>10</v>
      </c>
      <c r="S1958">
        <v>1</v>
      </c>
      <c r="T1958">
        <v>1</v>
      </c>
      <c r="U1958">
        <v>20</v>
      </c>
      <c r="V1958">
        <v>1</v>
      </c>
      <c r="W1958">
        <v>1</v>
      </c>
      <c r="AB1958" s="2" t="str">
        <f t="shared" si="480"/>
        <v/>
      </c>
      <c r="AC1958" s="2" t="str">
        <f t="shared" si="481"/>
        <v/>
      </c>
      <c r="AD1958" s="2">
        <f t="shared" si="482"/>
        <v>10</v>
      </c>
      <c r="AE1958" s="2">
        <f t="shared" si="483"/>
        <v>10</v>
      </c>
      <c r="AF1958" s="2">
        <f t="shared" si="484"/>
        <v>5</v>
      </c>
      <c r="AG1958" s="2">
        <f t="shared" si="485"/>
        <v>5</v>
      </c>
      <c r="AH1958" s="2" t="str">
        <f t="shared" si="486"/>
        <v/>
      </c>
      <c r="AI1958" s="2" t="str">
        <f t="shared" si="487"/>
        <v/>
      </c>
      <c r="AJ1958" s="2" t="str">
        <f t="shared" si="488"/>
        <v/>
      </c>
      <c r="AK1958" s="2" t="str">
        <f t="shared" si="489"/>
        <v/>
      </c>
      <c r="AL1958" s="2" t="str">
        <f t="shared" si="490"/>
        <v/>
      </c>
      <c r="AM1958" s="2" t="str">
        <f t="shared" si="491"/>
        <v/>
      </c>
      <c r="AN1958" s="2">
        <f t="shared" si="492"/>
        <v>25</v>
      </c>
      <c r="AO1958" s="2">
        <f t="shared" si="493"/>
        <v>25</v>
      </c>
      <c r="AP1958" s="2" t="str">
        <f t="shared" si="494"/>
        <v/>
      </c>
      <c r="AQ1958" s="2" t="str">
        <f t="shared" si="495"/>
        <v/>
      </c>
    </row>
    <row r="1959" spans="1:43" x14ac:dyDescent="0.25">
      <c r="A1959" t="s">
        <v>19</v>
      </c>
      <c r="B1959">
        <v>834</v>
      </c>
      <c r="C1959">
        <v>16</v>
      </c>
      <c r="D1959">
        <v>1</v>
      </c>
      <c r="E1959">
        <v>1</v>
      </c>
      <c r="F1959">
        <v>10</v>
      </c>
      <c r="G1959">
        <v>1</v>
      </c>
      <c r="H1959">
        <v>1</v>
      </c>
      <c r="I1959">
        <v>26</v>
      </c>
      <c r="J1959">
        <v>2</v>
      </c>
      <c r="K1959">
        <v>2</v>
      </c>
      <c r="U1959">
        <v>20</v>
      </c>
      <c r="V1959">
        <v>1</v>
      </c>
      <c r="W1959">
        <v>1</v>
      </c>
      <c r="X1959">
        <v>16</v>
      </c>
      <c r="Y1959">
        <v>1</v>
      </c>
      <c r="Z1959">
        <v>1</v>
      </c>
      <c r="AB1959" s="2">
        <f t="shared" si="480"/>
        <v>7.6923076923076925</v>
      </c>
      <c r="AC1959" s="2">
        <f t="shared" si="481"/>
        <v>7.6923076923076925</v>
      </c>
      <c r="AD1959" s="2" t="str">
        <f t="shared" si="482"/>
        <v/>
      </c>
      <c r="AE1959" s="2" t="str">
        <f t="shared" si="483"/>
        <v/>
      </c>
      <c r="AF1959" s="2">
        <f t="shared" si="484"/>
        <v>5</v>
      </c>
      <c r="AG1959" s="2">
        <f t="shared" si="485"/>
        <v>5</v>
      </c>
      <c r="AH1959" s="2">
        <f t="shared" si="486"/>
        <v>6.25</v>
      </c>
      <c r="AI1959" s="2">
        <f t="shared" si="487"/>
        <v>6.25</v>
      </c>
      <c r="AJ1959" s="2">
        <f t="shared" si="488"/>
        <v>6.25</v>
      </c>
      <c r="AK1959" s="2">
        <f t="shared" si="489"/>
        <v>6.25</v>
      </c>
      <c r="AL1959" s="2">
        <f t="shared" si="490"/>
        <v>10</v>
      </c>
      <c r="AM1959" s="2">
        <f t="shared" si="491"/>
        <v>10</v>
      </c>
      <c r="AN1959" s="2" t="str">
        <f t="shared" si="492"/>
        <v/>
      </c>
      <c r="AO1959" s="2" t="str">
        <f t="shared" si="493"/>
        <v/>
      </c>
      <c r="AP1959" s="2" t="str">
        <f t="shared" si="494"/>
        <v/>
      </c>
      <c r="AQ1959" s="2" t="str">
        <f t="shared" si="495"/>
        <v/>
      </c>
    </row>
    <row r="1960" spans="1:43" x14ac:dyDescent="0.25">
      <c r="A1960" t="s">
        <v>19</v>
      </c>
      <c r="B1960">
        <v>840</v>
      </c>
      <c r="L1960">
        <v>4</v>
      </c>
      <c r="M1960">
        <v>1</v>
      </c>
      <c r="N1960">
        <v>1</v>
      </c>
      <c r="R1960">
        <v>10</v>
      </c>
      <c r="S1960">
        <v>1</v>
      </c>
      <c r="T1960">
        <v>1</v>
      </c>
      <c r="U1960">
        <v>20</v>
      </c>
      <c r="V1960">
        <v>1</v>
      </c>
      <c r="W1960">
        <v>1</v>
      </c>
      <c r="AB1960" s="2" t="str">
        <f t="shared" si="480"/>
        <v/>
      </c>
      <c r="AC1960" s="2" t="str">
        <f t="shared" si="481"/>
        <v/>
      </c>
      <c r="AD1960" s="2">
        <f t="shared" si="482"/>
        <v>10</v>
      </c>
      <c r="AE1960" s="2">
        <f t="shared" si="483"/>
        <v>10</v>
      </c>
      <c r="AF1960" s="2">
        <f t="shared" si="484"/>
        <v>5</v>
      </c>
      <c r="AG1960" s="2">
        <f t="shared" si="485"/>
        <v>5</v>
      </c>
      <c r="AH1960" s="2" t="str">
        <f t="shared" si="486"/>
        <v/>
      </c>
      <c r="AI1960" s="2" t="str">
        <f t="shared" si="487"/>
        <v/>
      </c>
      <c r="AJ1960" s="2" t="str">
        <f t="shared" si="488"/>
        <v/>
      </c>
      <c r="AK1960" s="2" t="str">
        <f t="shared" si="489"/>
        <v/>
      </c>
      <c r="AL1960" s="2" t="str">
        <f t="shared" si="490"/>
        <v/>
      </c>
      <c r="AM1960" s="2" t="str">
        <f t="shared" si="491"/>
        <v/>
      </c>
      <c r="AN1960" s="2">
        <f t="shared" si="492"/>
        <v>25</v>
      </c>
      <c r="AO1960" s="2">
        <f t="shared" si="493"/>
        <v>25</v>
      </c>
      <c r="AP1960" s="2" t="str">
        <f t="shared" si="494"/>
        <v/>
      </c>
      <c r="AQ1960" s="2" t="str">
        <f t="shared" si="495"/>
        <v/>
      </c>
    </row>
    <row r="1961" spans="1:43" x14ac:dyDescent="0.25">
      <c r="A1961" t="s">
        <v>19</v>
      </c>
      <c r="B1961">
        <v>848</v>
      </c>
      <c r="C1961">
        <v>16</v>
      </c>
      <c r="D1961">
        <v>2</v>
      </c>
      <c r="E1961">
        <v>3</v>
      </c>
      <c r="I1961">
        <v>26</v>
      </c>
      <c r="J1961">
        <v>2</v>
      </c>
      <c r="K1961">
        <v>3</v>
      </c>
      <c r="O1961">
        <v>6</v>
      </c>
      <c r="P1961">
        <v>0</v>
      </c>
      <c r="Q1961">
        <v>1</v>
      </c>
      <c r="R1961">
        <v>10</v>
      </c>
      <c r="S1961">
        <v>0</v>
      </c>
      <c r="T1961">
        <v>1</v>
      </c>
      <c r="U1961">
        <v>20</v>
      </c>
      <c r="V1961">
        <v>2</v>
      </c>
      <c r="W1961">
        <v>3</v>
      </c>
      <c r="X1961">
        <v>16</v>
      </c>
      <c r="Y1961">
        <v>0</v>
      </c>
      <c r="Z1961">
        <v>1</v>
      </c>
      <c r="AB1961" s="2">
        <f t="shared" si="480"/>
        <v>7.6923076923076925</v>
      </c>
      <c r="AC1961" s="2">
        <f t="shared" si="481"/>
        <v>11.538461538461538</v>
      </c>
      <c r="AD1961" s="2">
        <f t="shared" si="482"/>
        <v>0</v>
      </c>
      <c r="AE1961" s="2">
        <f t="shared" si="483"/>
        <v>10</v>
      </c>
      <c r="AF1961" s="2">
        <f t="shared" si="484"/>
        <v>10</v>
      </c>
      <c r="AG1961" s="2">
        <f t="shared" si="485"/>
        <v>15</v>
      </c>
      <c r="AH1961" s="2">
        <f t="shared" si="486"/>
        <v>0</v>
      </c>
      <c r="AI1961" s="2">
        <f t="shared" si="487"/>
        <v>6.25</v>
      </c>
      <c r="AJ1961" s="2">
        <f t="shared" si="488"/>
        <v>12.5</v>
      </c>
      <c r="AK1961" s="2">
        <f t="shared" si="489"/>
        <v>18.75</v>
      </c>
      <c r="AL1961" s="2" t="str">
        <f t="shared" si="490"/>
        <v/>
      </c>
      <c r="AM1961" s="2" t="str">
        <f t="shared" si="491"/>
        <v/>
      </c>
      <c r="AN1961" s="2" t="str">
        <f t="shared" si="492"/>
        <v/>
      </c>
      <c r="AO1961" s="2" t="str">
        <f t="shared" si="493"/>
        <v/>
      </c>
      <c r="AP1961" s="2">
        <f t="shared" si="494"/>
        <v>0</v>
      </c>
      <c r="AQ1961" s="2">
        <f t="shared" si="495"/>
        <v>16.666666666666668</v>
      </c>
    </row>
    <row r="1962" spans="1:43" x14ac:dyDescent="0.25">
      <c r="A1962" t="s">
        <v>19</v>
      </c>
      <c r="B1962">
        <v>873</v>
      </c>
      <c r="C1962">
        <v>16</v>
      </c>
      <c r="D1962">
        <v>1</v>
      </c>
      <c r="E1962">
        <v>1</v>
      </c>
      <c r="I1962">
        <v>26</v>
      </c>
      <c r="J1962">
        <v>1</v>
      </c>
      <c r="K1962">
        <v>1</v>
      </c>
      <c r="U1962">
        <v>20</v>
      </c>
      <c r="V1962">
        <v>1</v>
      </c>
      <c r="W1962">
        <v>1</v>
      </c>
      <c r="AB1962" s="2">
        <f t="shared" si="480"/>
        <v>3.8461538461538463</v>
      </c>
      <c r="AC1962" s="2">
        <f t="shared" si="481"/>
        <v>3.8461538461538463</v>
      </c>
      <c r="AD1962" s="2" t="str">
        <f t="shared" si="482"/>
        <v/>
      </c>
      <c r="AE1962" s="2" t="str">
        <f t="shared" si="483"/>
        <v/>
      </c>
      <c r="AF1962" s="2">
        <f t="shared" si="484"/>
        <v>5</v>
      </c>
      <c r="AG1962" s="2">
        <f t="shared" si="485"/>
        <v>5</v>
      </c>
      <c r="AH1962" s="2" t="str">
        <f t="shared" si="486"/>
        <v/>
      </c>
      <c r="AI1962" s="2" t="str">
        <f t="shared" si="487"/>
        <v/>
      </c>
      <c r="AJ1962" s="2">
        <f t="shared" si="488"/>
        <v>6.25</v>
      </c>
      <c r="AK1962" s="2">
        <f t="shared" si="489"/>
        <v>6.25</v>
      </c>
      <c r="AL1962" s="2" t="str">
        <f t="shared" si="490"/>
        <v/>
      </c>
      <c r="AM1962" s="2" t="str">
        <f t="shared" si="491"/>
        <v/>
      </c>
      <c r="AN1962" s="2" t="str">
        <f t="shared" si="492"/>
        <v/>
      </c>
      <c r="AO1962" s="2" t="str">
        <f t="shared" si="493"/>
        <v/>
      </c>
      <c r="AP1962" s="2" t="str">
        <f t="shared" si="494"/>
        <v/>
      </c>
      <c r="AQ1962" s="2" t="str">
        <f t="shared" si="495"/>
        <v/>
      </c>
    </row>
    <row r="1963" spans="1:43" x14ac:dyDescent="0.25">
      <c r="A1963" t="s">
        <v>19</v>
      </c>
      <c r="B1963">
        <v>880</v>
      </c>
      <c r="O1963">
        <v>6</v>
      </c>
      <c r="P1963">
        <v>0</v>
      </c>
      <c r="Q1963">
        <v>1</v>
      </c>
      <c r="R1963">
        <v>10</v>
      </c>
      <c r="S1963">
        <v>0</v>
      </c>
      <c r="T1963">
        <v>1</v>
      </c>
      <c r="X1963">
        <v>16</v>
      </c>
      <c r="Y1963">
        <v>0</v>
      </c>
      <c r="Z1963">
        <v>1</v>
      </c>
      <c r="AB1963" s="2" t="str">
        <f t="shared" si="480"/>
        <v/>
      </c>
      <c r="AC1963" s="2" t="str">
        <f t="shared" si="481"/>
        <v/>
      </c>
      <c r="AD1963" s="2">
        <f t="shared" si="482"/>
        <v>0</v>
      </c>
      <c r="AE1963" s="2">
        <f t="shared" si="483"/>
        <v>10</v>
      </c>
      <c r="AF1963" s="2" t="str">
        <f t="shared" si="484"/>
        <v/>
      </c>
      <c r="AG1963" s="2" t="str">
        <f t="shared" si="485"/>
        <v/>
      </c>
      <c r="AH1963" s="2">
        <f t="shared" si="486"/>
        <v>0</v>
      </c>
      <c r="AI1963" s="2">
        <f t="shared" si="487"/>
        <v>6.25</v>
      </c>
      <c r="AJ1963" s="2" t="str">
        <f t="shared" si="488"/>
        <v/>
      </c>
      <c r="AK1963" s="2" t="str">
        <f t="shared" si="489"/>
        <v/>
      </c>
      <c r="AL1963" s="2" t="str">
        <f t="shared" si="490"/>
        <v/>
      </c>
      <c r="AM1963" s="2" t="str">
        <f t="shared" si="491"/>
        <v/>
      </c>
      <c r="AN1963" s="2" t="str">
        <f t="shared" si="492"/>
        <v/>
      </c>
      <c r="AO1963" s="2" t="str">
        <f t="shared" si="493"/>
        <v/>
      </c>
      <c r="AP1963" s="2">
        <f t="shared" si="494"/>
        <v>0</v>
      </c>
      <c r="AQ1963" s="2">
        <f t="shared" si="495"/>
        <v>16.666666666666668</v>
      </c>
    </row>
    <row r="1964" spans="1:43" x14ac:dyDescent="0.25">
      <c r="A1964" t="s">
        <v>19</v>
      </c>
      <c r="B1964">
        <v>908</v>
      </c>
      <c r="C1964">
        <v>16</v>
      </c>
      <c r="D1964">
        <v>1</v>
      </c>
      <c r="E1964">
        <v>1</v>
      </c>
      <c r="I1964">
        <v>26</v>
      </c>
      <c r="J1964">
        <v>1</v>
      </c>
      <c r="K1964">
        <v>1</v>
      </c>
      <c r="U1964">
        <v>20</v>
      </c>
      <c r="V1964">
        <v>1</v>
      </c>
      <c r="W1964">
        <v>1</v>
      </c>
      <c r="AB1964" s="2">
        <f t="shared" si="480"/>
        <v>3.8461538461538463</v>
      </c>
      <c r="AC1964" s="2">
        <f t="shared" si="481"/>
        <v>3.8461538461538463</v>
      </c>
      <c r="AD1964" s="2" t="str">
        <f t="shared" si="482"/>
        <v/>
      </c>
      <c r="AE1964" s="2" t="str">
        <f t="shared" si="483"/>
        <v/>
      </c>
      <c r="AF1964" s="2">
        <f t="shared" si="484"/>
        <v>5</v>
      </c>
      <c r="AG1964" s="2">
        <f t="shared" si="485"/>
        <v>5</v>
      </c>
      <c r="AH1964" s="2" t="str">
        <f t="shared" si="486"/>
        <v/>
      </c>
      <c r="AI1964" s="2" t="str">
        <f t="shared" si="487"/>
        <v/>
      </c>
      <c r="AJ1964" s="2">
        <f t="shared" si="488"/>
        <v>6.25</v>
      </c>
      <c r="AK1964" s="2">
        <f t="shared" si="489"/>
        <v>6.25</v>
      </c>
      <c r="AL1964" s="2" t="str">
        <f t="shared" si="490"/>
        <v/>
      </c>
      <c r="AM1964" s="2" t="str">
        <f t="shared" si="491"/>
        <v/>
      </c>
      <c r="AN1964" s="2" t="str">
        <f t="shared" si="492"/>
        <v/>
      </c>
      <c r="AO1964" s="2" t="str">
        <f t="shared" si="493"/>
        <v/>
      </c>
      <c r="AP1964" s="2" t="str">
        <f t="shared" si="494"/>
        <v/>
      </c>
      <c r="AQ1964" s="2" t="str">
        <f t="shared" si="495"/>
        <v/>
      </c>
    </row>
    <row r="1965" spans="1:43" x14ac:dyDescent="0.25">
      <c r="A1965" t="s">
        <v>19</v>
      </c>
      <c r="B1965">
        <v>917</v>
      </c>
      <c r="L1965">
        <v>4</v>
      </c>
      <c r="M1965">
        <v>1</v>
      </c>
      <c r="N1965">
        <v>1</v>
      </c>
      <c r="R1965">
        <v>10</v>
      </c>
      <c r="S1965">
        <v>1</v>
      </c>
      <c r="T1965">
        <v>1</v>
      </c>
      <c r="U1965">
        <v>20</v>
      </c>
      <c r="V1965">
        <v>1</v>
      </c>
      <c r="W1965">
        <v>1</v>
      </c>
      <c r="AB1965" s="2" t="str">
        <f t="shared" si="480"/>
        <v/>
      </c>
      <c r="AC1965" s="2" t="str">
        <f t="shared" si="481"/>
        <v/>
      </c>
      <c r="AD1965" s="2">
        <f t="shared" si="482"/>
        <v>10</v>
      </c>
      <c r="AE1965" s="2">
        <f t="shared" si="483"/>
        <v>10</v>
      </c>
      <c r="AF1965" s="2">
        <f t="shared" si="484"/>
        <v>5</v>
      </c>
      <c r="AG1965" s="2">
        <f t="shared" si="485"/>
        <v>5</v>
      </c>
      <c r="AH1965" s="2" t="str">
        <f t="shared" si="486"/>
        <v/>
      </c>
      <c r="AI1965" s="2" t="str">
        <f t="shared" si="487"/>
        <v/>
      </c>
      <c r="AJ1965" s="2" t="str">
        <f t="shared" si="488"/>
        <v/>
      </c>
      <c r="AK1965" s="2" t="str">
        <f t="shared" si="489"/>
        <v/>
      </c>
      <c r="AL1965" s="2" t="str">
        <f t="shared" si="490"/>
        <v/>
      </c>
      <c r="AM1965" s="2" t="str">
        <f t="shared" si="491"/>
        <v/>
      </c>
      <c r="AN1965" s="2">
        <f t="shared" si="492"/>
        <v>25</v>
      </c>
      <c r="AO1965" s="2">
        <f t="shared" si="493"/>
        <v>25</v>
      </c>
      <c r="AP1965" s="2" t="str">
        <f t="shared" si="494"/>
        <v/>
      </c>
      <c r="AQ1965" s="2" t="str">
        <f t="shared" si="495"/>
        <v/>
      </c>
    </row>
    <row r="1966" spans="1:43" x14ac:dyDescent="0.25">
      <c r="A1966" t="s">
        <v>19</v>
      </c>
      <c r="B1966">
        <v>920</v>
      </c>
      <c r="L1966">
        <v>4</v>
      </c>
      <c r="M1966">
        <v>2</v>
      </c>
      <c r="N1966">
        <v>2</v>
      </c>
      <c r="O1966">
        <v>6</v>
      </c>
      <c r="P1966">
        <v>0</v>
      </c>
      <c r="Q1966">
        <v>1</v>
      </c>
      <c r="R1966">
        <v>10</v>
      </c>
      <c r="S1966">
        <v>2</v>
      </c>
      <c r="T1966">
        <v>3</v>
      </c>
      <c r="U1966">
        <v>20</v>
      </c>
      <c r="V1966">
        <v>2</v>
      </c>
      <c r="W1966">
        <v>2</v>
      </c>
      <c r="X1966">
        <v>16</v>
      </c>
      <c r="Y1966">
        <v>0</v>
      </c>
      <c r="Z1966">
        <v>1</v>
      </c>
      <c r="AB1966" s="2" t="str">
        <f t="shared" si="480"/>
        <v/>
      </c>
      <c r="AC1966" s="2" t="str">
        <f t="shared" si="481"/>
        <v/>
      </c>
      <c r="AD1966" s="2">
        <f t="shared" si="482"/>
        <v>20</v>
      </c>
      <c r="AE1966" s="2">
        <f t="shared" si="483"/>
        <v>30</v>
      </c>
      <c r="AF1966" s="2">
        <f t="shared" si="484"/>
        <v>10</v>
      </c>
      <c r="AG1966" s="2">
        <f t="shared" si="485"/>
        <v>10</v>
      </c>
      <c r="AH1966" s="2">
        <f t="shared" si="486"/>
        <v>0</v>
      </c>
      <c r="AI1966" s="2">
        <f t="shared" si="487"/>
        <v>6.25</v>
      </c>
      <c r="AJ1966" s="2" t="str">
        <f t="shared" si="488"/>
        <v/>
      </c>
      <c r="AK1966" s="2" t="str">
        <f t="shared" si="489"/>
        <v/>
      </c>
      <c r="AL1966" s="2" t="str">
        <f t="shared" si="490"/>
        <v/>
      </c>
      <c r="AM1966" s="2" t="str">
        <f t="shared" si="491"/>
        <v/>
      </c>
      <c r="AN1966" s="2">
        <f t="shared" si="492"/>
        <v>50</v>
      </c>
      <c r="AO1966" s="2">
        <f t="shared" si="493"/>
        <v>50</v>
      </c>
      <c r="AP1966" s="2">
        <f t="shared" si="494"/>
        <v>0</v>
      </c>
      <c r="AQ1966" s="2">
        <f t="shared" si="495"/>
        <v>16.666666666666668</v>
      </c>
    </row>
    <row r="1967" spans="1:43" x14ac:dyDescent="0.25">
      <c r="A1967" t="s">
        <v>19</v>
      </c>
      <c r="B1967">
        <v>926</v>
      </c>
      <c r="L1967">
        <v>4</v>
      </c>
      <c r="M1967">
        <v>1</v>
      </c>
      <c r="N1967">
        <v>1</v>
      </c>
      <c r="R1967">
        <v>10</v>
      </c>
      <c r="S1967">
        <v>1</v>
      </c>
      <c r="T1967">
        <v>1</v>
      </c>
      <c r="U1967">
        <v>20</v>
      </c>
      <c r="V1967">
        <v>1</v>
      </c>
      <c r="W1967">
        <v>1</v>
      </c>
      <c r="AB1967" s="2" t="str">
        <f t="shared" si="480"/>
        <v/>
      </c>
      <c r="AC1967" s="2" t="str">
        <f t="shared" si="481"/>
        <v/>
      </c>
      <c r="AD1967" s="2">
        <f t="shared" si="482"/>
        <v>10</v>
      </c>
      <c r="AE1967" s="2">
        <f t="shared" si="483"/>
        <v>10</v>
      </c>
      <c r="AF1967" s="2">
        <f t="shared" si="484"/>
        <v>5</v>
      </c>
      <c r="AG1967" s="2">
        <f t="shared" si="485"/>
        <v>5</v>
      </c>
      <c r="AH1967" s="2" t="str">
        <f t="shared" si="486"/>
        <v/>
      </c>
      <c r="AI1967" s="2" t="str">
        <f t="shared" si="487"/>
        <v/>
      </c>
      <c r="AJ1967" s="2" t="str">
        <f t="shared" si="488"/>
        <v/>
      </c>
      <c r="AK1967" s="2" t="str">
        <f t="shared" si="489"/>
        <v/>
      </c>
      <c r="AL1967" s="2" t="str">
        <f t="shared" si="490"/>
        <v/>
      </c>
      <c r="AM1967" s="2" t="str">
        <f t="shared" si="491"/>
        <v/>
      </c>
      <c r="AN1967" s="2">
        <f t="shared" si="492"/>
        <v>25</v>
      </c>
      <c r="AO1967" s="2">
        <f t="shared" si="493"/>
        <v>25</v>
      </c>
      <c r="AP1967" s="2" t="str">
        <f t="shared" si="494"/>
        <v/>
      </c>
      <c r="AQ1967" s="2" t="str">
        <f t="shared" si="495"/>
        <v/>
      </c>
    </row>
    <row r="1968" spans="1:43" x14ac:dyDescent="0.25">
      <c r="A1968" t="s">
        <v>19</v>
      </c>
      <c r="B1968">
        <v>942</v>
      </c>
      <c r="C1968">
        <v>16</v>
      </c>
      <c r="D1968">
        <v>0</v>
      </c>
      <c r="E1968">
        <v>1</v>
      </c>
      <c r="I1968">
        <v>26</v>
      </c>
      <c r="J1968">
        <v>0</v>
      </c>
      <c r="K1968">
        <v>1</v>
      </c>
      <c r="U1968">
        <v>20</v>
      </c>
      <c r="V1968">
        <v>0</v>
      </c>
      <c r="W1968">
        <v>1</v>
      </c>
      <c r="AB1968" s="2">
        <f t="shared" si="480"/>
        <v>0</v>
      </c>
      <c r="AC1968" s="2">
        <f t="shared" si="481"/>
        <v>3.8461538461538463</v>
      </c>
      <c r="AD1968" s="2" t="str">
        <f t="shared" si="482"/>
        <v/>
      </c>
      <c r="AE1968" s="2" t="str">
        <f t="shared" si="483"/>
        <v/>
      </c>
      <c r="AF1968" s="2">
        <f t="shared" si="484"/>
        <v>0</v>
      </c>
      <c r="AG1968" s="2">
        <f t="shared" si="485"/>
        <v>5</v>
      </c>
      <c r="AH1968" s="2" t="str">
        <f t="shared" si="486"/>
        <v/>
      </c>
      <c r="AI1968" s="2" t="str">
        <f t="shared" si="487"/>
        <v/>
      </c>
      <c r="AJ1968" s="2">
        <f t="shared" si="488"/>
        <v>0</v>
      </c>
      <c r="AK1968" s="2">
        <f t="shared" si="489"/>
        <v>6.25</v>
      </c>
      <c r="AL1968" s="2" t="str">
        <f t="shared" si="490"/>
        <v/>
      </c>
      <c r="AM1968" s="2" t="str">
        <f t="shared" si="491"/>
        <v/>
      </c>
      <c r="AN1968" s="2" t="str">
        <f t="shared" si="492"/>
        <v/>
      </c>
      <c r="AO1968" s="2" t="str">
        <f t="shared" si="493"/>
        <v/>
      </c>
      <c r="AP1968" s="2" t="str">
        <f t="shared" si="494"/>
        <v/>
      </c>
      <c r="AQ1968" s="2" t="str">
        <f t="shared" si="495"/>
        <v/>
      </c>
    </row>
    <row r="1969" spans="1:43" x14ac:dyDescent="0.25">
      <c r="A1969" t="s">
        <v>19</v>
      </c>
      <c r="B1969">
        <v>943</v>
      </c>
      <c r="L1969">
        <v>4</v>
      </c>
      <c r="M1969">
        <v>1</v>
      </c>
      <c r="N1969">
        <v>1</v>
      </c>
      <c r="R1969">
        <v>10</v>
      </c>
      <c r="S1969">
        <v>1</v>
      </c>
      <c r="T1969">
        <v>1</v>
      </c>
      <c r="U1969">
        <v>20</v>
      </c>
      <c r="V1969">
        <v>1</v>
      </c>
      <c r="W1969">
        <v>1</v>
      </c>
      <c r="AB1969" s="2" t="str">
        <f t="shared" si="480"/>
        <v/>
      </c>
      <c r="AC1969" s="2" t="str">
        <f t="shared" si="481"/>
        <v/>
      </c>
      <c r="AD1969" s="2">
        <f t="shared" si="482"/>
        <v>10</v>
      </c>
      <c r="AE1969" s="2">
        <f t="shared" si="483"/>
        <v>10</v>
      </c>
      <c r="AF1969" s="2">
        <f t="shared" si="484"/>
        <v>5</v>
      </c>
      <c r="AG1969" s="2">
        <f t="shared" si="485"/>
        <v>5</v>
      </c>
      <c r="AH1969" s="2" t="str">
        <f t="shared" si="486"/>
        <v/>
      </c>
      <c r="AI1969" s="2" t="str">
        <f t="shared" si="487"/>
        <v/>
      </c>
      <c r="AJ1969" s="2" t="str">
        <f t="shared" si="488"/>
        <v/>
      </c>
      <c r="AK1969" s="2" t="str">
        <f t="shared" si="489"/>
        <v/>
      </c>
      <c r="AL1969" s="2" t="str">
        <f t="shared" si="490"/>
        <v/>
      </c>
      <c r="AM1969" s="2" t="str">
        <f t="shared" si="491"/>
        <v/>
      </c>
      <c r="AN1969" s="2">
        <f t="shared" si="492"/>
        <v>25</v>
      </c>
      <c r="AO1969" s="2">
        <f t="shared" si="493"/>
        <v>25</v>
      </c>
      <c r="AP1969" s="2" t="str">
        <f t="shared" si="494"/>
        <v/>
      </c>
      <c r="AQ1969" s="2" t="str">
        <f t="shared" si="495"/>
        <v/>
      </c>
    </row>
    <row r="1970" spans="1:43" x14ac:dyDescent="0.25">
      <c r="A1970" t="s">
        <v>19</v>
      </c>
      <c r="B1970">
        <v>958</v>
      </c>
      <c r="C1970">
        <v>16</v>
      </c>
      <c r="D1970">
        <v>0</v>
      </c>
      <c r="E1970">
        <v>2</v>
      </c>
      <c r="I1970">
        <v>26</v>
      </c>
      <c r="J1970">
        <v>0</v>
      </c>
      <c r="K1970">
        <v>2</v>
      </c>
      <c r="U1970">
        <v>20</v>
      </c>
      <c r="V1970">
        <v>0</v>
      </c>
      <c r="W1970">
        <v>2</v>
      </c>
      <c r="AB1970" s="2">
        <f t="shared" si="480"/>
        <v>0</v>
      </c>
      <c r="AC1970" s="2">
        <f t="shared" si="481"/>
        <v>7.6923076923076925</v>
      </c>
      <c r="AD1970" s="2" t="str">
        <f t="shared" si="482"/>
        <v/>
      </c>
      <c r="AE1970" s="2" t="str">
        <f t="shared" si="483"/>
        <v/>
      </c>
      <c r="AF1970" s="2">
        <f t="shared" si="484"/>
        <v>0</v>
      </c>
      <c r="AG1970" s="2">
        <f t="shared" si="485"/>
        <v>10</v>
      </c>
      <c r="AH1970" s="2" t="str">
        <f t="shared" si="486"/>
        <v/>
      </c>
      <c r="AI1970" s="2" t="str">
        <f t="shared" si="487"/>
        <v/>
      </c>
      <c r="AJ1970" s="2">
        <f t="shared" si="488"/>
        <v>0</v>
      </c>
      <c r="AK1970" s="2">
        <f t="shared" si="489"/>
        <v>12.5</v>
      </c>
      <c r="AL1970" s="2" t="str">
        <f t="shared" si="490"/>
        <v/>
      </c>
      <c r="AM1970" s="2" t="str">
        <f t="shared" si="491"/>
        <v/>
      </c>
      <c r="AN1970" s="2" t="str">
        <f t="shared" si="492"/>
        <v/>
      </c>
      <c r="AO1970" s="2" t="str">
        <f t="shared" si="493"/>
        <v/>
      </c>
      <c r="AP1970" s="2" t="str">
        <f t="shared" si="494"/>
        <v/>
      </c>
      <c r="AQ1970" s="2" t="str">
        <f t="shared" si="495"/>
        <v/>
      </c>
    </row>
    <row r="1971" spans="1:43" x14ac:dyDescent="0.25">
      <c r="A1971" t="s">
        <v>20</v>
      </c>
      <c r="B1971">
        <v>21</v>
      </c>
      <c r="F1971">
        <v>10</v>
      </c>
      <c r="G1971">
        <v>1</v>
      </c>
      <c r="H1971">
        <v>2</v>
      </c>
      <c r="I1971">
        <v>26</v>
      </c>
      <c r="J1971">
        <v>1</v>
      </c>
      <c r="K1971">
        <v>2</v>
      </c>
      <c r="X1971">
        <v>16</v>
      </c>
      <c r="Y1971">
        <v>1</v>
      </c>
      <c r="Z1971">
        <v>2</v>
      </c>
      <c r="AB1971" s="2">
        <f t="shared" si="480"/>
        <v>3.8461538461538463</v>
      </c>
      <c r="AC1971" s="2">
        <f t="shared" si="481"/>
        <v>7.6923076923076925</v>
      </c>
      <c r="AD1971" s="2" t="str">
        <f t="shared" si="482"/>
        <v/>
      </c>
      <c r="AE1971" s="2" t="str">
        <f t="shared" si="483"/>
        <v/>
      </c>
      <c r="AF1971" s="2" t="str">
        <f t="shared" si="484"/>
        <v/>
      </c>
      <c r="AG1971" s="2" t="str">
        <f t="shared" si="485"/>
        <v/>
      </c>
      <c r="AH1971" s="2">
        <f t="shared" si="486"/>
        <v>6.25</v>
      </c>
      <c r="AI1971" s="2">
        <f t="shared" si="487"/>
        <v>12.5</v>
      </c>
      <c r="AJ1971" s="2" t="str">
        <f t="shared" si="488"/>
        <v/>
      </c>
      <c r="AK1971" s="2" t="str">
        <f t="shared" si="489"/>
        <v/>
      </c>
      <c r="AL1971" s="2">
        <f t="shared" si="490"/>
        <v>10</v>
      </c>
      <c r="AM1971" s="2">
        <f t="shared" si="491"/>
        <v>20</v>
      </c>
      <c r="AN1971" s="2" t="str">
        <f t="shared" si="492"/>
        <v/>
      </c>
      <c r="AO1971" s="2" t="str">
        <f t="shared" si="493"/>
        <v/>
      </c>
      <c r="AP1971" s="2" t="str">
        <f t="shared" si="494"/>
        <v/>
      </c>
      <c r="AQ1971" s="2" t="str">
        <f t="shared" si="495"/>
        <v/>
      </c>
    </row>
    <row r="1972" spans="1:43" x14ac:dyDescent="0.25">
      <c r="A1972" t="s">
        <v>20</v>
      </c>
      <c r="B1972">
        <v>28</v>
      </c>
      <c r="C1972">
        <v>16</v>
      </c>
      <c r="D1972">
        <v>5</v>
      </c>
      <c r="E1972">
        <v>5</v>
      </c>
      <c r="F1972">
        <v>10</v>
      </c>
      <c r="G1972">
        <v>3</v>
      </c>
      <c r="H1972">
        <v>4</v>
      </c>
      <c r="I1972">
        <v>26</v>
      </c>
      <c r="J1972">
        <v>8</v>
      </c>
      <c r="K1972">
        <v>9</v>
      </c>
      <c r="L1972">
        <v>4</v>
      </c>
      <c r="M1972">
        <v>2</v>
      </c>
      <c r="N1972">
        <v>2</v>
      </c>
      <c r="O1972">
        <v>6</v>
      </c>
      <c r="P1972">
        <v>3</v>
      </c>
      <c r="Q1972">
        <v>4</v>
      </c>
      <c r="R1972">
        <v>10</v>
      </c>
      <c r="S1972">
        <v>5</v>
      </c>
      <c r="T1972">
        <v>6</v>
      </c>
      <c r="U1972">
        <v>20</v>
      </c>
      <c r="V1972">
        <v>7</v>
      </c>
      <c r="W1972">
        <v>7</v>
      </c>
      <c r="X1972">
        <v>16</v>
      </c>
      <c r="Y1972">
        <v>6</v>
      </c>
      <c r="Z1972">
        <v>8</v>
      </c>
      <c r="AB1972" s="2">
        <f t="shared" si="480"/>
        <v>30.76923076923077</v>
      </c>
      <c r="AC1972" s="2">
        <f t="shared" si="481"/>
        <v>34.615384615384613</v>
      </c>
      <c r="AD1972" s="2">
        <f t="shared" si="482"/>
        <v>50</v>
      </c>
      <c r="AE1972" s="2">
        <f t="shared" si="483"/>
        <v>60</v>
      </c>
      <c r="AF1972" s="2">
        <f t="shared" si="484"/>
        <v>35</v>
      </c>
      <c r="AG1972" s="2">
        <f t="shared" si="485"/>
        <v>35</v>
      </c>
      <c r="AH1972" s="2">
        <f t="shared" si="486"/>
        <v>37.5</v>
      </c>
      <c r="AI1972" s="2">
        <f t="shared" si="487"/>
        <v>50</v>
      </c>
      <c r="AJ1972" s="2">
        <f t="shared" si="488"/>
        <v>31.25</v>
      </c>
      <c r="AK1972" s="2">
        <f t="shared" si="489"/>
        <v>31.25</v>
      </c>
      <c r="AL1972" s="2">
        <f t="shared" si="490"/>
        <v>30</v>
      </c>
      <c r="AM1972" s="2">
        <f t="shared" si="491"/>
        <v>40</v>
      </c>
      <c r="AN1972" s="2">
        <f t="shared" si="492"/>
        <v>50</v>
      </c>
      <c r="AO1972" s="2">
        <f t="shared" si="493"/>
        <v>50</v>
      </c>
      <c r="AP1972" s="2">
        <f t="shared" si="494"/>
        <v>50</v>
      </c>
      <c r="AQ1972" s="2">
        <f t="shared" si="495"/>
        <v>66.666666666666671</v>
      </c>
    </row>
    <row r="1973" spans="1:43" x14ac:dyDescent="0.25">
      <c r="A1973" t="s">
        <v>20</v>
      </c>
      <c r="B1973">
        <v>29</v>
      </c>
      <c r="C1973">
        <v>16</v>
      </c>
      <c r="D1973">
        <v>4</v>
      </c>
      <c r="E1973">
        <v>3</v>
      </c>
      <c r="F1973">
        <v>10</v>
      </c>
      <c r="G1973">
        <v>1</v>
      </c>
      <c r="H1973">
        <v>2</v>
      </c>
      <c r="I1973">
        <v>26</v>
      </c>
      <c r="J1973">
        <v>5</v>
      </c>
      <c r="K1973">
        <v>5</v>
      </c>
      <c r="L1973">
        <v>4</v>
      </c>
      <c r="M1973">
        <v>1</v>
      </c>
      <c r="N1973">
        <v>1</v>
      </c>
      <c r="O1973">
        <v>6</v>
      </c>
      <c r="P1973">
        <v>2</v>
      </c>
      <c r="Q1973">
        <v>1</v>
      </c>
      <c r="R1973">
        <v>10</v>
      </c>
      <c r="S1973">
        <v>3</v>
      </c>
      <c r="T1973">
        <v>2</v>
      </c>
      <c r="U1973">
        <v>20</v>
      </c>
      <c r="V1973">
        <v>5</v>
      </c>
      <c r="W1973">
        <v>4</v>
      </c>
      <c r="X1973">
        <v>16</v>
      </c>
      <c r="Y1973">
        <v>3</v>
      </c>
      <c r="Z1973">
        <v>3</v>
      </c>
      <c r="AB1973" s="2">
        <f t="shared" si="480"/>
        <v>19.23076923076923</v>
      </c>
      <c r="AC1973" s="2">
        <f t="shared" si="481"/>
        <v>19.23076923076923</v>
      </c>
      <c r="AD1973" s="2">
        <f t="shared" si="482"/>
        <v>30</v>
      </c>
      <c r="AE1973" s="2">
        <f t="shared" si="483"/>
        <v>20</v>
      </c>
      <c r="AF1973" s="2">
        <f t="shared" si="484"/>
        <v>25</v>
      </c>
      <c r="AG1973" s="2">
        <f t="shared" si="485"/>
        <v>20</v>
      </c>
      <c r="AH1973" s="2">
        <f t="shared" si="486"/>
        <v>18.75</v>
      </c>
      <c r="AI1973" s="2">
        <f t="shared" si="487"/>
        <v>18.75</v>
      </c>
      <c r="AJ1973" s="2">
        <f t="shared" si="488"/>
        <v>25</v>
      </c>
      <c r="AK1973" s="2">
        <f t="shared" si="489"/>
        <v>18.75</v>
      </c>
      <c r="AL1973" s="2">
        <f t="shared" si="490"/>
        <v>10</v>
      </c>
      <c r="AM1973" s="2">
        <f t="shared" si="491"/>
        <v>20</v>
      </c>
      <c r="AN1973" s="2">
        <f t="shared" si="492"/>
        <v>25</v>
      </c>
      <c r="AO1973" s="2">
        <f t="shared" si="493"/>
        <v>25</v>
      </c>
      <c r="AP1973" s="2">
        <f t="shared" si="494"/>
        <v>33.333333333333336</v>
      </c>
      <c r="AQ1973" s="2">
        <f t="shared" si="495"/>
        <v>16.666666666666668</v>
      </c>
    </row>
    <row r="1974" spans="1:43" x14ac:dyDescent="0.25">
      <c r="A1974" t="s">
        <v>20</v>
      </c>
      <c r="B1974">
        <v>30</v>
      </c>
      <c r="C1974">
        <v>16</v>
      </c>
      <c r="D1974">
        <v>2</v>
      </c>
      <c r="E1974">
        <v>2</v>
      </c>
      <c r="F1974">
        <v>10</v>
      </c>
      <c r="G1974">
        <v>1</v>
      </c>
      <c r="H1974">
        <v>1</v>
      </c>
      <c r="I1974">
        <v>26</v>
      </c>
      <c r="J1974">
        <v>3</v>
      </c>
      <c r="K1974">
        <v>3</v>
      </c>
      <c r="L1974">
        <v>4</v>
      </c>
      <c r="M1974">
        <v>1</v>
      </c>
      <c r="N1974">
        <v>1</v>
      </c>
      <c r="O1974">
        <v>6</v>
      </c>
      <c r="P1974">
        <v>1</v>
      </c>
      <c r="Q1974">
        <v>3</v>
      </c>
      <c r="R1974">
        <v>10</v>
      </c>
      <c r="S1974">
        <v>2</v>
      </c>
      <c r="T1974">
        <v>4</v>
      </c>
      <c r="U1974">
        <v>20</v>
      </c>
      <c r="V1974">
        <v>3</v>
      </c>
      <c r="W1974">
        <v>3</v>
      </c>
      <c r="X1974">
        <v>16</v>
      </c>
      <c r="Y1974">
        <v>2</v>
      </c>
      <c r="Z1974">
        <v>4</v>
      </c>
      <c r="AB1974" s="2">
        <f t="shared" si="480"/>
        <v>11.538461538461538</v>
      </c>
      <c r="AC1974" s="2">
        <f t="shared" si="481"/>
        <v>11.538461538461538</v>
      </c>
      <c r="AD1974" s="2">
        <f t="shared" si="482"/>
        <v>20</v>
      </c>
      <c r="AE1974" s="2">
        <f t="shared" si="483"/>
        <v>40</v>
      </c>
      <c r="AF1974" s="2">
        <f t="shared" si="484"/>
        <v>15</v>
      </c>
      <c r="AG1974" s="2">
        <f t="shared" si="485"/>
        <v>15</v>
      </c>
      <c r="AH1974" s="2">
        <f t="shared" si="486"/>
        <v>12.5</v>
      </c>
      <c r="AI1974" s="2">
        <f t="shared" si="487"/>
        <v>25</v>
      </c>
      <c r="AJ1974" s="2">
        <f t="shared" si="488"/>
        <v>12.5</v>
      </c>
      <c r="AK1974" s="2">
        <f t="shared" si="489"/>
        <v>12.5</v>
      </c>
      <c r="AL1974" s="2">
        <f t="shared" si="490"/>
        <v>10</v>
      </c>
      <c r="AM1974" s="2">
        <f t="shared" si="491"/>
        <v>10</v>
      </c>
      <c r="AN1974" s="2">
        <f t="shared" si="492"/>
        <v>25</v>
      </c>
      <c r="AO1974" s="2">
        <f t="shared" si="493"/>
        <v>25</v>
      </c>
      <c r="AP1974" s="2">
        <f t="shared" si="494"/>
        <v>16.666666666666668</v>
      </c>
      <c r="AQ1974" s="2">
        <f t="shared" si="495"/>
        <v>50</v>
      </c>
    </row>
    <row r="1975" spans="1:43" x14ac:dyDescent="0.25">
      <c r="A1975" t="s">
        <v>20</v>
      </c>
      <c r="B1975">
        <v>31</v>
      </c>
      <c r="C1975">
        <v>16</v>
      </c>
      <c r="D1975">
        <v>1</v>
      </c>
      <c r="E1975">
        <v>3</v>
      </c>
      <c r="F1975">
        <v>10</v>
      </c>
      <c r="G1975">
        <v>1</v>
      </c>
      <c r="H1975">
        <v>2</v>
      </c>
      <c r="I1975">
        <v>26</v>
      </c>
      <c r="J1975">
        <v>2</v>
      </c>
      <c r="K1975">
        <v>5</v>
      </c>
      <c r="L1975">
        <v>4</v>
      </c>
      <c r="M1975">
        <v>2</v>
      </c>
      <c r="N1975">
        <v>2</v>
      </c>
      <c r="O1975">
        <v>6</v>
      </c>
      <c r="P1975">
        <v>1</v>
      </c>
      <c r="Q1975">
        <v>1</v>
      </c>
      <c r="R1975">
        <v>10</v>
      </c>
      <c r="S1975">
        <v>3</v>
      </c>
      <c r="T1975">
        <v>3</v>
      </c>
      <c r="U1975">
        <v>20</v>
      </c>
      <c r="V1975">
        <v>3</v>
      </c>
      <c r="W1975">
        <v>5</v>
      </c>
      <c r="X1975">
        <v>16</v>
      </c>
      <c r="Y1975">
        <v>2</v>
      </c>
      <c r="Z1975">
        <v>3</v>
      </c>
      <c r="AB1975" s="2">
        <f t="shared" si="480"/>
        <v>7.6923076923076925</v>
      </c>
      <c r="AC1975" s="2">
        <f t="shared" si="481"/>
        <v>19.23076923076923</v>
      </c>
      <c r="AD1975" s="2">
        <f t="shared" si="482"/>
        <v>30</v>
      </c>
      <c r="AE1975" s="2">
        <f t="shared" si="483"/>
        <v>30</v>
      </c>
      <c r="AF1975" s="2">
        <f t="shared" si="484"/>
        <v>15</v>
      </c>
      <c r="AG1975" s="2">
        <f t="shared" si="485"/>
        <v>25</v>
      </c>
      <c r="AH1975" s="2">
        <f t="shared" si="486"/>
        <v>12.5</v>
      </c>
      <c r="AI1975" s="2">
        <f t="shared" si="487"/>
        <v>18.75</v>
      </c>
      <c r="AJ1975" s="2">
        <f t="shared" si="488"/>
        <v>6.25</v>
      </c>
      <c r="AK1975" s="2">
        <f t="shared" si="489"/>
        <v>18.75</v>
      </c>
      <c r="AL1975" s="2">
        <f t="shared" si="490"/>
        <v>10</v>
      </c>
      <c r="AM1975" s="2">
        <f t="shared" si="491"/>
        <v>20</v>
      </c>
      <c r="AN1975" s="2">
        <f t="shared" si="492"/>
        <v>50</v>
      </c>
      <c r="AO1975" s="2">
        <f t="shared" si="493"/>
        <v>50</v>
      </c>
      <c r="AP1975" s="2">
        <f t="shared" si="494"/>
        <v>16.666666666666668</v>
      </c>
      <c r="AQ1975" s="2">
        <f t="shared" si="495"/>
        <v>16.666666666666668</v>
      </c>
    </row>
    <row r="1976" spans="1:43" x14ac:dyDescent="0.25">
      <c r="A1976" t="s">
        <v>20</v>
      </c>
      <c r="B1976">
        <v>32</v>
      </c>
      <c r="C1976">
        <v>16</v>
      </c>
      <c r="D1976">
        <v>3</v>
      </c>
      <c r="E1976">
        <v>2</v>
      </c>
      <c r="F1976">
        <v>10</v>
      </c>
      <c r="G1976">
        <v>3</v>
      </c>
      <c r="H1976">
        <v>5</v>
      </c>
      <c r="I1976">
        <v>26</v>
      </c>
      <c r="J1976">
        <v>6</v>
      </c>
      <c r="K1976">
        <v>7</v>
      </c>
      <c r="L1976">
        <v>4</v>
      </c>
      <c r="M1976">
        <v>2</v>
      </c>
      <c r="N1976">
        <v>2</v>
      </c>
      <c r="O1976">
        <v>6</v>
      </c>
      <c r="P1976">
        <v>1</v>
      </c>
      <c r="Q1976">
        <v>3</v>
      </c>
      <c r="R1976">
        <v>10</v>
      </c>
      <c r="S1976">
        <v>3</v>
      </c>
      <c r="T1976">
        <v>5</v>
      </c>
      <c r="U1976">
        <v>20</v>
      </c>
      <c r="V1976">
        <v>5</v>
      </c>
      <c r="W1976">
        <v>4</v>
      </c>
      <c r="X1976">
        <v>16</v>
      </c>
      <c r="Y1976">
        <v>4</v>
      </c>
      <c r="Z1976">
        <v>8</v>
      </c>
      <c r="AB1976" s="2">
        <f t="shared" si="480"/>
        <v>23.076923076923077</v>
      </c>
      <c r="AC1976" s="2">
        <f t="shared" si="481"/>
        <v>26.923076923076923</v>
      </c>
      <c r="AD1976" s="2">
        <f t="shared" si="482"/>
        <v>30</v>
      </c>
      <c r="AE1976" s="2">
        <f t="shared" si="483"/>
        <v>50</v>
      </c>
      <c r="AF1976" s="2">
        <f t="shared" si="484"/>
        <v>25</v>
      </c>
      <c r="AG1976" s="2">
        <f t="shared" si="485"/>
        <v>20</v>
      </c>
      <c r="AH1976" s="2">
        <f t="shared" si="486"/>
        <v>25</v>
      </c>
      <c r="AI1976" s="2">
        <f t="shared" si="487"/>
        <v>50</v>
      </c>
      <c r="AJ1976" s="2">
        <f t="shared" si="488"/>
        <v>18.75</v>
      </c>
      <c r="AK1976" s="2">
        <f t="shared" si="489"/>
        <v>12.5</v>
      </c>
      <c r="AL1976" s="2">
        <f t="shared" si="490"/>
        <v>30</v>
      </c>
      <c r="AM1976" s="2">
        <f t="shared" si="491"/>
        <v>50</v>
      </c>
      <c r="AN1976" s="2">
        <f t="shared" si="492"/>
        <v>50</v>
      </c>
      <c r="AO1976" s="2">
        <f t="shared" si="493"/>
        <v>50</v>
      </c>
      <c r="AP1976" s="2">
        <f t="shared" si="494"/>
        <v>16.666666666666668</v>
      </c>
      <c r="AQ1976" s="2">
        <f t="shared" si="495"/>
        <v>50</v>
      </c>
    </row>
    <row r="1977" spans="1:43" x14ac:dyDescent="0.25">
      <c r="A1977" t="s">
        <v>20</v>
      </c>
      <c r="B1977">
        <v>33</v>
      </c>
      <c r="C1977">
        <v>16</v>
      </c>
      <c r="D1977">
        <v>4</v>
      </c>
      <c r="E1977">
        <v>4</v>
      </c>
      <c r="F1977">
        <v>10</v>
      </c>
      <c r="G1977">
        <v>1</v>
      </c>
      <c r="H1977">
        <v>1</v>
      </c>
      <c r="I1977">
        <v>26</v>
      </c>
      <c r="J1977">
        <v>5</v>
      </c>
      <c r="K1977">
        <v>5</v>
      </c>
      <c r="L1977">
        <v>4</v>
      </c>
      <c r="M1977">
        <v>2</v>
      </c>
      <c r="N1977">
        <v>0</v>
      </c>
      <c r="O1977">
        <v>6</v>
      </c>
      <c r="P1977">
        <v>3</v>
      </c>
      <c r="Q1977">
        <v>3</v>
      </c>
      <c r="R1977">
        <v>10</v>
      </c>
      <c r="S1977">
        <v>5</v>
      </c>
      <c r="T1977">
        <v>3</v>
      </c>
      <c r="U1977">
        <v>20</v>
      </c>
      <c r="V1977">
        <v>6</v>
      </c>
      <c r="W1977">
        <v>4</v>
      </c>
      <c r="X1977">
        <v>16</v>
      </c>
      <c r="Y1977">
        <v>4</v>
      </c>
      <c r="Z1977">
        <v>4</v>
      </c>
      <c r="AB1977" s="2">
        <f t="shared" si="480"/>
        <v>19.23076923076923</v>
      </c>
      <c r="AC1977" s="2">
        <f t="shared" si="481"/>
        <v>19.23076923076923</v>
      </c>
      <c r="AD1977" s="2">
        <f t="shared" si="482"/>
        <v>50</v>
      </c>
      <c r="AE1977" s="2">
        <f t="shared" si="483"/>
        <v>30</v>
      </c>
      <c r="AF1977" s="2">
        <f t="shared" si="484"/>
        <v>30</v>
      </c>
      <c r="AG1977" s="2">
        <f t="shared" si="485"/>
        <v>20</v>
      </c>
      <c r="AH1977" s="2">
        <f t="shared" si="486"/>
        <v>25</v>
      </c>
      <c r="AI1977" s="2">
        <f t="shared" si="487"/>
        <v>25</v>
      </c>
      <c r="AJ1977" s="2">
        <f t="shared" si="488"/>
        <v>25</v>
      </c>
      <c r="AK1977" s="2">
        <f t="shared" si="489"/>
        <v>25</v>
      </c>
      <c r="AL1977" s="2">
        <f t="shared" si="490"/>
        <v>10</v>
      </c>
      <c r="AM1977" s="2">
        <f t="shared" si="491"/>
        <v>10</v>
      </c>
      <c r="AN1977" s="2">
        <f t="shared" si="492"/>
        <v>50</v>
      </c>
      <c r="AO1977" s="2">
        <f t="shared" si="493"/>
        <v>0</v>
      </c>
      <c r="AP1977" s="2">
        <f t="shared" si="494"/>
        <v>50</v>
      </c>
      <c r="AQ1977" s="2">
        <f t="shared" si="495"/>
        <v>50</v>
      </c>
    </row>
    <row r="1978" spans="1:43" x14ac:dyDescent="0.25">
      <c r="A1978" t="s">
        <v>20</v>
      </c>
      <c r="B1978">
        <v>34</v>
      </c>
      <c r="C1978">
        <v>16</v>
      </c>
      <c r="D1978">
        <v>2</v>
      </c>
      <c r="E1978">
        <v>3</v>
      </c>
      <c r="F1978">
        <v>10</v>
      </c>
      <c r="G1978">
        <v>1</v>
      </c>
      <c r="H1978">
        <v>1</v>
      </c>
      <c r="I1978">
        <v>26</v>
      </c>
      <c r="J1978">
        <v>3</v>
      </c>
      <c r="K1978">
        <v>4</v>
      </c>
      <c r="L1978">
        <v>4</v>
      </c>
      <c r="M1978">
        <v>1</v>
      </c>
      <c r="N1978">
        <v>1</v>
      </c>
      <c r="O1978">
        <v>6</v>
      </c>
      <c r="P1978">
        <v>2</v>
      </c>
      <c r="Q1978">
        <v>1</v>
      </c>
      <c r="R1978">
        <v>10</v>
      </c>
      <c r="S1978">
        <v>3</v>
      </c>
      <c r="T1978">
        <v>2</v>
      </c>
      <c r="U1978">
        <v>20</v>
      </c>
      <c r="V1978">
        <v>3</v>
      </c>
      <c r="W1978">
        <v>4</v>
      </c>
      <c r="X1978">
        <v>16</v>
      </c>
      <c r="Y1978">
        <v>3</v>
      </c>
      <c r="Z1978">
        <v>2</v>
      </c>
      <c r="AB1978" s="2">
        <f t="shared" si="480"/>
        <v>11.538461538461538</v>
      </c>
      <c r="AC1978" s="2">
        <f t="shared" si="481"/>
        <v>15.384615384615385</v>
      </c>
      <c r="AD1978" s="2">
        <f t="shared" si="482"/>
        <v>30</v>
      </c>
      <c r="AE1978" s="2">
        <f t="shared" si="483"/>
        <v>20</v>
      </c>
      <c r="AF1978" s="2">
        <f t="shared" si="484"/>
        <v>15</v>
      </c>
      <c r="AG1978" s="2">
        <f t="shared" si="485"/>
        <v>20</v>
      </c>
      <c r="AH1978" s="2">
        <f t="shared" si="486"/>
        <v>18.75</v>
      </c>
      <c r="AI1978" s="2">
        <f t="shared" si="487"/>
        <v>12.5</v>
      </c>
      <c r="AJ1978" s="2">
        <f t="shared" si="488"/>
        <v>12.5</v>
      </c>
      <c r="AK1978" s="2">
        <f t="shared" si="489"/>
        <v>18.75</v>
      </c>
      <c r="AL1978" s="2">
        <f t="shared" si="490"/>
        <v>10</v>
      </c>
      <c r="AM1978" s="2">
        <f t="shared" si="491"/>
        <v>10</v>
      </c>
      <c r="AN1978" s="2">
        <f t="shared" si="492"/>
        <v>25</v>
      </c>
      <c r="AO1978" s="2">
        <f t="shared" si="493"/>
        <v>25</v>
      </c>
      <c r="AP1978" s="2">
        <f t="shared" si="494"/>
        <v>33.333333333333336</v>
      </c>
      <c r="AQ1978" s="2">
        <f t="shared" si="495"/>
        <v>16.666666666666668</v>
      </c>
    </row>
    <row r="1979" spans="1:43" x14ac:dyDescent="0.25">
      <c r="A1979" t="s">
        <v>20</v>
      </c>
      <c r="B1979">
        <v>35</v>
      </c>
      <c r="C1979">
        <v>16</v>
      </c>
      <c r="D1979">
        <v>2</v>
      </c>
      <c r="E1979">
        <v>2</v>
      </c>
      <c r="F1979">
        <v>10</v>
      </c>
      <c r="G1979">
        <v>2</v>
      </c>
      <c r="H1979">
        <v>1</v>
      </c>
      <c r="I1979">
        <v>26</v>
      </c>
      <c r="J1979">
        <v>4</v>
      </c>
      <c r="K1979">
        <v>3</v>
      </c>
      <c r="L1979">
        <v>4</v>
      </c>
      <c r="M1979">
        <v>1</v>
      </c>
      <c r="N1979">
        <v>1</v>
      </c>
      <c r="O1979">
        <v>6</v>
      </c>
      <c r="P1979">
        <v>2</v>
      </c>
      <c r="Q1979">
        <v>3</v>
      </c>
      <c r="R1979">
        <v>10</v>
      </c>
      <c r="S1979">
        <v>3</v>
      </c>
      <c r="T1979">
        <v>4</v>
      </c>
      <c r="U1979">
        <v>20</v>
      </c>
      <c r="V1979">
        <v>3</v>
      </c>
      <c r="W1979">
        <v>3</v>
      </c>
      <c r="X1979">
        <v>16</v>
      </c>
      <c r="Y1979">
        <v>4</v>
      </c>
      <c r="Z1979">
        <v>4</v>
      </c>
      <c r="AB1979" s="2">
        <f t="shared" si="480"/>
        <v>15.384615384615385</v>
      </c>
      <c r="AC1979" s="2">
        <f t="shared" si="481"/>
        <v>11.538461538461538</v>
      </c>
      <c r="AD1979" s="2">
        <f t="shared" si="482"/>
        <v>30</v>
      </c>
      <c r="AE1979" s="2">
        <f t="shared" si="483"/>
        <v>40</v>
      </c>
      <c r="AF1979" s="2">
        <f t="shared" si="484"/>
        <v>15</v>
      </c>
      <c r="AG1979" s="2">
        <f t="shared" si="485"/>
        <v>15</v>
      </c>
      <c r="AH1979" s="2">
        <f t="shared" si="486"/>
        <v>25</v>
      </c>
      <c r="AI1979" s="2">
        <f t="shared" si="487"/>
        <v>25</v>
      </c>
      <c r="AJ1979" s="2">
        <f t="shared" si="488"/>
        <v>12.5</v>
      </c>
      <c r="AK1979" s="2">
        <f t="shared" si="489"/>
        <v>12.5</v>
      </c>
      <c r="AL1979" s="2">
        <f t="shared" si="490"/>
        <v>20</v>
      </c>
      <c r="AM1979" s="2">
        <f t="shared" si="491"/>
        <v>10</v>
      </c>
      <c r="AN1979" s="2">
        <f t="shared" si="492"/>
        <v>25</v>
      </c>
      <c r="AO1979" s="2">
        <f t="shared" si="493"/>
        <v>25</v>
      </c>
      <c r="AP1979" s="2">
        <f t="shared" si="494"/>
        <v>33.333333333333336</v>
      </c>
      <c r="AQ1979" s="2">
        <f t="shared" si="495"/>
        <v>50</v>
      </c>
    </row>
    <row r="1980" spans="1:43" x14ac:dyDescent="0.25">
      <c r="A1980" t="s">
        <v>20</v>
      </c>
      <c r="B1980">
        <v>36</v>
      </c>
      <c r="C1980">
        <v>16</v>
      </c>
      <c r="D1980">
        <v>5</v>
      </c>
      <c r="E1980">
        <v>7</v>
      </c>
      <c r="F1980">
        <v>10</v>
      </c>
      <c r="G1980">
        <v>4</v>
      </c>
      <c r="H1980">
        <v>6</v>
      </c>
      <c r="I1980">
        <v>26</v>
      </c>
      <c r="J1980">
        <v>9</v>
      </c>
      <c r="K1980">
        <v>13</v>
      </c>
      <c r="L1980">
        <v>4</v>
      </c>
      <c r="M1980">
        <v>2</v>
      </c>
      <c r="N1980">
        <v>2</v>
      </c>
      <c r="O1980">
        <v>6</v>
      </c>
      <c r="P1980">
        <v>4</v>
      </c>
      <c r="Q1980">
        <v>5</v>
      </c>
      <c r="R1980">
        <v>10</v>
      </c>
      <c r="S1980">
        <v>6</v>
      </c>
      <c r="T1980">
        <v>7</v>
      </c>
      <c r="U1980">
        <v>20</v>
      </c>
      <c r="V1980">
        <v>7</v>
      </c>
      <c r="W1980">
        <v>9</v>
      </c>
      <c r="X1980">
        <v>16</v>
      </c>
      <c r="Y1980">
        <v>8</v>
      </c>
      <c r="Z1980">
        <v>11</v>
      </c>
      <c r="AB1980" s="2">
        <f t="shared" si="480"/>
        <v>34.615384615384613</v>
      </c>
      <c r="AC1980" s="2">
        <f t="shared" si="481"/>
        <v>50</v>
      </c>
      <c r="AD1980" s="2">
        <f t="shared" si="482"/>
        <v>60</v>
      </c>
      <c r="AE1980" s="2">
        <f t="shared" si="483"/>
        <v>70</v>
      </c>
      <c r="AF1980" s="2">
        <f t="shared" si="484"/>
        <v>35</v>
      </c>
      <c r="AG1980" s="2">
        <f t="shared" si="485"/>
        <v>45</v>
      </c>
      <c r="AH1980" s="2">
        <f t="shared" si="486"/>
        <v>50</v>
      </c>
      <c r="AI1980" s="2">
        <f t="shared" si="487"/>
        <v>68.75</v>
      </c>
      <c r="AJ1980" s="2">
        <f t="shared" si="488"/>
        <v>31.25</v>
      </c>
      <c r="AK1980" s="2">
        <f t="shared" si="489"/>
        <v>43.75</v>
      </c>
      <c r="AL1980" s="2">
        <f t="shared" si="490"/>
        <v>40</v>
      </c>
      <c r="AM1980" s="2">
        <f t="shared" si="491"/>
        <v>60</v>
      </c>
      <c r="AN1980" s="2">
        <f t="shared" si="492"/>
        <v>50</v>
      </c>
      <c r="AO1980" s="2">
        <f t="shared" si="493"/>
        <v>50</v>
      </c>
      <c r="AP1980" s="2">
        <f t="shared" si="494"/>
        <v>66.666666666666671</v>
      </c>
      <c r="AQ1980" s="2">
        <f t="shared" si="495"/>
        <v>83.333333333333329</v>
      </c>
    </row>
    <row r="1981" spans="1:43" x14ac:dyDescent="0.25">
      <c r="A1981" t="s">
        <v>20</v>
      </c>
      <c r="B1981">
        <v>41</v>
      </c>
      <c r="C1981">
        <v>16</v>
      </c>
      <c r="D1981">
        <v>1</v>
      </c>
      <c r="E1981">
        <v>1</v>
      </c>
      <c r="F1981">
        <v>10</v>
      </c>
      <c r="G1981">
        <v>1</v>
      </c>
      <c r="H1981">
        <v>2</v>
      </c>
      <c r="I1981">
        <v>26</v>
      </c>
      <c r="J1981">
        <v>2</v>
      </c>
      <c r="K1981">
        <v>3</v>
      </c>
      <c r="U1981">
        <v>20</v>
      </c>
      <c r="V1981">
        <v>1</v>
      </c>
      <c r="W1981">
        <v>1</v>
      </c>
      <c r="X1981">
        <v>16</v>
      </c>
      <c r="Y1981">
        <v>1</v>
      </c>
      <c r="Z1981">
        <v>2</v>
      </c>
      <c r="AB1981" s="2">
        <f t="shared" si="480"/>
        <v>7.6923076923076925</v>
      </c>
      <c r="AC1981" s="2">
        <f t="shared" si="481"/>
        <v>11.538461538461538</v>
      </c>
      <c r="AD1981" s="2" t="str">
        <f t="shared" si="482"/>
        <v/>
      </c>
      <c r="AE1981" s="2" t="str">
        <f t="shared" si="483"/>
        <v/>
      </c>
      <c r="AF1981" s="2">
        <f t="shared" si="484"/>
        <v>5</v>
      </c>
      <c r="AG1981" s="2">
        <f t="shared" si="485"/>
        <v>5</v>
      </c>
      <c r="AH1981" s="2">
        <f t="shared" si="486"/>
        <v>6.25</v>
      </c>
      <c r="AI1981" s="2">
        <f t="shared" si="487"/>
        <v>12.5</v>
      </c>
      <c r="AJ1981" s="2">
        <f t="shared" si="488"/>
        <v>6.25</v>
      </c>
      <c r="AK1981" s="2">
        <f t="shared" si="489"/>
        <v>6.25</v>
      </c>
      <c r="AL1981" s="2">
        <f t="shared" si="490"/>
        <v>10</v>
      </c>
      <c r="AM1981" s="2">
        <f t="shared" si="491"/>
        <v>20</v>
      </c>
      <c r="AN1981" s="2" t="str">
        <f t="shared" si="492"/>
        <v/>
      </c>
      <c r="AO1981" s="2" t="str">
        <f t="shared" si="493"/>
        <v/>
      </c>
      <c r="AP1981" s="2" t="str">
        <f t="shared" si="494"/>
        <v/>
      </c>
      <c r="AQ1981" s="2" t="str">
        <f t="shared" si="495"/>
        <v/>
      </c>
    </row>
    <row r="1982" spans="1:43" x14ac:dyDescent="0.25">
      <c r="A1982" t="s">
        <v>20</v>
      </c>
      <c r="B1982">
        <v>42</v>
      </c>
      <c r="C1982">
        <v>16</v>
      </c>
      <c r="D1982">
        <v>0</v>
      </c>
      <c r="E1982">
        <v>1</v>
      </c>
      <c r="F1982">
        <v>10</v>
      </c>
      <c r="G1982">
        <v>1</v>
      </c>
      <c r="H1982">
        <v>2</v>
      </c>
      <c r="I1982">
        <v>26</v>
      </c>
      <c r="J1982">
        <v>1</v>
      </c>
      <c r="K1982">
        <v>3</v>
      </c>
      <c r="U1982">
        <v>20</v>
      </c>
      <c r="V1982">
        <v>0</v>
      </c>
      <c r="W1982">
        <v>1</v>
      </c>
      <c r="X1982">
        <v>16</v>
      </c>
      <c r="Y1982">
        <v>1</v>
      </c>
      <c r="Z1982">
        <v>2</v>
      </c>
      <c r="AB1982" s="2">
        <f t="shared" si="480"/>
        <v>3.8461538461538463</v>
      </c>
      <c r="AC1982" s="2">
        <f t="shared" si="481"/>
        <v>11.538461538461538</v>
      </c>
      <c r="AD1982" s="2" t="str">
        <f t="shared" si="482"/>
        <v/>
      </c>
      <c r="AE1982" s="2" t="str">
        <f t="shared" si="483"/>
        <v/>
      </c>
      <c r="AF1982" s="2">
        <f t="shared" si="484"/>
        <v>0</v>
      </c>
      <c r="AG1982" s="2">
        <f t="shared" si="485"/>
        <v>5</v>
      </c>
      <c r="AH1982" s="2">
        <f t="shared" si="486"/>
        <v>6.25</v>
      </c>
      <c r="AI1982" s="2">
        <f t="shared" si="487"/>
        <v>12.5</v>
      </c>
      <c r="AJ1982" s="2">
        <f t="shared" si="488"/>
        <v>0</v>
      </c>
      <c r="AK1982" s="2">
        <f t="shared" si="489"/>
        <v>6.25</v>
      </c>
      <c r="AL1982" s="2">
        <f t="shared" si="490"/>
        <v>10</v>
      </c>
      <c r="AM1982" s="2">
        <f t="shared" si="491"/>
        <v>20</v>
      </c>
      <c r="AN1982" s="2" t="str">
        <f t="shared" si="492"/>
        <v/>
      </c>
      <c r="AO1982" s="2" t="str">
        <f t="shared" si="493"/>
        <v/>
      </c>
      <c r="AP1982" s="2" t="str">
        <f t="shared" si="494"/>
        <v/>
      </c>
      <c r="AQ1982" s="2" t="str">
        <f t="shared" si="495"/>
        <v/>
      </c>
    </row>
    <row r="1983" spans="1:43" x14ac:dyDescent="0.25">
      <c r="A1983" t="s">
        <v>20</v>
      </c>
      <c r="B1983">
        <v>43</v>
      </c>
      <c r="F1983">
        <v>10</v>
      </c>
      <c r="G1983">
        <v>0</v>
      </c>
      <c r="H1983">
        <v>1</v>
      </c>
      <c r="I1983">
        <v>26</v>
      </c>
      <c r="J1983">
        <v>0</v>
      </c>
      <c r="K1983">
        <v>1</v>
      </c>
      <c r="X1983">
        <v>16</v>
      </c>
      <c r="Y1983">
        <v>0</v>
      </c>
      <c r="Z1983">
        <v>1</v>
      </c>
      <c r="AB1983" s="2">
        <f t="shared" si="480"/>
        <v>0</v>
      </c>
      <c r="AC1983" s="2">
        <f t="shared" si="481"/>
        <v>3.8461538461538463</v>
      </c>
      <c r="AD1983" s="2" t="str">
        <f t="shared" si="482"/>
        <v/>
      </c>
      <c r="AE1983" s="2" t="str">
        <f t="shared" si="483"/>
        <v/>
      </c>
      <c r="AF1983" s="2" t="str">
        <f t="shared" si="484"/>
        <v/>
      </c>
      <c r="AG1983" s="2" t="str">
        <f t="shared" si="485"/>
        <v/>
      </c>
      <c r="AH1983" s="2">
        <f t="shared" si="486"/>
        <v>0</v>
      </c>
      <c r="AI1983" s="2">
        <f t="shared" si="487"/>
        <v>6.25</v>
      </c>
      <c r="AJ1983" s="2" t="str">
        <f t="shared" si="488"/>
        <v/>
      </c>
      <c r="AK1983" s="2" t="str">
        <f t="shared" si="489"/>
        <v/>
      </c>
      <c r="AL1983" s="2">
        <f t="shared" si="490"/>
        <v>0</v>
      </c>
      <c r="AM1983" s="2">
        <f t="shared" si="491"/>
        <v>10</v>
      </c>
      <c r="AN1983" s="2" t="str">
        <f t="shared" si="492"/>
        <v/>
      </c>
      <c r="AO1983" s="2" t="str">
        <f t="shared" si="493"/>
        <v/>
      </c>
      <c r="AP1983" s="2" t="str">
        <f t="shared" si="494"/>
        <v/>
      </c>
      <c r="AQ1983" s="2" t="str">
        <f t="shared" si="495"/>
        <v/>
      </c>
    </row>
    <row r="1984" spans="1:43" x14ac:dyDescent="0.25">
      <c r="A1984" t="s">
        <v>20</v>
      </c>
      <c r="B1984">
        <v>62</v>
      </c>
      <c r="F1984">
        <v>10</v>
      </c>
      <c r="G1984">
        <v>1</v>
      </c>
      <c r="H1984">
        <v>2</v>
      </c>
      <c r="I1984">
        <v>26</v>
      </c>
      <c r="J1984">
        <v>1</v>
      </c>
      <c r="K1984">
        <v>2</v>
      </c>
      <c r="X1984">
        <v>16</v>
      </c>
      <c r="Y1984">
        <v>1</v>
      </c>
      <c r="Z1984">
        <v>2</v>
      </c>
      <c r="AB1984" s="2">
        <f t="shared" si="480"/>
        <v>3.8461538461538463</v>
      </c>
      <c r="AC1984" s="2">
        <f t="shared" si="481"/>
        <v>7.6923076923076925</v>
      </c>
      <c r="AD1984" s="2" t="str">
        <f t="shared" si="482"/>
        <v/>
      </c>
      <c r="AE1984" s="2" t="str">
        <f t="shared" si="483"/>
        <v/>
      </c>
      <c r="AF1984" s="2" t="str">
        <f t="shared" si="484"/>
        <v/>
      </c>
      <c r="AG1984" s="2" t="str">
        <f t="shared" si="485"/>
        <v/>
      </c>
      <c r="AH1984" s="2">
        <f t="shared" si="486"/>
        <v>6.25</v>
      </c>
      <c r="AI1984" s="2">
        <f t="shared" si="487"/>
        <v>12.5</v>
      </c>
      <c r="AJ1984" s="2" t="str">
        <f t="shared" si="488"/>
        <v/>
      </c>
      <c r="AK1984" s="2" t="str">
        <f t="shared" si="489"/>
        <v/>
      </c>
      <c r="AL1984" s="2">
        <f t="shared" si="490"/>
        <v>10</v>
      </c>
      <c r="AM1984" s="2">
        <f t="shared" si="491"/>
        <v>20</v>
      </c>
      <c r="AN1984" s="2" t="str">
        <f t="shared" si="492"/>
        <v/>
      </c>
      <c r="AO1984" s="2" t="str">
        <f t="shared" si="493"/>
        <v/>
      </c>
      <c r="AP1984" s="2" t="str">
        <f t="shared" si="494"/>
        <v/>
      </c>
      <c r="AQ1984" s="2" t="str">
        <f t="shared" si="495"/>
        <v/>
      </c>
    </row>
    <row r="1985" spans="1:43" x14ac:dyDescent="0.25">
      <c r="A1985" t="s">
        <v>20</v>
      </c>
      <c r="B1985">
        <v>65</v>
      </c>
      <c r="F1985">
        <v>10</v>
      </c>
      <c r="G1985">
        <v>1</v>
      </c>
      <c r="H1985">
        <v>2</v>
      </c>
      <c r="I1985">
        <v>26</v>
      </c>
      <c r="J1985">
        <v>1</v>
      </c>
      <c r="K1985">
        <v>2</v>
      </c>
      <c r="X1985">
        <v>16</v>
      </c>
      <c r="Y1985">
        <v>1</v>
      </c>
      <c r="Z1985">
        <v>2</v>
      </c>
      <c r="AB1985" s="2">
        <f t="shared" si="480"/>
        <v>3.8461538461538463</v>
      </c>
      <c r="AC1985" s="2">
        <f t="shared" si="481"/>
        <v>7.6923076923076925</v>
      </c>
      <c r="AD1985" s="2" t="str">
        <f t="shared" si="482"/>
        <v/>
      </c>
      <c r="AE1985" s="2" t="str">
        <f t="shared" si="483"/>
        <v/>
      </c>
      <c r="AF1985" s="2" t="str">
        <f t="shared" si="484"/>
        <v/>
      </c>
      <c r="AG1985" s="2" t="str">
        <f t="shared" si="485"/>
        <v/>
      </c>
      <c r="AH1985" s="2">
        <f t="shared" si="486"/>
        <v>6.25</v>
      </c>
      <c r="AI1985" s="2">
        <f t="shared" si="487"/>
        <v>12.5</v>
      </c>
      <c r="AJ1985" s="2" t="str">
        <f t="shared" si="488"/>
        <v/>
      </c>
      <c r="AK1985" s="2" t="str">
        <f t="shared" si="489"/>
        <v/>
      </c>
      <c r="AL1985" s="2">
        <f t="shared" si="490"/>
        <v>10</v>
      </c>
      <c r="AM1985" s="2">
        <f t="shared" si="491"/>
        <v>20</v>
      </c>
      <c r="AN1985" s="2" t="str">
        <f t="shared" si="492"/>
        <v/>
      </c>
      <c r="AO1985" s="2" t="str">
        <f t="shared" si="493"/>
        <v/>
      </c>
      <c r="AP1985" s="2" t="str">
        <f t="shared" si="494"/>
        <v/>
      </c>
      <c r="AQ1985" s="2" t="str">
        <f t="shared" si="495"/>
        <v/>
      </c>
    </row>
    <row r="1986" spans="1:43" x14ac:dyDescent="0.25">
      <c r="A1986" t="s">
        <v>20</v>
      </c>
      <c r="B1986">
        <v>74</v>
      </c>
      <c r="C1986">
        <v>16</v>
      </c>
      <c r="D1986">
        <v>1</v>
      </c>
      <c r="E1986">
        <v>1</v>
      </c>
      <c r="I1986">
        <v>26</v>
      </c>
      <c r="J1986">
        <v>1</v>
      </c>
      <c r="K1986">
        <v>1</v>
      </c>
      <c r="U1986">
        <v>20</v>
      </c>
      <c r="V1986">
        <v>1</v>
      </c>
      <c r="W1986">
        <v>1</v>
      </c>
      <c r="AB1986" s="2">
        <f t="shared" si="480"/>
        <v>3.8461538461538463</v>
      </c>
      <c r="AC1986" s="2">
        <f t="shared" si="481"/>
        <v>3.8461538461538463</v>
      </c>
      <c r="AD1986" s="2" t="str">
        <f t="shared" si="482"/>
        <v/>
      </c>
      <c r="AE1986" s="2" t="str">
        <f t="shared" si="483"/>
        <v/>
      </c>
      <c r="AF1986" s="2">
        <f t="shared" si="484"/>
        <v>5</v>
      </c>
      <c r="AG1986" s="2">
        <f t="shared" si="485"/>
        <v>5</v>
      </c>
      <c r="AH1986" s="2" t="str">
        <f t="shared" si="486"/>
        <v/>
      </c>
      <c r="AI1986" s="2" t="str">
        <f t="shared" si="487"/>
        <v/>
      </c>
      <c r="AJ1986" s="2">
        <f t="shared" si="488"/>
        <v>6.25</v>
      </c>
      <c r="AK1986" s="2">
        <f t="shared" si="489"/>
        <v>6.25</v>
      </c>
      <c r="AL1986" s="2" t="str">
        <f t="shared" si="490"/>
        <v/>
      </c>
      <c r="AM1986" s="2" t="str">
        <f t="shared" si="491"/>
        <v/>
      </c>
      <c r="AN1986" s="2" t="str">
        <f t="shared" si="492"/>
        <v/>
      </c>
      <c r="AO1986" s="2" t="str">
        <f t="shared" si="493"/>
        <v/>
      </c>
      <c r="AP1986" s="2" t="str">
        <f t="shared" si="494"/>
        <v/>
      </c>
      <c r="AQ1986" s="2" t="str">
        <f t="shared" si="495"/>
        <v/>
      </c>
    </row>
    <row r="1987" spans="1:43" x14ac:dyDescent="0.25">
      <c r="A1987" t="s">
        <v>20</v>
      </c>
      <c r="B1987">
        <v>104</v>
      </c>
      <c r="L1987">
        <v>4</v>
      </c>
      <c r="M1987">
        <v>1</v>
      </c>
      <c r="N1987">
        <v>1</v>
      </c>
      <c r="R1987">
        <v>10</v>
      </c>
      <c r="S1987">
        <v>1</v>
      </c>
      <c r="T1987">
        <v>1</v>
      </c>
      <c r="U1987">
        <v>20</v>
      </c>
      <c r="V1987">
        <v>1</v>
      </c>
      <c r="W1987">
        <v>1</v>
      </c>
      <c r="AB1987" s="2" t="str">
        <f t="shared" si="480"/>
        <v/>
      </c>
      <c r="AC1987" s="2" t="str">
        <f t="shared" si="481"/>
        <v/>
      </c>
      <c r="AD1987" s="2">
        <f t="shared" si="482"/>
        <v>10</v>
      </c>
      <c r="AE1987" s="2">
        <f t="shared" si="483"/>
        <v>10</v>
      </c>
      <c r="AF1987" s="2">
        <f t="shared" si="484"/>
        <v>5</v>
      </c>
      <c r="AG1987" s="2">
        <f t="shared" si="485"/>
        <v>5</v>
      </c>
      <c r="AH1987" s="2" t="str">
        <f t="shared" si="486"/>
        <v/>
      </c>
      <c r="AI1987" s="2" t="str">
        <f t="shared" si="487"/>
        <v/>
      </c>
      <c r="AJ1987" s="2" t="str">
        <f t="shared" si="488"/>
        <v/>
      </c>
      <c r="AK1987" s="2" t="str">
        <f t="shared" si="489"/>
        <v/>
      </c>
      <c r="AL1987" s="2" t="str">
        <f t="shared" si="490"/>
        <v/>
      </c>
      <c r="AM1987" s="2" t="str">
        <f t="shared" si="491"/>
        <v/>
      </c>
      <c r="AN1987" s="2">
        <f t="shared" si="492"/>
        <v>25</v>
      </c>
      <c r="AO1987" s="2">
        <f t="shared" si="493"/>
        <v>25</v>
      </c>
      <c r="AP1987" s="2" t="str">
        <f t="shared" si="494"/>
        <v/>
      </c>
      <c r="AQ1987" s="2" t="str">
        <f t="shared" si="495"/>
        <v/>
      </c>
    </row>
    <row r="1988" spans="1:43" x14ac:dyDescent="0.25">
      <c r="A1988" t="s">
        <v>20</v>
      </c>
      <c r="B1988">
        <v>116</v>
      </c>
      <c r="C1988">
        <v>16</v>
      </c>
      <c r="D1988">
        <v>0</v>
      </c>
      <c r="E1988">
        <v>1</v>
      </c>
      <c r="I1988">
        <v>26</v>
      </c>
      <c r="J1988">
        <v>0</v>
      </c>
      <c r="K1988">
        <v>1</v>
      </c>
      <c r="U1988">
        <v>20</v>
      </c>
      <c r="V1988">
        <v>0</v>
      </c>
      <c r="W1988">
        <v>1</v>
      </c>
      <c r="AB1988" s="2">
        <f t="shared" ref="AB1988:AB2051" si="496">IF(I1988&lt;&gt;"",100*J1988/I1988,"")</f>
        <v>0</v>
      </c>
      <c r="AC1988" s="2">
        <f t="shared" ref="AC1988:AC2051" si="497">IF(I1988&lt;&gt;"",100*K1988/I1988,"")</f>
        <v>3.8461538461538463</v>
      </c>
      <c r="AD1988" s="2" t="str">
        <f t="shared" ref="AD1988:AD2051" si="498">IF(R1988&lt;&gt;"",100*S1988/R1988,"")</f>
        <v/>
      </c>
      <c r="AE1988" s="2" t="str">
        <f t="shared" ref="AE1988:AE2051" si="499">IF(R1988&lt;&gt;"",100*T1988/R1988,"")</f>
        <v/>
      </c>
      <c r="AF1988" s="2">
        <f t="shared" ref="AF1988:AF2051" si="500">IF(U1988&lt;&gt;"",100*V1988/U1988,"")</f>
        <v>0</v>
      </c>
      <c r="AG1988" s="2">
        <f t="shared" ref="AG1988:AG2051" si="501">IF(U1988&lt;&gt;"",100*W1988/U1988,"")</f>
        <v>5</v>
      </c>
      <c r="AH1988" s="2" t="str">
        <f t="shared" ref="AH1988:AH2051" si="502">IF(X1988&lt;&gt;"",100*Y1988/X1988,"")</f>
        <v/>
      </c>
      <c r="AI1988" s="2" t="str">
        <f t="shared" ref="AI1988:AI2051" si="503">IF(X1988&lt;&gt;"",100*Z1988/X1988,"")</f>
        <v/>
      </c>
      <c r="AJ1988" s="2">
        <f t="shared" ref="AJ1988:AJ2051" si="504">IF(C1988&lt;&gt;"",100*D1988/C1988,"")</f>
        <v>0</v>
      </c>
      <c r="AK1988" s="2">
        <f t="shared" ref="AK1988:AK2051" si="505">IF(C1988&lt;&gt;"",100*E1988/C1988,"")</f>
        <v>6.25</v>
      </c>
      <c r="AL1988" s="2" t="str">
        <f t="shared" ref="AL1988:AL2051" si="506">IF(F1988&lt;&gt;"",100*G1988/F1988,"")</f>
        <v/>
      </c>
      <c r="AM1988" s="2" t="str">
        <f t="shared" ref="AM1988:AM2051" si="507">IF(F1988&lt;&gt;"",100*H1988/F1988,"")</f>
        <v/>
      </c>
      <c r="AN1988" s="2" t="str">
        <f t="shared" ref="AN1988:AN2051" si="508">IF(L1988&lt;&gt;"",100*M1988/L1988,"")</f>
        <v/>
      </c>
      <c r="AO1988" s="2" t="str">
        <f t="shared" ref="AO1988:AO2051" si="509">IF(L1988&lt;&gt;"",100*N1988/L1988,"")</f>
        <v/>
      </c>
      <c r="AP1988" s="2" t="str">
        <f t="shared" ref="AP1988:AP2051" si="510">IF(O1988&lt;&gt;"",100*P1988/O1988,"")</f>
        <v/>
      </c>
      <c r="AQ1988" s="2" t="str">
        <f t="shared" ref="AQ1988:AQ2051" si="511">IF(O1988&lt;&gt;"",100*Q1988/O1988,"")</f>
        <v/>
      </c>
    </row>
    <row r="1989" spans="1:43" x14ac:dyDescent="0.25">
      <c r="A1989" t="s">
        <v>20</v>
      </c>
      <c r="B1989">
        <v>123</v>
      </c>
      <c r="F1989">
        <v>10</v>
      </c>
      <c r="G1989">
        <v>0</v>
      </c>
      <c r="H1989">
        <v>1</v>
      </c>
      <c r="I1989">
        <v>26</v>
      </c>
      <c r="J1989">
        <v>0</v>
      </c>
      <c r="K1989">
        <v>1</v>
      </c>
      <c r="X1989">
        <v>16</v>
      </c>
      <c r="Y1989">
        <v>0</v>
      </c>
      <c r="Z1989">
        <v>1</v>
      </c>
      <c r="AB1989" s="2">
        <f t="shared" si="496"/>
        <v>0</v>
      </c>
      <c r="AC1989" s="2">
        <f t="shared" si="497"/>
        <v>3.8461538461538463</v>
      </c>
      <c r="AD1989" s="2" t="str">
        <f t="shared" si="498"/>
        <v/>
      </c>
      <c r="AE1989" s="2" t="str">
        <f t="shared" si="499"/>
        <v/>
      </c>
      <c r="AF1989" s="2" t="str">
        <f t="shared" si="500"/>
        <v/>
      </c>
      <c r="AG1989" s="2" t="str">
        <f t="shared" si="501"/>
        <v/>
      </c>
      <c r="AH1989" s="2">
        <f t="shared" si="502"/>
        <v>0</v>
      </c>
      <c r="AI1989" s="2">
        <f t="shared" si="503"/>
        <v>6.25</v>
      </c>
      <c r="AJ1989" s="2" t="str">
        <f t="shared" si="504"/>
        <v/>
      </c>
      <c r="AK1989" s="2" t="str">
        <f t="shared" si="505"/>
        <v/>
      </c>
      <c r="AL1989" s="2">
        <f t="shared" si="506"/>
        <v>0</v>
      </c>
      <c r="AM1989" s="2">
        <f t="shared" si="507"/>
        <v>10</v>
      </c>
      <c r="AN1989" s="2" t="str">
        <f t="shared" si="508"/>
        <v/>
      </c>
      <c r="AO1989" s="2" t="str">
        <f t="shared" si="509"/>
        <v/>
      </c>
      <c r="AP1989" s="2" t="str">
        <f t="shared" si="510"/>
        <v/>
      </c>
      <c r="AQ1989" s="2" t="str">
        <f t="shared" si="511"/>
        <v/>
      </c>
    </row>
    <row r="1990" spans="1:43" x14ac:dyDescent="0.25">
      <c r="A1990" t="s">
        <v>20</v>
      </c>
      <c r="B1990">
        <v>131</v>
      </c>
      <c r="O1990">
        <v>6</v>
      </c>
      <c r="P1990">
        <v>1</v>
      </c>
      <c r="Q1990">
        <v>1</v>
      </c>
      <c r="R1990">
        <v>10</v>
      </c>
      <c r="S1990">
        <v>1</v>
      </c>
      <c r="T1990">
        <v>1</v>
      </c>
      <c r="X1990">
        <v>16</v>
      </c>
      <c r="Y1990">
        <v>1</v>
      </c>
      <c r="Z1990">
        <v>1</v>
      </c>
      <c r="AB1990" s="2" t="str">
        <f t="shared" si="496"/>
        <v/>
      </c>
      <c r="AC1990" s="2" t="str">
        <f t="shared" si="497"/>
        <v/>
      </c>
      <c r="AD1990" s="2">
        <f t="shared" si="498"/>
        <v>10</v>
      </c>
      <c r="AE1990" s="2">
        <f t="shared" si="499"/>
        <v>10</v>
      </c>
      <c r="AF1990" s="2" t="str">
        <f t="shared" si="500"/>
        <v/>
      </c>
      <c r="AG1990" s="2" t="str">
        <f t="shared" si="501"/>
        <v/>
      </c>
      <c r="AH1990" s="2">
        <f t="shared" si="502"/>
        <v>6.25</v>
      </c>
      <c r="AI1990" s="2">
        <f t="shared" si="503"/>
        <v>6.25</v>
      </c>
      <c r="AJ1990" s="2" t="str">
        <f t="shared" si="504"/>
        <v/>
      </c>
      <c r="AK1990" s="2" t="str">
        <f t="shared" si="505"/>
        <v/>
      </c>
      <c r="AL1990" s="2" t="str">
        <f t="shared" si="506"/>
        <v/>
      </c>
      <c r="AM1990" s="2" t="str">
        <f t="shared" si="507"/>
        <v/>
      </c>
      <c r="AN1990" s="2" t="str">
        <f t="shared" si="508"/>
        <v/>
      </c>
      <c r="AO1990" s="2" t="str">
        <f t="shared" si="509"/>
        <v/>
      </c>
      <c r="AP1990" s="2">
        <f t="shared" si="510"/>
        <v>16.666666666666668</v>
      </c>
      <c r="AQ1990" s="2">
        <f t="shared" si="511"/>
        <v>16.666666666666668</v>
      </c>
    </row>
    <row r="1991" spans="1:43" x14ac:dyDescent="0.25">
      <c r="A1991" t="s">
        <v>20</v>
      </c>
      <c r="B1991">
        <v>136</v>
      </c>
      <c r="C1991">
        <v>16</v>
      </c>
      <c r="D1991">
        <v>1</v>
      </c>
      <c r="E1991">
        <v>1</v>
      </c>
      <c r="I1991">
        <v>26</v>
      </c>
      <c r="J1991">
        <v>1</v>
      </c>
      <c r="K1991">
        <v>1</v>
      </c>
      <c r="U1991">
        <v>20</v>
      </c>
      <c r="V1991">
        <v>1</v>
      </c>
      <c r="W1991">
        <v>1</v>
      </c>
      <c r="AB1991" s="2">
        <f t="shared" si="496"/>
        <v>3.8461538461538463</v>
      </c>
      <c r="AC1991" s="2">
        <f t="shared" si="497"/>
        <v>3.8461538461538463</v>
      </c>
      <c r="AD1991" s="2" t="str">
        <f t="shared" si="498"/>
        <v/>
      </c>
      <c r="AE1991" s="2" t="str">
        <f t="shared" si="499"/>
        <v/>
      </c>
      <c r="AF1991" s="2">
        <f t="shared" si="500"/>
        <v>5</v>
      </c>
      <c r="AG1991" s="2">
        <f t="shared" si="501"/>
        <v>5</v>
      </c>
      <c r="AH1991" s="2" t="str">
        <f t="shared" si="502"/>
        <v/>
      </c>
      <c r="AI1991" s="2" t="str">
        <f t="shared" si="503"/>
        <v/>
      </c>
      <c r="AJ1991" s="2">
        <f t="shared" si="504"/>
        <v>6.25</v>
      </c>
      <c r="AK1991" s="2">
        <f t="shared" si="505"/>
        <v>6.25</v>
      </c>
      <c r="AL1991" s="2" t="str">
        <f t="shared" si="506"/>
        <v/>
      </c>
      <c r="AM1991" s="2" t="str">
        <f t="shared" si="507"/>
        <v/>
      </c>
      <c r="AN1991" s="2" t="str">
        <f t="shared" si="508"/>
        <v/>
      </c>
      <c r="AO1991" s="2" t="str">
        <f t="shared" si="509"/>
        <v/>
      </c>
      <c r="AP1991" s="2" t="str">
        <f t="shared" si="510"/>
        <v/>
      </c>
      <c r="AQ1991" s="2" t="str">
        <f t="shared" si="511"/>
        <v/>
      </c>
    </row>
    <row r="1992" spans="1:43" x14ac:dyDescent="0.25">
      <c r="A1992" t="s">
        <v>20</v>
      </c>
      <c r="B1992">
        <v>138</v>
      </c>
      <c r="F1992">
        <v>10</v>
      </c>
      <c r="G1992">
        <v>1</v>
      </c>
      <c r="H1992">
        <v>1</v>
      </c>
      <c r="I1992">
        <v>26</v>
      </c>
      <c r="J1992">
        <v>1</v>
      </c>
      <c r="K1992">
        <v>1</v>
      </c>
      <c r="O1992">
        <v>6</v>
      </c>
      <c r="P1992">
        <v>2</v>
      </c>
      <c r="Q1992">
        <v>2</v>
      </c>
      <c r="R1992">
        <v>10</v>
      </c>
      <c r="S1992">
        <v>2</v>
      </c>
      <c r="T1992">
        <v>2</v>
      </c>
      <c r="X1992">
        <v>16</v>
      </c>
      <c r="Y1992">
        <v>3</v>
      </c>
      <c r="Z1992">
        <v>3</v>
      </c>
      <c r="AB1992" s="2">
        <f t="shared" si="496"/>
        <v>3.8461538461538463</v>
      </c>
      <c r="AC1992" s="2">
        <f t="shared" si="497"/>
        <v>3.8461538461538463</v>
      </c>
      <c r="AD1992" s="2">
        <f t="shared" si="498"/>
        <v>20</v>
      </c>
      <c r="AE1992" s="2">
        <f t="shared" si="499"/>
        <v>20</v>
      </c>
      <c r="AF1992" s="2" t="str">
        <f t="shared" si="500"/>
        <v/>
      </c>
      <c r="AG1992" s="2" t="str">
        <f t="shared" si="501"/>
        <v/>
      </c>
      <c r="AH1992" s="2">
        <f t="shared" si="502"/>
        <v>18.75</v>
      </c>
      <c r="AI1992" s="2">
        <f t="shared" si="503"/>
        <v>18.75</v>
      </c>
      <c r="AJ1992" s="2" t="str">
        <f t="shared" si="504"/>
        <v/>
      </c>
      <c r="AK1992" s="2" t="str">
        <f t="shared" si="505"/>
        <v/>
      </c>
      <c r="AL1992" s="2">
        <f t="shared" si="506"/>
        <v>10</v>
      </c>
      <c r="AM1992" s="2">
        <f t="shared" si="507"/>
        <v>10</v>
      </c>
      <c r="AN1992" s="2" t="str">
        <f t="shared" si="508"/>
        <v/>
      </c>
      <c r="AO1992" s="2" t="str">
        <f t="shared" si="509"/>
        <v/>
      </c>
      <c r="AP1992" s="2">
        <f t="shared" si="510"/>
        <v>33.333333333333336</v>
      </c>
      <c r="AQ1992" s="2">
        <f t="shared" si="511"/>
        <v>33.333333333333336</v>
      </c>
    </row>
    <row r="1993" spans="1:43" x14ac:dyDescent="0.25">
      <c r="A1993" t="s">
        <v>20</v>
      </c>
      <c r="B1993">
        <v>146</v>
      </c>
      <c r="C1993">
        <v>16</v>
      </c>
      <c r="D1993">
        <v>3</v>
      </c>
      <c r="E1993">
        <v>2</v>
      </c>
      <c r="I1993">
        <v>26</v>
      </c>
      <c r="J1993">
        <v>3</v>
      </c>
      <c r="K1993">
        <v>2</v>
      </c>
      <c r="U1993">
        <v>20</v>
      </c>
      <c r="V1993">
        <v>3</v>
      </c>
      <c r="W1993">
        <v>2</v>
      </c>
      <c r="AB1993" s="2">
        <f t="shared" si="496"/>
        <v>11.538461538461538</v>
      </c>
      <c r="AC1993" s="2">
        <f t="shared" si="497"/>
        <v>7.6923076923076925</v>
      </c>
      <c r="AD1993" s="2" t="str">
        <f t="shared" si="498"/>
        <v/>
      </c>
      <c r="AE1993" s="2" t="str">
        <f t="shared" si="499"/>
        <v/>
      </c>
      <c r="AF1993" s="2">
        <f t="shared" si="500"/>
        <v>15</v>
      </c>
      <c r="AG1993" s="2">
        <f t="shared" si="501"/>
        <v>10</v>
      </c>
      <c r="AH1993" s="2" t="str">
        <f t="shared" si="502"/>
        <v/>
      </c>
      <c r="AI1993" s="2" t="str">
        <f t="shared" si="503"/>
        <v/>
      </c>
      <c r="AJ1993" s="2">
        <f t="shared" si="504"/>
        <v>18.75</v>
      </c>
      <c r="AK1993" s="2">
        <f t="shared" si="505"/>
        <v>12.5</v>
      </c>
      <c r="AL1993" s="2" t="str">
        <f t="shared" si="506"/>
        <v/>
      </c>
      <c r="AM1993" s="2" t="str">
        <f t="shared" si="507"/>
        <v/>
      </c>
      <c r="AN1993" s="2" t="str">
        <f t="shared" si="508"/>
        <v/>
      </c>
      <c r="AO1993" s="2" t="str">
        <f t="shared" si="509"/>
        <v/>
      </c>
      <c r="AP1993" s="2" t="str">
        <f t="shared" si="510"/>
        <v/>
      </c>
      <c r="AQ1993" s="2" t="str">
        <f t="shared" si="511"/>
        <v/>
      </c>
    </row>
    <row r="1994" spans="1:43" x14ac:dyDescent="0.25">
      <c r="A1994" t="s">
        <v>20</v>
      </c>
      <c r="B1994">
        <v>152</v>
      </c>
      <c r="C1994">
        <v>16</v>
      </c>
      <c r="D1994">
        <v>1</v>
      </c>
      <c r="E1994">
        <v>1</v>
      </c>
      <c r="F1994">
        <v>10</v>
      </c>
      <c r="G1994">
        <v>1</v>
      </c>
      <c r="H1994">
        <v>2</v>
      </c>
      <c r="I1994">
        <v>26</v>
      </c>
      <c r="J1994">
        <v>2</v>
      </c>
      <c r="K1994">
        <v>3</v>
      </c>
      <c r="U1994">
        <v>20</v>
      </c>
      <c r="V1994">
        <v>1</v>
      </c>
      <c r="W1994">
        <v>1</v>
      </c>
      <c r="X1994">
        <v>16</v>
      </c>
      <c r="Y1994">
        <v>1</v>
      </c>
      <c r="Z1994">
        <v>2</v>
      </c>
      <c r="AB1994" s="2">
        <f t="shared" si="496"/>
        <v>7.6923076923076925</v>
      </c>
      <c r="AC1994" s="2">
        <f t="shared" si="497"/>
        <v>11.538461538461538</v>
      </c>
      <c r="AD1994" s="2" t="str">
        <f t="shared" si="498"/>
        <v/>
      </c>
      <c r="AE1994" s="2" t="str">
        <f t="shared" si="499"/>
        <v/>
      </c>
      <c r="AF1994" s="2">
        <f t="shared" si="500"/>
        <v>5</v>
      </c>
      <c r="AG1994" s="2">
        <f t="shared" si="501"/>
        <v>5</v>
      </c>
      <c r="AH1994" s="2">
        <f t="shared" si="502"/>
        <v>6.25</v>
      </c>
      <c r="AI1994" s="2">
        <f t="shared" si="503"/>
        <v>12.5</v>
      </c>
      <c r="AJ1994" s="2">
        <f t="shared" si="504"/>
        <v>6.25</v>
      </c>
      <c r="AK1994" s="2">
        <f t="shared" si="505"/>
        <v>6.25</v>
      </c>
      <c r="AL1994" s="2">
        <f t="shared" si="506"/>
        <v>10</v>
      </c>
      <c r="AM1994" s="2">
        <f t="shared" si="507"/>
        <v>20</v>
      </c>
      <c r="AN1994" s="2" t="str">
        <f t="shared" si="508"/>
        <v/>
      </c>
      <c r="AO1994" s="2" t="str">
        <f t="shared" si="509"/>
        <v/>
      </c>
      <c r="AP1994" s="2" t="str">
        <f t="shared" si="510"/>
        <v/>
      </c>
      <c r="AQ1994" s="2" t="str">
        <f t="shared" si="511"/>
        <v/>
      </c>
    </row>
    <row r="1995" spans="1:43" x14ac:dyDescent="0.25">
      <c r="A1995" t="s">
        <v>20</v>
      </c>
      <c r="B1995">
        <v>165</v>
      </c>
      <c r="C1995">
        <v>16</v>
      </c>
      <c r="D1995">
        <v>1</v>
      </c>
      <c r="E1995">
        <v>1</v>
      </c>
      <c r="I1995">
        <v>26</v>
      </c>
      <c r="J1995">
        <v>1</v>
      </c>
      <c r="K1995">
        <v>1</v>
      </c>
      <c r="U1995">
        <v>20</v>
      </c>
      <c r="V1995">
        <v>1</v>
      </c>
      <c r="W1995">
        <v>1</v>
      </c>
      <c r="AB1995" s="2">
        <f t="shared" si="496"/>
        <v>3.8461538461538463</v>
      </c>
      <c r="AC1995" s="2">
        <f t="shared" si="497"/>
        <v>3.8461538461538463</v>
      </c>
      <c r="AD1995" s="2" t="str">
        <f t="shared" si="498"/>
        <v/>
      </c>
      <c r="AE1995" s="2" t="str">
        <f t="shared" si="499"/>
        <v/>
      </c>
      <c r="AF1995" s="2">
        <f t="shared" si="500"/>
        <v>5</v>
      </c>
      <c r="AG1995" s="2">
        <f t="shared" si="501"/>
        <v>5</v>
      </c>
      <c r="AH1995" s="2" t="str">
        <f t="shared" si="502"/>
        <v/>
      </c>
      <c r="AI1995" s="2" t="str">
        <f t="shared" si="503"/>
        <v/>
      </c>
      <c r="AJ1995" s="2">
        <f t="shared" si="504"/>
        <v>6.25</v>
      </c>
      <c r="AK1995" s="2">
        <f t="shared" si="505"/>
        <v>6.25</v>
      </c>
      <c r="AL1995" s="2" t="str">
        <f t="shared" si="506"/>
        <v/>
      </c>
      <c r="AM1995" s="2" t="str">
        <f t="shared" si="507"/>
        <v/>
      </c>
      <c r="AN1995" s="2" t="str">
        <f t="shared" si="508"/>
        <v/>
      </c>
      <c r="AO1995" s="2" t="str">
        <f t="shared" si="509"/>
        <v/>
      </c>
      <c r="AP1995" s="2" t="str">
        <f t="shared" si="510"/>
        <v/>
      </c>
      <c r="AQ1995" s="2" t="str">
        <f t="shared" si="511"/>
        <v/>
      </c>
    </row>
    <row r="1996" spans="1:43" x14ac:dyDescent="0.25">
      <c r="A1996" t="s">
        <v>20</v>
      </c>
      <c r="B1996">
        <v>172</v>
      </c>
      <c r="L1996">
        <v>4</v>
      </c>
      <c r="M1996">
        <v>1</v>
      </c>
      <c r="N1996">
        <v>1</v>
      </c>
      <c r="R1996">
        <v>10</v>
      </c>
      <c r="S1996">
        <v>1</v>
      </c>
      <c r="T1996">
        <v>1</v>
      </c>
      <c r="U1996">
        <v>20</v>
      </c>
      <c r="V1996">
        <v>1</v>
      </c>
      <c r="W1996">
        <v>1</v>
      </c>
      <c r="AB1996" s="2" t="str">
        <f t="shared" si="496"/>
        <v/>
      </c>
      <c r="AC1996" s="2" t="str">
        <f t="shared" si="497"/>
        <v/>
      </c>
      <c r="AD1996" s="2">
        <f t="shared" si="498"/>
        <v>10</v>
      </c>
      <c r="AE1996" s="2">
        <f t="shared" si="499"/>
        <v>10</v>
      </c>
      <c r="AF1996" s="2">
        <f t="shared" si="500"/>
        <v>5</v>
      </c>
      <c r="AG1996" s="2">
        <f t="shared" si="501"/>
        <v>5</v>
      </c>
      <c r="AH1996" s="2" t="str">
        <f t="shared" si="502"/>
        <v/>
      </c>
      <c r="AI1996" s="2" t="str">
        <f t="shared" si="503"/>
        <v/>
      </c>
      <c r="AJ1996" s="2" t="str">
        <f t="shared" si="504"/>
        <v/>
      </c>
      <c r="AK1996" s="2" t="str">
        <f t="shared" si="505"/>
        <v/>
      </c>
      <c r="AL1996" s="2" t="str">
        <f t="shared" si="506"/>
        <v/>
      </c>
      <c r="AM1996" s="2" t="str">
        <f t="shared" si="507"/>
        <v/>
      </c>
      <c r="AN1996" s="2">
        <f t="shared" si="508"/>
        <v>25</v>
      </c>
      <c r="AO1996" s="2">
        <f t="shared" si="509"/>
        <v>25</v>
      </c>
      <c r="AP1996" s="2" t="str">
        <f t="shared" si="510"/>
        <v/>
      </c>
      <c r="AQ1996" s="2" t="str">
        <f t="shared" si="511"/>
        <v/>
      </c>
    </row>
    <row r="1997" spans="1:43" x14ac:dyDescent="0.25">
      <c r="A1997" t="s">
        <v>20</v>
      </c>
      <c r="B1997">
        <v>176</v>
      </c>
      <c r="F1997">
        <v>10</v>
      </c>
      <c r="G1997">
        <v>2</v>
      </c>
      <c r="H1997">
        <v>2</v>
      </c>
      <c r="I1997">
        <v>26</v>
      </c>
      <c r="J1997">
        <v>2</v>
      </c>
      <c r="K1997">
        <v>2</v>
      </c>
      <c r="O1997">
        <v>6</v>
      </c>
      <c r="P1997">
        <v>2</v>
      </c>
      <c r="Q1997">
        <v>2</v>
      </c>
      <c r="R1997">
        <v>10</v>
      </c>
      <c r="S1997">
        <v>2</v>
      </c>
      <c r="T1997">
        <v>2</v>
      </c>
      <c r="X1997">
        <v>16</v>
      </c>
      <c r="Y1997">
        <v>4</v>
      </c>
      <c r="Z1997">
        <v>4</v>
      </c>
      <c r="AB1997" s="2">
        <f t="shared" si="496"/>
        <v>7.6923076923076925</v>
      </c>
      <c r="AC1997" s="2">
        <f t="shared" si="497"/>
        <v>7.6923076923076925</v>
      </c>
      <c r="AD1997" s="2">
        <f t="shared" si="498"/>
        <v>20</v>
      </c>
      <c r="AE1997" s="2">
        <f t="shared" si="499"/>
        <v>20</v>
      </c>
      <c r="AF1997" s="2" t="str">
        <f t="shared" si="500"/>
        <v/>
      </c>
      <c r="AG1997" s="2" t="str">
        <f t="shared" si="501"/>
        <v/>
      </c>
      <c r="AH1997" s="2">
        <f t="shared" si="502"/>
        <v>25</v>
      </c>
      <c r="AI1997" s="2">
        <f t="shared" si="503"/>
        <v>25</v>
      </c>
      <c r="AJ1997" s="2" t="str">
        <f t="shared" si="504"/>
        <v/>
      </c>
      <c r="AK1997" s="2" t="str">
        <f t="shared" si="505"/>
        <v/>
      </c>
      <c r="AL1997" s="2">
        <f t="shared" si="506"/>
        <v>20</v>
      </c>
      <c r="AM1997" s="2">
        <f t="shared" si="507"/>
        <v>20</v>
      </c>
      <c r="AN1997" s="2" t="str">
        <f t="shared" si="508"/>
        <v/>
      </c>
      <c r="AO1997" s="2" t="str">
        <f t="shared" si="509"/>
        <v/>
      </c>
      <c r="AP1997" s="2">
        <f t="shared" si="510"/>
        <v>33.333333333333336</v>
      </c>
      <c r="AQ1997" s="2">
        <f t="shared" si="511"/>
        <v>33.333333333333336</v>
      </c>
    </row>
    <row r="1998" spans="1:43" x14ac:dyDescent="0.25">
      <c r="A1998" t="s">
        <v>20</v>
      </c>
      <c r="B1998">
        <v>182</v>
      </c>
      <c r="C1998">
        <v>16</v>
      </c>
      <c r="D1998">
        <v>1</v>
      </c>
      <c r="E1998">
        <v>1</v>
      </c>
      <c r="I1998">
        <v>26</v>
      </c>
      <c r="J1998">
        <v>1</v>
      </c>
      <c r="K1998">
        <v>1</v>
      </c>
      <c r="U1998">
        <v>20</v>
      </c>
      <c r="V1998">
        <v>1</v>
      </c>
      <c r="W1998">
        <v>1</v>
      </c>
      <c r="AB1998" s="2">
        <f t="shared" si="496"/>
        <v>3.8461538461538463</v>
      </c>
      <c r="AC1998" s="2">
        <f t="shared" si="497"/>
        <v>3.8461538461538463</v>
      </c>
      <c r="AD1998" s="2" t="str">
        <f t="shared" si="498"/>
        <v/>
      </c>
      <c r="AE1998" s="2" t="str">
        <f t="shared" si="499"/>
        <v/>
      </c>
      <c r="AF1998" s="2">
        <f t="shared" si="500"/>
        <v>5</v>
      </c>
      <c r="AG1998" s="2">
        <f t="shared" si="501"/>
        <v>5</v>
      </c>
      <c r="AH1998" s="2" t="str">
        <f t="shared" si="502"/>
        <v/>
      </c>
      <c r="AI1998" s="2" t="str">
        <f t="shared" si="503"/>
        <v/>
      </c>
      <c r="AJ1998" s="2">
        <f t="shared" si="504"/>
        <v>6.25</v>
      </c>
      <c r="AK1998" s="2">
        <f t="shared" si="505"/>
        <v>6.25</v>
      </c>
      <c r="AL1998" s="2" t="str">
        <f t="shared" si="506"/>
        <v/>
      </c>
      <c r="AM1998" s="2" t="str">
        <f t="shared" si="507"/>
        <v/>
      </c>
      <c r="AN1998" s="2" t="str">
        <f t="shared" si="508"/>
        <v/>
      </c>
      <c r="AO1998" s="2" t="str">
        <f t="shared" si="509"/>
        <v/>
      </c>
      <c r="AP1998" s="2" t="str">
        <f t="shared" si="510"/>
        <v/>
      </c>
      <c r="AQ1998" s="2" t="str">
        <f t="shared" si="511"/>
        <v/>
      </c>
    </row>
    <row r="1999" spans="1:43" x14ac:dyDescent="0.25">
      <c r="A1999" t="s">
        <v>20</v>
      </c>
      <c r="B1999">
        <v>189</v>
      </c>
      <c r="F1999">
        <v>10</v>
      </c>
      <c r="G1999">
        <v>3</v>
      </c>
      <c r="H1999">
        <v>4</v>
      </c>
      <c r="I1999">
        <v>26</v>
      </c>
      <c r="J1999">
        <v>3</v>
      </c>
      <c r="K1999">
        <v>4</v>
      </c>
      <c r="O1999">
        <v>6</v>
      </c>
      <c r="P1999">
        <v>1</v>
      </c>
      <c r="Q1999">
        <v>1</v>
      </c>
      <c r="R1999">
        <v>10</v>
      </c>
      <c r="S1999">
        <v>1</v>
      </c>
      <c r="T1999">
        <v>1</v>
      </c>
      <c r="X1999">
        <v>16</v>
      </c>
      <c r="Y1999">
        <v>4</v>
      </c>
      <c r="Z1999">
        <v>5</v>
      </c>
      <c r="AB1999" s="2">
        <f t="shared" si="496"/>
        <v>11.538461538461538</v>
      </c>
      <c r="AC1999" s="2">
        <f t="shared" si="497"/>
        <v>15.384615384615385</v>
      </c>
      <c r="AD1999" s="2">
        <f t="shared" si="498"/>
        <v>10</v>
      </c>
      <c r="AE1999" s="2">
        <f t="shared" si="499"/>
        <v>10</v>
      </c>
      <c r="AF1999" s="2" t="str">
        <f t="shared" si="500"/>
        <v/>
      </c>
      <c r="AG1999" s="2" t="str">
        <f t="shared" si="501"/>
        <v/>
      </c>
      <c r="AH1999" s="2">
        <f t="shared" si="502"/>
        <v>25</v>
      </c>
      <c r="AI1999" s="2">
        <f t="shared" si="503"/>
        <v>31.25</v>
      </c>
      <c r="AJ1999" s="2" t="str">
        <f t="shared" si="504"/>
        <v/>
      </c>
      <c r="AK1999" s="2" t="str">
        <f t="shared" si="505"/>
        <v/>
      </c>
      <c r="AL1999" s="2">
        <f t="shared" si="506"/>
        <v>30</v>
      </c>
      <c r="AM1999" s="2">
        <f t="shared" si="507"/>
        <v>40</v>
      </c>
      <c r="AN1999" s="2" t="str">
        <f t="shared" si="508"/>
        <v/>
      </c>
      <c r="AO1999" s="2" t="str">
        <f t="shared" si="509"/>
        <v/>
      </c>
      <c r="AP1999" s="2">
        <f t="shared" si="510"/>
        <v>16.666666666666668</v>
      </c>
      <c r="AQ1999" s="2">
        <f t="shared" si="511"/>
        <v>16.666666666666668</v>
      </c>
    </row>
    <row r="2000" spans="1:43" x14ac:dyDescent="0.25">
      <c r="A2000" t="s">
        <v>20</v>
      </c>
      <c r="B2000">
        <v>201</v>
      </c>
      <c r="L2000">
        <v>4</v>
      </c>
      <c r="M2000">
        <v>1</v>
      </c>
      <c r="N2000">
        <v>1</v>
      </c>
      <c r="R2000">
        <v>10</v>
      </c>
      <c r="S2000">
        <v>1</v>
      </c>
      <c r="T2000">
        <v>1</v>
      </c>
      <c r="U2000">
        <v>20</v>
      </c>
      <c r="V2000">
        <v>1</v>
      </c>
      <c r="W2000">
        <v>1</v>
      </c>
      <c r="AB2000" s="2" t="str">
        <f t="shared" si="496"/>
        <v/>
      </c>
      <c r="AC2000" s="2" t="str">
        <f t="shared" si="497"/>
        <v/>
      </c>
      <c r="AD2000" s="2">
        <f t="shared" si="498"/>
        <v>10</v>
      </c>
      <c r="AE2000" s="2">
        <f t="shared" si="499"/>
        <v>10</v>
      </c>
      <c r="AF2000" s="2">
        <f t="shared" si="500"/>
        <v>5</v>
      </c>
      <c r="AG2000" s="2">
        <f t="shared" si="501"/>
        <v>5</v>
      </c>
      <c r="AH2000" s="2" t="str">
        <f t="shared" si="502"/>
        <v/>
      </c>
      <c r="AI2000" s="2" t="str">
        <f t="shared" si="503"/>
        <v/>
      </c>
      <c r="AJ2000" s="2" t="str">
        <f t="shared" si="504"/>
        <v/>
      </c>
      <c r="AK2000" s="2" t="str">
        <f t="shared" si="505"/>
        <v/>
      </c>
      <c r="AL2000" s="2" t="str">
        <f t="shared" si="506"/>
        <v/>
      </c>
      <c r="AM2000" s="2" t="str">
        <f t="shared" si="507"/>
        <v/>
      </c>
      <c r="AN2000" s="2">
        <f t="shared" si="508"/>
        <v>25</v>
      </c>
      <c r="AO2000" s="2">
        <f t="shared" si="509"/>
        <v>25</v>
      </c>
      <c r="AP2000" s="2" t="str">
        <f t="shared" si="510"/>
        <v/>
      </c>
      <c r="AQ2000" s="2" t="str">
        <f t="shared" si="511"/>
        <v/>
      </c>
    </row>
    <row r="2001" spans="1:43" x14ac:dyDescent="0.25">
      <c r="A2001" t="s">
        <v>20</v>
      </c>
      <c r="B2001">
        <v>204</v>
      </c>
      <c r="F2001">
        <v>10</v>
      </c>
      <c r="G2001">
        <v>1</v>
      </c>
      <c r="H2001">
        <v>1</v>
      </c>
      <c r="I2001">
        <v>26</v>
      </c>
      <c r="J2001">
        <v>1</v>
      </c>
      <c r="K2001">
        <v>1</v>
      </c>
      <c r="X2001">
        <v>16</v>
      </c>
      <c r="Y2001">
        <v>1</v>
      </c>
      <c r="Z2001">
        <v>1</v>
      </c>
      <c r="AB2001" s="2">
        <f t="shared" si="496"/>
        <v>3.8461538461538463</v>
      </c>
      <c r="AC2001" s="2">
        <f t="shared" si="497"/>
        <v>3.8461538461538463</v>
      </c>
      <c r="AD2001" s="2" t="str">
        <f t="shared" si="498"/>
        <v/>
      </c>
      <c r="AE2001" s="2" t="str">
        <f t="shared" si="499"/>
        <v/>
      </c>
      <c r="AF2001" s="2" t="str">
        <f t="shared" si="500"/>
        <v/>
      </c>
      <c r="AG2001" s="2" t="str">
        <f t="shared" si="501"/>
        <v/>
      </c>
      <c r="AH2001" s="2">
        <f t="shared" si="502"/>
        <v>6.25</v>
      </c>
      <c r="AI2001" s="2">
        <f t="shared" si="503"/>
        <v>6.25</v>
      </c>
      <c r="AJ2001" s="2" t="str">
        <f t="shared" si="504"/>
        <v/>
      </c>
      <c r="AK2001" s="2" t="str">
        <f t="shared" si="505"/>
        <v/>
      </c>
      <c r="AL2001" s="2">
        <f t="shared" si="506"/>
        <v>10</v>
      </c>
      <c r="AM2001" s="2">
        <f t="shared" si="507"/>
        <v>10</v>
      </c>
      <c r="AN2001" s="2" t="str">
        <f t="shared" si="508"/>
        <v/>
      </c>
      <c r="AO2001" s="2" t="str">
        <f t="shared" si="509"/>
        <v/>
      </c>
      <c r="AP2001" s="2" t="str">
        <f t="shared" si="510"/>
        <v/>
      </c>
      <c r="AQ2001" s="2" t="str">
        <f t="shared" si="511"/>
        <v/>
      </c>
    </row>
    <row r="2002" spans="1:43" x14ac:dyDescent="0.25">
      <c r="A2002" t="s">
        <v>20</v>
      </c>
      <c r="B2002">
        <v>205</v>
      </c>
      <c r="C2002">
        <v>16</v>
      </c>
      <c r="D2002">
        <v>1</v>
      </c>
      <c r="E2002">
        <v>1</v>
      </c>
      <c r="I2002">
        <v>26</v>
      </c>
      <c r="J2002">
        <v>1</v>
      </c>
      <c r="K2002">
        <v>1</v>
      </c>
      <c r="U2002">
        <v>20</v>
      </c>
      <c r="V2002">
        <v>1</v>
      </c>
      <c r="W2002">
        <v>1</v>
      </c>
      <c r="AB2002" s="2">
        <f t="shared" si="496"/>
        <v>3.8461538461538463</v>
      </c>
      <c r="AC2002" s="2">
        <f t="shared" si="497"/>
        <v>3.8461538461538463</v>
      </c>
      <c r="AD2002" s="2" t="str">
        <f t="shared" si="498"/>
        <v/>
      </c>
      <c r="AE2002" s="2" t="str">
        <f t="shared" si="499"/>
        <v/>
      </c>
      <c r="AF2002" s="2">
        <f t="shared" si="500"/>
        <v>5</v>
      </c>
      <c r="AG2002" s="2">
        <f t="shared" si="501"/>
        <v>5</v>
      </c>
      <c r="AH2002" s="2" t="str">
        <f t="shared" si="502"/>
        <v/>
      </c>
      <c r="AI2002" s="2" t="str">
        <f t="shared" si="503"/>
        <v/>
      </c>
      <c r="AJ2002" s="2">
        <f t="shared" si="504"/>
        <v>6.25</v>
      </c>
      <c r="AK2002" s="2">
        <f t="shared" si="505"/>
        <v>6.25</v>
      </c>
      <c r="AL2002" s="2" t="str">
        <f t="shared" si="506"/>
        <v/>
      </c>
      <c r="AM2002" s="2" t="str">
        <f t="shared" si="507"/>
        <v/>
      </c>
      <c r="AN2002" s="2" t="str">
        <f t="shared" si="508"/>
        <v/>
      </c>
      <c r="AO2002" s="2" t="str">
        <f t="shared" si="509"/>
        <v/>
      </c>
      <c r="AP2002" s="2" t="str">
        <f t="shared" si="510"/>
        <v/>
      </c>
      <c r="AQ2002" s="2" t="str">
        <f t="shared" si="511"/>
        <v/>
      </c>
    </row>
    <row r="2003" spans="1:43" x14ac:dyDescent="0.25">
      <c r="A2003" t="s">
        <v>20</v>
      </c>
      <c r="B2003">
        <v>214</v>
      </c>
      <c r="L2003">
        <v>4</v>
      </c>
      <c r="M2003">
        <v>1</v>
      </c>
      <c r="N2003">
        <v>1</v>
      </c>
      <c r="R2003">
        <v>10</v>
      </c>
      <c r="S2003">
        <v>1</v>
      </c>
      <c r="T2003">
        <v>1</v>
      </c>
      <c r="U2003">
        <v>20</v>
      </c>
      <c r="V2003">
        <v>1</v>
      </c>
      <c r="W2003">
        <v>1</v>
      </c>
      <c r="AB2003" s="2" t="str">
        <f t="shared" si="496"/>
        <v/>
      </c>
      <c r="AC2003" s="2" t="str">
        <f t="shared" si="497"/>
        <v/>
      </c>
      <c r="AD2003" s="2">
        <f t="shared" si="498"/>
        <v>10</v>
      </c>
      <c r="AE2003" s="2">
        <f t="shared" si="499"/>
        <v>10</v>
      </c>
      <c r="AF2003" s="2">
        <f t="shared" si="500"/>
        <v>5</v>
      </c>
      <c r="AG2003" s="2">
        <f t="shared" si="501"/>
        <v>5</v>
      </c>
      <c r="AH2003" s="2" t="str">
        <f t="shared" si="502"/>
        <v/>
      </c>
      <c r="AI2003" s="2" t="str">
        <f t="shared" si="503"/>
        <v/>
      </c>
      <c r="AJ2003" s="2" t="str">
        <f t="shared" si="504"/>
        <v/>
      </c>
      <c r="AK2003" s="2" t="str">
        <f t="shared" si="505"/>
        <v/>
      </c>
      <c r="AL2003" s="2" t="str">
        <f t="shared" si="506"/>
        <v/>
      </c>
      <c r="AM2003" s="2" t="str">
        <f t="shared" si="507"/>
        <v/>
      </c>
      <c r="AN2003" s="2">
        <f t="shared" si="508"/>
        <v>25</v>
      </c>
      <c r="AO2003" s="2">
        <f t="shared" si="509"/>
        <v>25</v>
      </c>
      <c r="AP2003" s="2" t="str">
        <f t="shared" si="510"/>
        <v/>
      </c>
      <c r="AQ2003" s="2" t="str">
        <f t="shared" si="511"/>
        <v/>
      </c>
    </row>
    <row r="2004" spans="1:43" x14ac:dyDescent="0.25">
      <c r="A2004" t="s">
        <v>20</v>
      </c>
      <c r="B2004">
        <v>218</v>
      </c>
      <c r="C2004">
        <v>16</v>
      </c>
      <c r="D2004">
        <v>1</v>
      </c>
      <c r="E2004">
        <v>1</v>
      </c>
      <c r="I2004">
        <v>26</v>
      </c>
      <c r="J2004">
        <v>1</v>
      </c>
      <c r="K2004">
        <v>1</v>
      </c>
      <c r="U2004">
        <v>20</v>
      </c>
      <c r="V2004">
        <v>1</v>
      </c>
      <c r="W2004">
        <v>1</v>
      </c>
      <c r="AB2004" s="2">
        <f t="shared" si="496"/>
        <v>3.8461538461538463</v>
      </c>
      <c r="AC2004" s="2">
        <f t="shared" si="497"/>
        <v>3.8461538461538463</v>
      </c>
      <c r="AD2004" s="2" t="str">
        <f t="shared" si="498"/>
        <v/>
      </c>
      <c r="AE2004" s="2" t="str">
        <f t="shared" si="499"/>
        <v/>
      </c>
      <c r="AF2004" s="2">
        <f t="shared" si="500"/>
        <v>5</v>
      </c>
      <c r="AG2004" s="2">
        <f t="shared" si="501"/>
        <v>5</v>
      </c>
      <c r="AH2004" s="2" t="str">
        <f t="shared" si="502"/>
        <v/>
      </c>
      <c r="AI2004" s="2" t="str">
        <f t="shared" si="503"/>
        <v/>
      </c>
      <c r="AJ2004" s="2">
        <f t="shared" si="504"/>
        <v>6.25</v>
      </c>
      <c r="AK2004" s="2">
        <f t="shared" si="505"/>
        <v>6.25</v>
      </c>
      <c r="AL2004" s="2" t="str">
        <f t="shared" si="506"/>
        <v/>
      </c>
      <c r="AM2004" s="2" t="str">
        <f t="shared" si="507"/>
        <v/>
      </c>
      <c r="AN2004" s="2" t="str">
        <f t="shared" si="508"/>
        <v/>
      </c>
      <c r="AO2004" s="2" t="str">
        <f t="shared" si="509"/>
        <v/>
      </c>
      <c r="AP2004" s="2" t="str">
        <f t="shared" si="510"/>
        <v/>
      </c>
      <c r="AQ2004" s="2" t="str">
        <f t="shared" si="511"/>
        <v/>
      </c>
    </row>
    <row r="2005" spans="1:43" x14ac:dyDescent="0.25">
      <c r="A2005" t="s">
        <v>20</v>
      </c>
      <c r="B2005">
        <v>230</v>
      </c>
      <c r="F2005">
        <v>10</v>
      </c>
      <c r="G2005">
        <v>2</v>
      </c>
      <c r="H2005">
        <v>2</v>
      </c>
      <c r="I2005">
        <v>26</v>
      </c>
      <c r="J2005">
        <v>2</v>
      </c>
      <c r="K2005">
        <v>2</v>
      </c>
      <c r="L2005">
        <v>4</v>
      </c>
      <c r="M2005">
        <v>1</v>
      </c>
      <c r="N2005">
        <v>1</v>
      </c>
      <c r="R2005">
        <v>10</v>
      </c>
      <c r="S2005">
        <v>1</v>
      </c>
      <c r="T2005">
        <v>1</v>
      </c>
      <c r="U2005">
        <v>20</v>
      </c>
      <c r="V2005">
        <v>1</v>
      </c>
      <c r="W2005">
        <v>1</v>
      </c>
      <c r="X2005">
        <v>16</v>
      </c>
      <c r="Y2005">
        <v>2</v>
      </c>
      <c r="Z2005">
        <v>2</v>
      </c>
      <c r="AB2005" s="2">
        <f t="shared" si="496"/>
        <v>7.6923076923076925</v>
      </c>
      <c r="AC2005" s="2">
        <f t="shared" si="497"/>
        <v>7.6923076923076925</v>
      </c>
      <c r="AD2005" s="2">
        <f t="shared" si="498"/>
        <v>10</v>
      </c>
      <c r="AE2005" s="2">
        <f t="shared" si="499"/>
        <v>10</v>
      </c>
      <c r="AF2005" s="2">
        <f t="shared" si="500"/>
        <v>5</v>
      </c>
      <c r="AG2005" s="2">
        <f t="shared" si="501"/>
        <v>5</v>
      </c>
      <c r="AH2005" s="2">
        <f t="shared" si="502"/>
        <v>12.5</v>
      </c>
      <c r="AI2005" s="2">
        <f t="shared" si="503"/>
        <v>12.5</v>
      </c>
      <c r="AJ2005" s="2" t="str">
        <f t="shared" si="504"/>
        <v/>
      </c>
      <c r="AK2005" s="2" t="str">
        <f t="shared" si="505"/>
        <v/>
      </c>
      <c r="AL2005" s="2">
        <f t="shared" si="506"/>
        <v>20</v>
      </c>
      <c r="AM2005" s="2">
        <f t="shared" si="507"/>
        <v>20</v>
      </c>
      <c r="AN2005" s="2">
        <f t="shared" si="508"/>
        <v>25</v>
      </c>
      <c r="AO2005" s="2">
        <f t="shared" si="509"/>
        <v>25</v>
      </c>
      <c r="AP2005" s="2" t="str">
        <f t="shared" si="510"/>
        <v/>
      </c>
      <c r="AQ2005" s="2" t="str">
        <f t="shared" si="511"/>
        <v/>
      </c>
    </row>
    <row r="2006" spans="1:43" x14ac:dyDescent="0.25">
      <c r="A2006" t="s">
        <v>20</v>
      </c>
      <c r="B2006">
        <v>243</v>
      </c>
      <c r="F2006">
        <v>10</v>
      </c>
      <c r="G2006">
        <v>4</v>
      </c>
      <c r="H2006">
        <v>4</v>
      </c>
      <c r="I2006">
        <v>26</v>
      </c>
      <c r="J2006">
        <v>4</v>
      </c>
      <c r="K2006">
        <v>4</v>
      </c>
      <c r="O2006">
        <v>6</v>
      </c>
      <c r="P2006">
        <v>1</v>
      </c>
      <c r="Q2006">
        <v>1</v>
      </c>
      <c r="R2006">
        <v>10</v>
      </c>
      <c r="S2006">
        <v>1</v>
      </c>
      <c r="T2006">
        <v>1</v>
      </c>
      <c r="X2006">
        <v>16</v>
      </c>
      <c r="Y2006">
        <v>5</v>
      </c>
      <c r="Z2006">
        <v>5</v>
      </c>
      <c r="AB2006" s="2">
        <f t="shared" si="496"/>
        <v>15.384615384615385</v>
      </c>
      <c r="AC2006" s="2">
        <f t="shared" si="497"/>
        <v>15.384615384615385</v>
      </c>
      <c r="AD2006" s="2">
        <f t="shared" si="498"/>
        <v>10</v>
      </c>
      <c r="AE2006" s="2">
        <f t="shared" si="499"/>
        <v>10</v>
      </c>
      <c r="AF2006" s="2" t="str">
        <f t="shared" si="500"/>
        <v/>
      </c>
      <c r="AG2006" s="2" t="str">
        <f t="shared" si="501"/>
        <v/>
      </c>
      <c r="AH2006" s="2">
        <f t="shared" si="502"/>
        <v>31.25</v>
      </c>
      <c r="AI2006" s="2">
        <f t="shared" si="503"/>
        <v>31.25</v>
      </c>
      <c r="AJ2006" s="2" t="str">
        <f t="shared" si="504"/>
        <v/>
      </c>
      <c r="AK2006" s="2" t="str">
        <f t="shared" si="505"/>
        <v/>
      </c>
      <c r="AL2006" s="2">
        <f t="shared" si="506"/>
        <v>40</v>
      </c>
      <c r="AM2006" s="2">
        <f t="shared" si="507"/>
        <v>40</v>
      </c>
      <c r="AN2006" s="2" t="str">
        <f t="shared" si="508"/>
        <v/>
      </c>
      <c r="AO2006" s="2" t="str">
        <f t="shared" si="509"/>
        <v/>
      </c>
      <c r="AP2006" s="2">
        <f t="shared" si="510"/>
        <v>16.666666666666668</v>
      </c>
      <c r="AQ2006" s="2">
        <f t="shared" si="511"/>
        <v>16.666666666666668</v>
      </c>
    </row>
    <row r="2007" spans="1:43" x14ac:dyDescent="0.25">
      <c r="A2007" t="s">
        <v>20</v>
      </c>
      <c r="B2007">
        <v>244</v>
      </c>
      <c r="L2007">
        <v>4</v>
      </c>
      <c r="M2007">
        <v>1</v>
      </c>
      <c r="N2007">
        <v>1</v>
      </c>
      <c r="R2007">
        <v>10</v>
      </c>
      <c r="S2007">
        <v>1</v>
      </c>
      <c r="T2007">
        <v>1</v>
      </c>
      <c r="U2007">
        <v>20</v>
      </c>
      <c r="V2007">
        <v>1</v>
      </c>
      <c r="W2007">
        <v>1</v>
      </c>
      <c r="AB2007" s="2" t="str">
        <f t="shared" si="496"/>
        <v/>
      </c>
      <c r="AC2007" s="2" t="str">
        <f t="shared" si="497"/>
        <v/>
      </c>
      <c r="AD2007" s="2">
        <f t="shared" si="498"/>
        <v>10</v>
      </c>
      <c r="AE2007" s="2">
        <f t="shared" si="499"/>
        <v>10</v>
      </c>
      <c r="AF2007" s="2">
        <f t="shared" si="500"/>
        <v>5</v>
      </c>
      <c r="AG2007" s="2">
        <f t="shared" si="501"/>
        <v>5</v>
      </c>
      <c r="AH2007" s="2" t="str">
        <f t="shared" si="502"/>
        <v/>
      </c>
      <c r="AI2007" s="2" t="str">
        <f t="shared" si="503"/>
        <v/>
      </c>
      <c r="AJ2007" s="2" t="str">
        <f t="shared" si="504"/>
        <v/>
      </c>
      <c r="AK2007" s="2" t="str">
        <f t="shared" si="505"/>
        <v/>
      </c>
      <c r="AL2007" s="2" t="str">
        <f t="shared" si="506"/>
        <v/>
      </c>
      <c r="AM2007" s="2" t="str">
        <f t="shared" si="507"/>
        <v/>
      </c>
      <c r="AN2007" s="2">
        <f t="shared" si="508"/>
        <v>25</v>
      </c>
      <c r="AO2007" s="2">
        <f t="shared" si="509"/>
        <v>25</v>
      </c>
      <c r="AP2007" s="2" t="str">
        <f t="shared" si="510"/>
        <v/>
      </c>
      <c r="AQ2007" s="2" t="str">
        <f t="shared" si="511"/>
        <v/>
      </c>
    </row>
    <row r="2008" spans="1:43" x14ac:dyDescent="0.25">
      <c r="A2008" t="s">
        <v>20</v>
      </c>
      <c r="B2008">
        <v>257</v>
      </c>
      <c r="C2008">
        <v>16</v>
      </c>
      <c r="D2008">
        <v>2</v>
      </c>
      <c r="E2008">
        <v>2</v>
      </c>
      <c r="I2008">
        <v>26</v>
      </c>
      <c r="J2008">
        <v>2</v>
      </c>
      <c r="K2008">
        <v>2</v>
      </c>
      <c r="O2008">
        <v>6</v>
      </c>
      <c r="P2008">
        <v>1</v>
      </c>
      <c r="Q2008">
        <v>1</v>
      </c>
      <c r="R2008">
        <v>10</v>
      </c>
      <c r="S2008">
        <v>1</v>
      </c>
      <c r="T2008">
        <v>1</v>
      </c>
      <c r="U2008">
        <v>20</v>
      </c>
      <c r="V2008">
        <v>2</v>
      </c>
      <c r="W2008">
        <v>2</v>
      </c>
      <c r="X2008">
        <v>16</v>
      </c>
      <c r="Y2008">
        <v>1</v>
      </c>
      <c r="Z2008">
        <v>1</v>
      </c>
      <c r="AB2008" s="2">
        <f t="shared" si="496"/>
        <v>7.6923076923076925</v>
      </c>
      <c r="AC2008" s="2">
        <f t="shared" si="497"/>
        <v>7.6923076923076925</v>
      </c>
      <c r="AD2008" s="2">
        <f t="shared" si="498"/>
        <v>10</v>
      </c>
      <c r="AE2008" s="2">
        <f t="shared" si="499"/>
        <v>10</v>
      </c>
      <c r="AF2008" s="2">
        <f t="shared" si="500"/>
        <v>10</v>
      </c>
      <c r="AG2008" s="2">
        <f t="shared" si="501"/>
        <v>10</v>
      </c>
      <c r="AH2008" s="2">
        <f t="shared" si="502"/>
        <v>6.25</v>
      </c>
      <c r="AI2008" s="2">
        <f t="shared" si="503"/>
        <v>6.25</v>
      </c>
      <c r="AJ2008" s="2">
        <f t="shared" si="504"/>
        <v>12.5</v>
      </c>
      <c r="AK2008" s="2">
        <f t="shared" si="505"/>
        <v>12.5</v>
      </c>
      <c r="AL2008" s="2" t="str">
        <f t="shared" si="506"/>
        <v/>
      </c>
      <c r="AM2008" s="2" t="str">
        <f t="shared" si="507"/>
        <v/>
      </c>
      <c r="AN2008" s="2" t="str">
        <f t="shared" si="508"/>
        <v/>
      </c>
      <c r="AO2008" s="2" t="str">
        <f t="shared" si="509"/>
        <v/>
      </c>
      <c r="AP2008" s="2">
        <f t="shared" si="510"/>
        <v>16.666666666666668</v>
      </c>
      <c r="AQ2008" s="2">
        <f t="shared" si="511"/>
        <v>16.666666666666668</v>
      </c>
    </row>
    <row r="2009" spans="1:43" x14ac:dyDescent="0.25">
      <c r="A2009" t="s">
        <v>20</v>
      </c>
      <c r="B2009">
        <v>266</v>
      </c>
      <c r="L2009">
        <v>4</v>
      </c>
      <c r="M2009">
        <v>1</v>
      </c>
      <c r="N2009">
        <v>1</v>
      </c>
      <c r="R2009">
        <v>10</v>
      </c>
      <c r="S2009">
        <v>1</v>
      </c>
      <c r="T2009">
        <v>1</v>
      </c>
      <c r="U2009">
        <v>20</v>
      </c>
      <c r="V2009">
        <v>1</v>
      </c>
      <c r="W2009">
        <v>1</v>
      </c>
      <c r="AB2009" s="2" t="str">
        <f t="shared" si="496"/>
        <v/>
      </c>
      <c r="AC2009" s="2" t="str">
        <f t="shared" si="497"/>
        <v/>
      </c>
      <c r="AD2009" s="2">
        <f t="shared" si="498"/>
        <v>10</v>
      </c>
      <c r="AE2009" s="2">
        <f t="shared" si="499"/>
        <v>10</v>
      </c>
      <c r="AF2009" s="2">
        <f t="shared" si="500"/>
        <v>5</v>
      </c>
      <c r="AG2009" s="2">
        <f t="shared" si="501"/>
        <v>5</v>
      </c>
      <c r="AH2009" s="2" t="str">
        <f t="shared" si="502"/>
        <v/>
      </c>
      <c r="AI2009" s="2" t="str">
        <f t="shared" si="503"/>
        <v/>
      </c>
      <c r="AJ2009" s="2" t="str">
        <f t="shared" si="504"/>
        <v/>
      </c>
      <c r="AK2009" s="2" t="str">
        <f t="shared" si="505"/>
        <v/>
      </c>
      <c r="AL2009" s="2" t="str">
        <f t="shared" si="506"/>
        <v/>
      </c>
      <c r="AM2009" s="2" t="str">
        <f t="shared" si="507"/>
        <v/>
      </c>
      <c r="AN2009" s="2">
        <f t="shared" si="508"/>
        <v>25</v>
      </c>
      <c r="AO2009" s="2">
        <f t="shared" si="509"/>
        <v>25</v>
      </c>
      <c r="AP2009" s="2" t="str">
        <f t="shared" si="510"/>
        <v/>
      </c>
      <c r="AQ2009" s="2" t="str">
        <f t="shared" si="511"/>
        <v/>
      </c>
    </row>
    <row r="2010" spans="1:43" x14ac:dyDescent="0.25">
      <c r="A2010" t="s">
        <v>20</v>
      </c>
      <c r="B2010">
        <v>288</v>
      </c>
      <c r="C2010">
        <v>16</v>
      </c>
      <c r="D2010">
        <v>0</v>
      </c>
      <c r="E2010">
        <v>1</v>
      </c>
      <c r="I2010">
        <v>26</v>
      </c>
      <c r="J2010">
        <v>0</v>
      </c>
      <c r="K2010">
        <v>1</v>
      </c>
      <c r="U2010">
        <v>20</v>
      </c>
      <c r="V2010">
        <v>0</v>
      </c>
      <c r="W2010">
        <v>1</v>
      </c>
      <c r="AB2010" s="2">
        <f t="shared" si="496"/>
        <v>0</v>
      </c>
      <c r="AC2010" s="2">
        <f t="shared" si="497"/>
        <v>3.8461538461538463</v>
      </c>
      <c r="AD2010" s="2" t="str">
        <f t="shared" si="498"/>
        <v/>
      </c>
      <c r="AE2010" s="2" t="str">
        <f t="shared" si="499"/>
        <v/>
      </c>
      <c r="AF2010" s="2">
        <f t="shared" si="500"/>
        <v>0</v>
      </c>
      <c r="AG2010" s="2">
        <f t="shared" si="501"/>
        <v>5</v>
      </c>
      <c r="AH2010" s="2" t="str">
        <f t="shared" si="502"/>
        <v/>
      </c>
      <c r="AI2010" s="2" t="str">
        <f t="shared" si="503"/>
        <v/>
      </c>
      <c r="AJ2010" s="2">
        <f t="shared" si="504"/>
        <v>0</v>
      </c>
      <c r="AK2010" s="2">
        <f t="shared" si="505"/>
        <v>6.25</v>
      </c>
      <c r="AL2010" s="2" t="str">
        <f t="shared" si="506"/>
        <v/>
      </c>
      <c r="AM2010" s="2" t="str">
        <f t="shared" si="507"/>
        <v/>
      </c>
      <c r="AN2010" s="2" t="str">
        <f t="shared" si="508"/>
        <v/>
      </c>
      <c r="AO2010" s="2" t="str">
        <f t="shared" si="509"/>
        <v/>
      </c>
      <c r="AP2010" s="2" t="str">
        <f t="shared" si="510"/>
        <v/>
      </c>
      <c r="AQ2010" s="2" t="str">
        <f t="shared" si="511"/>
        <v/>
      </c>
    </row>
    <row r="2011" spans="1:43" x14ac:dyDescent="0.25">
      <c r="A2011" t="s">
        <v>20</v>
      </c>
      <c r="B2011">
        <v>290</v>
      </c>
      <c r="C2011">
        <v>16</v>
      </c>
      <c r="D2011">
        <v>1</v>
      </c>
      <c r="E2011">
        <v>1</v>
      </c>
      <c r="F2011">
        <v>10</v>
      </c>
      <c r="G2011">
        <v>7</v>
      </c>
      <c r="H2011">
        <v>7</v>
      </c>
      <c r="I2011">
        <v>26</v>
      </c>
      <c r="J2011">
        <v>8</v>
      </c>
      <c r="K2011">
        <v>8</v>
      </c>
      <c r="O2011">
        <v>6</v>
      </c>
      <c r="P2011">
        <v>3</v>
      </c>
      <c r="Q2011">
        <v>3</v>
      </c>
      <c r="R2011">
        <v>10</v>
      </c>
      <c r="S2011">
        <v>3</v>
      </c>
      <c r="T2011">
        <v>3</v>
      </c>
      <c r="U2011">
        <v>20</v>
      </c>
      <c r="V2011">
        <v>1</v>
      </c>
      <c r="W2011">
        <v>1</v>
      </c>
      <c r="X2011">
        <v>16</v>
      </c>
      <c r="Y2011">
        <v>10</v>
      </c>
      <c r="Z2011">
        <v>10</v>
      </c>
      <c r="AB2011" s="2">
        <f t="shared" si="496"/>
        <v>30.76923076923077</v>
      </c>
      <c r="AC2011" s="2">
        <f t="shared" si="497"/>
        <v>30.76923076923077</v>
      </c>
      <c r="AD2011" s="2">
        <f t="shared" si="498"/>
        <v>30</v>
      </c>
      <c r="AE2011" s="2">
        <f t="shared" si="499"/>
        <v>30</v>
      </c>
      <c r="AF2011" s="2">
        <f t="shared" si="500"/>
        <v>5</v>
      </c>
      <c r="AG2011" s="2">
        <f t="shared" si="501"/>
        <v>5</v>
      </c>
      <c r="AH2011" s="2">
        <f t="shared" si="502"/>
        <v>62.5</v>
      </c>
      <c r="AI2011" s="2">
        <f t="shared" si="503"/>
        <v>62.5</v>
      </c>
      <c r="AJ2011" s="2">
        <f t="shared" si="504"/>
        <v>6.25</v>
      </c>
      <c r="AK2011" s="2">
        <f t="shared" si="505"/>
        <v>6.25</v>
      </c>
      <c r="AL2011" s="2">
        <f t="shared" si="506"/>
        <v>70</v>
      </c>
      <c r="AM2011" s="2">
        <f t="shared" si="507"/>
        <v>70</v>
      </c>
      <c r="AN2011" s="2" t="str">
        <f t="shared" si="508"/>
        <v/>
      </c>
      <c r="AO2011" s="2" t="str">
        <f t="shared" si="509"/>
        <v/>
      </c>
      <c r="AP2011" s="2">
        <f t="shared" si="510"/>
        <v>50</v>
      </c>
      <c r="AQ2011" s="2">
        <f t="shared" si="511"/>
        <v>50</v>
      </c>
    </row>
    <row r="2012" spans="1:43" x14ac:dyDescent="0.25">
      <c r="A2012" t="s">
        <v>20</v>
      </c>
      <c r="B2012">
        <v>291</v>
      </c>
      <c r="L2012">
        <v>4</v>
      </c>
      <c r="M2012">
        <v>1</v>
      </c>
      <c r="N2012">
        <v>1</v>
      </c>
      <c r="R2012">
        <v>10</v>
      </c>
      <c r="S2012">
        <v>1</v>
      </c>
      <c r="T2012">
        <v>1</v>
      </c>
      <c r="U2012">
        <v>20</v>
      </c>
      <c r="V2012">
        <v>1</v>
      </c>
      <c r="W2012">
        <v>1</v>
      </c>
      <c r="AB2012" s="2" t="str">
        <f t="shared" si="496"/>
        <v/>
      </c>
      <c r="AC2012" s="2" t="str">
        <f t="shared" si="497"/>
        <v/>
      </c>
      <c r="AD2012" s="2">
        <f t="shared" si="498"/>
        <v>10</v>
      </c>
      <c r="AE2012" s="2">
        <f t="shared" si="499"/>
        <v>10</v>
      </c>
      <c r="AF2012" s="2">
        <f t="shared" si="500"/>
        <v>5</v>
      </c>
      <c r="AG2012" s="2">
        <f t="shared" si="501"/>
        <v>5</v>
      </c>
      <c r="AH2012" s="2" t="str">
        <f t="shared" si="502"/>
        <v/>
      </c>
      <c r="AI2012" s="2" t="str">
        <f t="shared" si="503"/>
        <v/>
      </c>
      <c r="AJ2012" s="2" t="str">
        <f t="shared" si="504"/>
        <v/>
      </c>
      <c r="AK2012" s="2" t="str">
        <f t="shared" si="505"/>
        <v/>
      </c>
      <c r="AL2012" s="2" t="str">
        <f t="shared" si="506"/>
        <v/>
      </c>
      <c r="AM2012" s="2" t="str">
        <f t="shared" si="507"/>
        <v/>
      </c>
      <c r="AN2012" s="2">
        <f t="shared" si="508"/>
        <v>25</v>
      </c>
      <c r="AO2012" s="2">
        <f t="shared" si="509"/>
        <v>25</v>
      </c>
      <c r="AP2012" s="2" t="str">
        <f t="shared" si="510"/>
        <v/>
      </c>
      <c r="AQ2012" s="2" t="str">
        <f t="shared" si="511"/>
        <v/>
      </c>
    </row>
    <row r="2013" spans="1:43" x14ac:dyDescent="0.25">
      <c r="A2013" t="s">
        <v>20</v>
      </c>
      <c r="B2013">
        <v>294</v>
      </c>
      <c r="F2013">
        <v>10</v>
      </c>
      <c r="G2013">
        <v>7</v>
      </c>
      <c r="H2013">
        <v>7</v>
      </c>
      <c r="I2013">
        <v>26</v>
      </c>
      <c r="J2013">
        <v>7</v>
      </c>
      <c r="K2013">
        <v>7</v>
      </c>
      <c r="O2013">
        <v>6</v>
      </c>
      <c r="P2013">
        <v>1</v>
      </c>
      <c r="Q2013">
        <v>1</v>
      </c>
      <c r="R2013">
        <v>10</v>
      </c>
      <c r="S2013">
        <v>1</v>
      </c>
      <c r="T2013">
        <v>1</v>
      </c>
      <c r="X2013">
        <v>16</v>
      </c>
      <c r="Y2013">
        <v>8</v>
      </c>
      <c r="Z2013">
        <v>8</v>
      </c>
      <c r="AB2013" s="2">
        <f t="shared" si="496"/>
        <v>26.923076923076923</v>
      </c>
      <c r="AC2013" s="2">
        <f t="shared" si="497"/>
        <v>26.923076923076923</v>
      </c>
      <c r="AD2013" s="2">
        <f t="shared" si="498"/>
        <v>10</v>
      </c>
      <c r="AE2013" s="2">
        <f t="shared" si="499"/>
        <v>10</v>
      </c>
      <c r="AF2013" s="2" t="str">
        <f t="shared" si="500"/>
        <v/>
      </c>
      <c r="AG2013" s="2" t="str">
        <f t="shared" si="501"/>
        <v/>
      </c>
      <c r="AH2013" s="2">
        <f t="shared" si="502"/>
        <v>50</v>
      </c>
      <c r="AI2013" s="2">
        <f t="shared" si="503"/>
        <v>50</v>
      </c>
      <c r="AJ2013" s="2" t="str">
        <f t="shared" si="504"/>
        <v/>
      </c>
      <c r="AK2013" s="2" t="str">
        <f t="shared" si="505"/>
        <v/>
      </c>
      <c r="AL2013" s="2">
        <f t="shared" si="506"/>
        <v>70</v>
      </c>
      <c r="AM2013" s="2">
        <f t="shared" si="507"/>
        <v>70</v>
      </c>
      <c r="AN2013" s="2" t="str">
        <f t="shared" si="508"/>
        <v/>
      </c>
      <c r="AO2013" s="2" t="str">
        <f t="shared" si="509"/>
        <v/>
      </c>
      <c r="AP2013" s="2">
        <f t="shared" si="510"/>
        <v>16.666666666666668</v>
      </c>
      <c r="AQ2013" s="2">
        <f t="shared" si="511"/>
        <v>16.666666666666668</v>
      </c>
    </row>
    <row r="2014" spans="1:43" x14ac:dyDescent="0.25">
      <c r="A2014" t="s">
        <v>20</v>
      </c>
      <c r="B2014">
        <v>314</v>
      </c>
      <c r="L2014">
        <v>4</v>
      </c>
      <c r="M2014">
        <v>0</v>
      </c>
      <c r="N2014">
        <v>1</v>
      </c>
      <c r="R2014">
        <v>10</v>
      </c>
      <c r="S2014">
        <v>0</v>
      </c>
      <c r="T2014">
        <v>1</v>
      </c>
      <c r="U2014">
        <v>20</v>
      </c>
      <c r="V2014">
        <v>0</v>
      </c>
      <c r="W2014">
        <v>1</v>
      </c>
      <c r="AB2014" s="2" t="str">
        <f t="shared" si="496"/>
        <v/>
      </c>
      <c r="AC2014" s="2" t="str">
        <f t="shared" si="497"/>
        <v/>
      </c>
      <c r="AD2014" s="2">
        <f t="shared" si="498"/>
        <v>0</v>
      </c>
      <c r="AE2014" s="2">
        <f t="shared" si="499"/>
        <v>10</v>
      </c>
      <c r="AF2014" s="2">
        <f t="shared" si="500"/>
        <v>0</v>
      </c>
      <c r="AG2014" s="2">
        <f t="shared" si="501"/>
        <v>5</v>
      </c>
      <c r="AH2014" s="2" t="str">
        <f t="shared" si="502"/>
        <v/>
      </c>
      <c r="AI2014" s="2" t="str">
        <f t="shared" si="503"/>
        <v/>
      </c>
      <c r="AJ2014" s="2" t="str">
        <f t="shared" si="504"/>
        <v/>
      </c>
      <c r="AK2014" s="2" t="str">
        <f t="shared" si="505"/>
        <v/>
      </c>
      <c r="AL2014" s="2" t="str">
        <f t="shared" si="506"/>
        <v/>
      </c>
      <c r="AM2014" s="2" t="str">
        <f t="shared" si="507"/>
        <v/>
      </c>
      <c r="AN2014" s="2">
        <f t="shared" si="508"/>
        <v>0</v>
      </c>
      <c r="AO2014" s="2">
        <f t="shared" si="509"/>
        <v>25</v>
      </c>
      <c r="AP2014" s="2" t="str">
        <f t="shared" si="510"/>
        <v/>
      </c>
      <c r="AQ2014" s="2" t="str">
        <f t="shared" si="511"/>
        <v/>
      </c>
    </row>
    <row r="2015" spans="1:43" x14ac:dyDescent="0.25">
      <c r="A2015" t="s">
        <v>20</v>
      </c>
      <c r="B2015">
        <v>324</v>
      </c>
      <c r="C2015">
        <v>16</v>
      </c>
      <c r="D2015">
        <v>1</v>
      </c>
      <c r="E2015">
        <v>1</v>
      </c>
      <c r="I2015">
        <v>26</v>
      </c>
      <c r="J2015">
        <v>1</v>
      </c>
      <c r="K2015">
        <v>1</v>
      </c>
      <c r="U2015">
        <v>20</v>
      </c>
      <c r="V2015">
        <v>1</v>
      </c>
      <c r="W2015">
        <v>1</v>
      </c>
      <c r="AB2015" s="2">
        <f t="shared" si="496"/>
        <v>3.8461538461538463</v>
      </c>
      <c r="AC2015" s="2">
        <f t="shared" si="497"/>
        <v>3.8461538461538463</v>
      </c>
      <c r="AD2015" s="2" t="str">
        <f t="shared" si="498"/>
        <v/>
      </c>
      <c r="AE2015" s="2" t="str">
        <f t="shared" si="499"/>
        <v/>
      </c>
      <c r="AF2015" s="2">
        <f t="shared" si="500"/>
        <v>5</v>
      </c>
      <c r="AG2015" s="2">
        <f t="shared" si="501"/>
        <v>5</v>
      </c>
      <c r="AH2015" s="2" t="str">
        <f t="shared" si="502"/>
        <v/>
      </c>
      <c r="AI2015" s="2" t="str">
        <f t="shared" si="503"/>
        <v/>
      </c>
      <c r="AJ2015" s="2">
        <f t="shared" si="504"/>
        <v>6.25</v>
      </c>
      <c r="AK2015" s="2">
        <f t="shared" si="505"/>
        <v>6.25</v>
      </c>
      <c r="AL2015" s="2" t="str">
        <f t="shared" si="506"/>
        <v/>
      </c>
      <c r="AM2015" s="2" t="str">
        <f t="shared" si="507"/>
        <v/>
      </c>
      <c r="AN2015" s="2" t="str">
        <f t="shared" si="508"/>
        <v/>
      </c>
      <c r="AO2015" s="2" t="str">
        <f t="shared" si="509"/>
        <v/>
      </c>
      <c r="AP2015" s="2" t="str">
        <f t="shared" si="510"/>
        <v/>
      </c>
      <c r="AQ2015" s="2" t="str">
        <f t="shared" si="511"/>
        <v/>
      </c>
    </row>
    <row r="2016" spans="1:43" x14ac:dyDescent="0.25">
      <c r="A2016" t="s">
        <v>20</v>
      </c>
      <c r="B2016">
        <v>334</v>
      </c>
      <c r="O2016">
        <v>6</v>
      </c>
      <c r="P2016">
        <v>1</v>
      </c>
      <c r="Q2016">
        <v>1</v>
      </c>
      <c r="R2016">
        <v>10</v>
      </c>
      <c r="S2016">
        <v>1</v>
      </c>
      <c r="T2016">
        <v>1</v>
      </c>
      <c r="X2016">
        <v>16</v>
      </c>
      <c r="Y2016">
        <v>1</v>
      </c>
      <c r="Z2016">
        <v>1</v>
      </c>
      <c r="AB2016" s="2" t="str">
        <f t="shared" si="496"/>
        <v/>
      </c>
      <c r="AC2016" s="2" t="str">
        <f t="shared" si="497"/>
        <v/>
      </c>
      <c r="AD2016" s="2">
        <f t="shared" si="498"/>
        <v>10</v>
      </c>
      <c r="AE2016" s="2">
        <f t="shared" si="499"/>
        <v>10</v>
      </c>
      <c r="AF2016" s="2" t="str">
        <f t="shared" si="500"/>
        <v/>
      </c>
      <c r="AG2016" s="2" t="str">
        <f t="shared" si="501"/>
        <v/>
      </c>
      <c r="AH2016" s="2">
        <f t="shared" si="502"/>
        <v>6.25</v>
      </c>
      <c r="AI2016" s="2">
        <f t="shared" si="503"/>
        <v>6.25</v>
      </c>
      <c r="AJ2016" s="2" t="str">
        <f t="shared" si="504"/>
        <v/>
      </c>
      <c r="AK2016" s="2" t="str">
        <f t="shared" si="505"/>
        <v/>
      </c>
      <c r="AL2016" s="2" t="str">
        <f t="shared" si="506"/>
        <v/>
      </c>
      <c r="AM2016" s="2" t="str">
        <f t="shared" si="507"/>
        <v/>
      </c>
      <c r="AN2016" s="2" t="str">
        <f t="shared" si="508"/>
        <v/>
      </c>
      <c r="AO2016" s="2" t="str">
        <f t="shared" si="509"/>
        <v/>
      </c>
      <c r="AP2016" s="2">
        <f t="shared" si="510"/>
        <v>16.666666666666668</v>
      </c>
      <c r="AQ2016" s="2">
        <f t="shared" si="511"/>
        <v>16.666666666666668</v>
      </c>
    </row>
    <row r="2017" spans="1:43" x14ac:dyDescent="0.25">
      <c r="A2017" t="s">
        <v>20</v>
      </c>
      <c r="B2017">
        <v>340</v>
      </c>
      <c r="C2017">
        <v>16</v>
      </c>
      <c r="D2017">
        <v>1</v>
      </c>
      <c r="E2017">
        <v>1</v>
      </c>
      <c r="I2017">
        <v>26</v>
      </c>
      <c r="J2017">
        <v>1</v>
      </c>
      <c r="K2017">
        <v>1</v>
      </c>
      <c r="U2017">
        <v>20</v>
      </c>
      <c r="V2017">
        <v>1</v>
      </c>
      <c r="W2017">
        <v>1</v>
      </c>
      <c r="AB2017" s="2">
        <f t="shared" si="496"/>
        <v>3.8461538461538463</v>
      </c>
      <c r="AC2017" s="2">
        <f t="shared" si="497"/>
        <v>3.8461538461538463</v>
      </c>
      <c r="AD2017" s="2" t="str">
        <f t="shared" si="498"/>
        <v/>
      </c>
      <c r="AE2017" s="2" t="str">
        <f t="shared" si="499"/>
        <v/>
      </c>
      <c r="AF2017" s="2">
        <f t="shared" si="500"/>
        <v>5</v>
      </c>
      <c r="AG2017" s="2">
        <f t="shared" si="501"/>
        <v>5</v>
      </c>
      <c r="AH2017" s="2" t="str">
        <f t="shared" si="502"/>
        <v/>
      </c>
      <c r="AI2017" s="2" t="str">
        <f t="shared" si="503"/>
        <v/>
      </c>
      <c r="AJ2017" s="2">
        <f t="shared" si="504"/>
        <v>6.25</v>
      </c>
      <c r="AK2017" s="2">
        <f t="shared" si="505"/>
        <v>6.25</v>
      </c>
      <c r="AL2017" s="2" t="str">
        <f t="shared" si="506"/>
        <v/>
      </c>
      <c r="AM2017" s="2" t="str">
        <f t="shared" si="507"/>
        <v/>
      </c>
      <c r="AN2017" s="2" t="str">
        <f t="shared" si="508"/>
        <v/>
      </c>
      <c r="AO2017" s="2" t="str">
        <f t="shared" si="509"/>
        <v/>
      </c>
      <c r="AP2017" s="2" t="str">
        <f t="shared" si="510"/>
        <v/>
      </c>
      <c r="AQ2017" s="2" t="str">
        <f t="shared" si="511"/>
        <v/>
      </c>
    </row>
    <row r="2018" spans="1:43" x14ac:dyDescent="0.25">
      <c r="A2018" t="s">
        <v>20</v>
      </c>
      <c r="B2018">
        <v>349</v>
      </c>
      <c r="L2018">
        <v>4</v>
      </c>
      <c r="M2018">
        <v>1</v>
      </c>
      <c r="N2018">
        <v>1</v>
      </c>
      <c r="R2018">
        <v>10</v>
      </c>
      <c r="S2018">
        <v>1</v>
      </c>
      <c r="T2018">
        <v>1</v>
      </c>
      <c r="U2018">
        <v>20</v>
      </c>
      <c r="V2018">
        <v>1</v>
      </c>
      <c r="W2018">
        <v>1</v>
      </c>
      <c r="AB2018" s="2" t="str">
        <f t="shared" si="496"/>
        <v/>
      </c>
      <c r="AC2018" s="2" t="str">
        <f t="shared" si="497"/>
        <v/>
      </c>
      <c r="AD2018" s="2">
        <f t="shared" si="498"/>
        <v>10</v>
      </c>
      <c r="AE2018" s="2">
        <f t="shared" si="499"/>
        <v>10</v>
      </c>
      <c r="AF2018" s="2">
        <f t="shared" si="500"/>
        <v>5</v>
      </c>
      <c r="AG2018" s="2">
        <f t="shared" si="501"/>
        <v>5</v>
      </c>
      <c r="AH2018" s="2" t="str">
        <f t="shared" si="502"/>
        <v/>
      </c>
      <c r="AI2018" s="2" t="str">
        <f t="shared" si="503"/>
        <v/>
      </c>
      <c r="AJ2018" s="2" t="str">
        <f t="shared" si="504"/>
        <v/>
      </c>
      <c r="AK2018" s="2" t="str">
        <f t="shared" si="505"/>
        <v/>
      </c>
      <c r="AL2018" s="2" t="str">
        <f t="shared" si="506"/>
        <v/>
      </c>
      <c r="AM2018" s="2" t="str">
        <f t="shared" si="507"/>
        <v/>
      </c>
      <c r="AN2018" s="2">
        <f t="shared" si="508"/>
        <v>25</v>
      </c>
      <c r="AO2018" s="2">
        <f t="shared" si="509"/>
        <v>25</v>
      </c>
      <c r="AP2018" s="2" t="str">
        <f t="shared" si="510"/>
        <v/>
      </c>
      <c r="AQ2018" s="2" t="str">
        <f t="shared" si="511"/>
        <v/>
      </c>
    </row>
    <row r="2019" spans="1:43" x14ac:dyDescent="0.25">
      <c r="A2019" t="s">
        <v>20</v>
      </c>
      <c r="B2019">
        <v>355</v>
      </c>
      <c r="O2019">
        <v>6</v>
      </c>
      <c r="P2019">
        <v>1</v>
      </c>
      <c r="Q2019">
        <v>1</v>
      </c>
      <c r="R2019">
        <v>10</v>
      </c>
      <c r="S2019">
        <v>1</v>
      </c>
      <c r="T2019">
        <v>1</v>
      </c>
      <c r="X2019">
        <v>16</v>
      </c>
      <c r="Y2019">
        <v>1</v>
      </c>
      <c r="Z2019">
        <v>1</v>
      </c>
      <c r="AB2019" s="2" t="str">
        <f t="shared" si="496"/>
        <v/>
      </c>
      <c r="AC2019" s="2" t="str">
        <f t="shared" si="497"/>
        <v/>
      </c>
      <c r="AD2019" s="2">
        <f t="shared" si="498"/>
        <v>10</v>
      </c>
      <c r="AE2019" s="2">
        <f t="shared" si="499"/>
        <v>10</v>
      </c>
      <c r="AF2019" s="2" t="str">
        <f t="shared" si="500"/>
        <v/>
      </c>
      <c r="AG2019" s="2" t="str">
        <f t="shared" si="501"/>
        <v/>
      </c>
      <c r="AH2019" s="2">
        <f t="shared" si="502"/>
        <v>6.25</v>
      </c>
      <c r="AI2019" s="2">
        <f t="shared" si="503"/>
        <v>6.25</v>
      </c>
      <c r="AJ2019" s="2" t="str">
        <f t="shared" si="504"/>
        <v/>
      </c>
      <c r="AK2019" s="2" t="str">
        <f t="shared" si="505"/>
        <v/>
      </c>
      <c r="AL2019" s="2" t="str">
        <f t="shared" si="506"/>
        <v/>
      </c>
      <c r="AM2019" s="2" t="str">
        <f t="shared" si="507"/>
        <v/>
      </c>
      <c r="AN2019" s="2" t="str">
        <f t="shared" si="508"/>
        <v/>
      </c>
      <c r="AO2019" s="2" t="str">
        <f t="shared" si="509"/>
        <v/>
      </c>
      <c r="AP2019" s="2">
        <f t="shared" si="510"/>
        <v>16.666666666666668</v>
      </c>
      <c r="AQ2019" s="2">
        <f t="shared" si="511"/>
        <v>16.666666666666668</v>
      </c>
    </row>
    <row r="2020" spans="1:43" x14ac:dyDescent="0.25">
      <c r="A2020" t="s">
        <v>20</v>
      </c>
      <c r="B2020">
        <v>359</v>
      </c>
      <c r="L2020">
        <v>4</v>
      </c>
      <c r="M2020">
        <v>1</v>
      </c>
      <c r="N2020">
        <v>1</v>
      </c>
      <c r="R2020">
        <v>10</v>
      </c>
      <c r="S2020">
        <v>1</v>
      </c>
      <c r="T2020">
        <v>1</v>
      </c>
      <c r="U2020">
        <v>20</v>
      </c>
      <c r="V2020">
        <v>1</v>
      </c>
      <c r="W2020">
        <v>1</v>
      </c>
      <c r="AB2020" s="2" t="str">
        <f t="shared" si="496"/>
        <v/>
      </c>
      <c r="AC2020" s="2" t="str">
        <f t="shared" si="497"/>
        <v/>
      </c>
      <c r="AD2020" s="2">
        <f t="shared" si="498"/>
        <v>10</v>
      </c>
      <c r="AE2020" s="2">
        <f t="shared" si="499"/>
        <v>10</v>
      </c>
      <c r="AF2020" s="2">
        <f t="shared" si="500"/>
        <v>5</v>
      </c>
      <c r="AG2020" s="2">
        <f t="shared" si="501"/>
        <v>5</v>
      </c>
      <c r="AH2020" s="2" t="str">
        <f t="shared" si="502"/>
        <v/>
      </c>
      <c r="AI2020" s="2" t="str">
        <f t="shared" si="503"/>
        <v/>
      </c>
      <c r="AJ2020" s="2" t="str">
        <f t="shared" si="504"/>
        <v/>
      </c>
      <c r="AK2020" s="2" t="str">
        <f t="shared" si="505"/>
        <v/>
      </c>
      <c r="AL2020" s="2" t="str">
        <f t="shared" si="506"/>
        <v/>
      </c>
      <c r="AM2020" s="2" t="str">
        <f t="shared" si="507"/>
        <v/>
      </c>
      <c r="AN2020" s="2">
        <f t="shared" si="508"/>
        <v>25</v>
      </c>
      <c r="AO2020" s="2">
        <f t="shared" si="509"/>
        <v>25</v>
      </c>
      <c r="AP2020" s="2" t="str">
        <f t="shared" si="510"/>
        <v/>
      </c>
      <c r="AQ2020" s="2" t="str">
        <f t="shared" si="511"/>
        <v/>
      </c>
    </row>
    <row r="2021" spans="1:43" x14ac:dyDescent="0.25">
      <c r="A2021" t="s">
        <v>20</v>
      </c>
      <c r="B2021">
        <v>362</v>
      </c>
      <c r="C2021">
        <v>16</v>
      </c>
      <c r="D2021">
        <v>1</v>
      </c>
      <c r="E2021">
        <v>1</v>
      </c>
      <c r="I2021">
        <v>26</v>
      </c>
      <c r="J2021">
        <v>1</v>
      </c>
      <c r="K2021">
        <v>1</v>
      </c>
      <c r="U2021">
        <v>20</v>
      </c>
      <c r="V2021">
        <v>1</v>
      </c>
      <c r="W2021">
        <v>1</v>
      </c>
      <c r="AB2021" s="2">
        <f t="shared" si="496"/>
        <v>3.8461538461538463</v>
      </c>
      <c r="AC2021" s="2">
        <f t="shared" si="497"/>
        <v>3.8461538461538463</v>
      </c>
      <c r="AD2021" s="2" t="str">
        <f t="shared" si="498"/>
        <v/>
      </c>
      <c r="AE2021" s="2" t="str">
        <f t="shared" si="499"/>
        <v/>
      </c>
      <c r="AF2021" s="2">
        <f t="shared" si="500"/>
        <v>5</v>
      </c>
      <c r="AG2021" s="2">
        <f t="shared" si="501"/>
        <v>5</v>
      </c>
      <c r="AH2021" s="2" t="str">
        <f t="shared" si="502"/>
        <v/>
      </c>
      <c r="AI2021" s="2" t="str">
        <f t="shared" si="503"/>
        <v/>
      </c>
      <c r="AJ2021" s="2">
        <f t="shared" si="504"/>
        <v>6.25</v>
      </c>
      <c r="AK2021" s="2">
        <f t="shared" si="505"/>
        <v>6.25</v>
      </c>
      <c r="AL2021" s="2" t="str">
        <f t="shared" si="506"/>
        <v/>
      </c>
      <c r="AM2021" s="2" t="str">
        <f t="shared" si="507"/>
        <v/>
      </c>
      <c r="AN2021" s="2" t="str">
        <f t="shared" si="508"/>
        <v/>
      </c>
      <c r="AO2021" s="2" t="str">
        <f t="shared" si="509"/>
        <v/>
      </c>
      <c r="AP2021" s="2" t="str">
        <f t="shared" si="510"/>
        <v/>
      </c>
      <c r="AQ2021" s="2" t="str">
        <f t="shared" si="511"/>
        <v/>
      </c>
    </row>
    <row r="2022" spans="1:43" x14ac:dyDescent="0.25">
      <c r="A2022" t="s">
        <v>20</v>
      </c>
      <c r="B2022">
        <v>366</v>
      </c>
      <c r="F2022">
        <v>10</v>
      </c>
      <c r="G2022">
        <v>5</v>
      </c>
      <c r="H2022">
        <v>6</v>
      </c>
      <c r="I2022">
        <v>26</v>
      </c>
      <c r="J2022">
        <v>5</v>
      </c>
      <c r="K2022">
        <v>6</v>
      </c>
      <c r="L2022">
        <v>4</v>
      </c>
      <c r="M2022">
        <v>1</v>
      </c>
      <c r="N2022">
        <v>1</v>
      </c>
      <c r="O2022">
        <v>6</v>
      </c>
      <c r="P2022">
        <v>2</v>
      </c>
      <c r="Q2022">
        <v>2</v>
      </c>
      <c r="R2022">
        <v>10</v>
      </c>
      <c r="S2022">
        <v>3</v>
      </c>
      <c r="T2022">
        <v>3</v>
      </c>
      <c r="U2022">
        <v>20</v>
      </c>
      <c r="V2022">
        <v>1</v>
      </c>
      <c r="W2022">
        <v>1</v>
      </c>
      <c r="X2022">
        <v>16</v>
      </c>
      <c r="Y2022">
        <v>7</v>
      </c>
      <c r="Z2022">
        <v>8</v>
      </c>
      <c r="AB2022" s="2">
        <f t="shared" si="496"/>
        <v>19.23076923076923</v>
      </c>
      <c r="AC2022" s="2">
        <f t="shared" si="497"/>
        <v>23.076923076923077</v>
      </c>
      <c r="AD2022" s="2">
        <f t="shared" si="498"/>
        <v>30</v>
      </c>
      <c r="AE2022" s="2">
        <f t="shared" si="499"/>
        <v>30</v>
      </c>
      <c r="AF2022" s="2">
        <f t="shared" si="500"/>
        <v>5</v>
      </c>
      <c r="AG2022" s="2">
        <f t="shared" si="501"/>
        <v>5</v>
      </c>
      <c r="AH2022" s="2">
        <f t="shared" si="502"/>
        <v>43.75</v>
      </c>
      <c r="AI2022" s="2">
        <f t="shared" si="503"/>
        <v>50</v>
      </c>
      <c r="AJ2022" s="2" t="str">
        <f t="shared" si="504"/>
        <v/>
      </c>
      <c r="AK2022" s="2" t="str">
        <f t="shared" si="505"/>
        <v/>
      </c>
      <c r="AL2022" s="2">
        <f t="shared" si="506"/>
        <v>50</v>
      </c>
      <c r="AM2022" s="2">
        <f t="shared" si="507"/>
        <v>60</v>
      </c>
      <c r="AN2022" s="2">
        <f t="shared" si="508"/>
        <v>25</v>
      </c>
      <c r="AO2022" s="2">
        <f t="shared" si="509"/>
        <v>25</v>
      </c>
      <c r="AP2022" s="2">
        <f t="shared" si="510"/>
        <v>33.333333333333336</v>
      </c>
      <c r="AQ2022" s="2">
        <f t="shared" si="511"/>
        <v>33.333333333333336</v>
      </c>
    </row>
    <row r="2023" spans="1:43" x14ac:dyDescent="0.25">
      <c r="A2023" t="s">
        <v>20</v>
      </c>
      <c r="B2023">
        <v>375</v>
      </c>
      <c r="O2023">
        <v>6</v>
      </c>
      <c r="P2023">
        <v>1</v>
      </c>
      <c r="Q2023">
        <v>1</v>
      </c>
      <c r="R2023">
        <v>10</v>
      </c>
      <c r="S2023">
        <v>1</v>
      </c>
      <c r="T2023">
        <v>1</v>
      </c>
      <c r="X2023">
        <v>16</v>
      </c>
      <c r="Y2023">
        <v>1</v>
      </c>
      <c r="Z2023">
        <v>1</v>
      </c>
      <c r="AB2023" s="2" t="str">
        <f t="shared" si="496"/>
        <v/>
      </c>
      <c r="AC2023" s="2" t="str">
        <f t="shared" si="497"/>
        <v/>
      </c>
      <c r="AD2023" s="2">
        <f t="shared" si="498"/>
        <v>10</v>
      </c>
      <c r="AE2023" s="2">
        <f t="shared" si="499"/>
        <v>10</v>
      </c>
      <c r="AF2023" s="2" t="str">
        <f t="shared" si="500"/>
        <v/>
      </c>
      <c r="AG2023" s="2" t="str">
        <f t="shared" si="501"/>
        <v/>
      </c>
      <c r="AH2023" s="2">
        <f t="shared" si="502"/>
        <v>6.25</v>
      </c>
      <c r="AI2023" s="2">
        <f t="shared" si="503"/>
        <v>6.25</v>
      </c>
      <c r="AJ2023" s="2" t="str">
        <f t="shared" si="504"/>
        <v/>
      </c>
      <c r="AK2023" s="2" t="str">
        <f t="shared" si="505"/>
        <v/>
      </c>
      <c r="AL2023" s="2" t="str">
        <f t="shared" si="506"/>
        <v/>
      </c>
      <c r="AM2023" s="2" t="str">
        <f t="shared" si="507"/>
        <v/>
      </c>
      <c r="AN2023" s="2" t="str">
        <f t="shared" si="508"/>
        <v/>
      </c>
      <c r="AO2023" s="2" t="str">
        <f t="shared" si="509"/>
        <v/>
      </c>
      <c r="AP2023" s="2">
        <f t="shared" si="510"/>
        <v>16.666666666666668</v>
      </c>
      <c r="AQ2023" s="2">
        <f t="shared" si="511"/>
        <v>16.666666666666668</v>
      </c>
    </row>
    <row r="2024" spans="1:43" x14ac:dyDescent="0.25">
      <c r="A2024" t="s">
        <v>20</v>
      </c>
      <c r="B2024">
        <v>391</v>
      </c>
      <c r="F2024">
        <v>10</v>
      </c>
      <c r="G2024">
        <v>1</v>
      </c>
      <c r="H2024">
        <v>1</v>
      </c>
      <c r="I2024">
        <v>26</v>
      </c>
      <c r="J2024">
        <v>1</v>
      </c>
      <c r="K2024">
        <v>1</v>
      </c>
      <c r="O2024">
        <v>6</v>
      </c>
      <c r="P2024">
        <v>2</v>
      </c>
      <c r="Q2024">
        <v>2</v>
      </c>
      <c r="R2024">
        <v>10</v>
      </c>
      <c r="S2024">
        <v>2</v>
      </c>
      <c r="T2024">
        <v>2</v>
      </c>
      <c r="X2024">
        <v>16</v>
      </c>
      <c r="Y2024">
        <v>3</v>
      </c>
      <c r="Z2024">
        <v>3</v>
      </c>
      <c r="AB2024" s="2">
        <f t="shared" si="496"/>
        <v>3.8461538461538463</v>
      </c>
      <c r="AC2024" s="2">
        <f t="shared" si="497"/>
        <v>3.8461538461538463</v>
      </c>
      <c r="AD2024" s="2">
        <f t="shared" si="498"/>
        <v>20</v>
      </c>
      <c r="AE2024" s="2">
        <f t="shared" si="499"/>
        <v>20</v>
      </c>
      <c r="AF2024" s="2" t="str">
        <f t="shared" si="500"/>
        <v/>
      </c>
      <c r="AG2024" s="2" t="str">
        <f t="shared" si="501"/>
        <v/>
      </c>
      <c r="AH2024" s="2">
        <f t="shared" si="502"/>
        <v>18.75</v>
      </c>
      <c r="AI2024" s="2">
        <f t="shared" si="503"/>
        <v>18.75</v>
      </c>
      <c r="AJ2024" s="2" t="str">
        <f t="shared" si="504"/>
        <v/>
      </c>
      <c r="AK2024" s="2" t="str">
        <f t="shared" si="505"/>
        <v/>
      </c>
      <c r="AL2024" s="2">
        <f t="shared" si="506"/>
        <v>10</v>
      </c>
      <c r="AM2024" s="2">
        <f t="shared" si="507"/>
        <v>10</v>
      </c>
      <c r="AN2024" s="2" t="str">
        <f t="shared" si="508"/>
        <v/>
      </c>
      <c r="AO2024" s="2" t="str">
        <f t="shared" si="509"/>
        <v/>
      </c>
      <c r="AP2024" s="2">
        <f t="shared" si="510"/>
        <v>33.333333333333336</v>
      </c>
      <c r="AQ2024" s="2">
        <f t="shared" si="511"/>
        <v>33.333333333333336</v>
      </c>
    </row>
    <row r="2025" spans="1:43" x14ac:dyDescent="0.25">
      <c r="A2025" t="s">
        <v>20</v>
      </c>
      <c r="B2025">
        <v>393</v>
      </c>
      <c r="C2025">
        <v>16</v>
      </c>
      <c r="D2025">
        <v>7</v>
      </c>
      <c r="E2025">
        <v>7</v>
      </c>
      <c r="I2025">
        <v>26</v>
      </c>
      <c r="J2025">
        <v>7</v>
      </c>
      <c r="K2025">
        <v>7</v>
      </c>
      <c r="O2025">
        <v>6</v>
      </c>
      <c r="P2025">
        <v>1</v>
      </c>
      <c r="Q2025">
        <v>1</v>
      </c>
      <c r="R2025">
        <v>10</v>
      </c>
      <c r="S2025">
        <v>1</v>
      </c>
      <c r="T2025">
        <v>1</v>
      </c>
      <c r="U2025">
        <v>20</v>
      </c>
      <c r="V2025">
        <v>7</v>
      </c>
      <c r="W2025">
        <v>7</v>
      </c>
      <c r="X2025">
        <v>16</v>
      </c>
      <c r="Y2025">
        <v>1</v>
      </c>
      <c r="Z2025">
        <v>1</v>
      </c>
      <c r="AB2025" s="2">
        <f t="shared" si="496"/>
        <v>26.923076923076923</v>
      </c>
      <c r="AC2025" s="2">
        <f t="shared" si="497"/>
        <v>26.923076923076923</v>
      </c>
      <c r="AD2025" s="2">
        <f t="shared" si="498"/>
        <v>10</v>
      </c>
      <c r="AE2025" s="2">
        <f t="shared" si="499"/>
        <v>10</v>
      </c>
      <c r="AF2025" s="2">
        <f t="shared" si="500"/>
        <v>35</v>
      </c>
      <c r="AG2025" s="2">
        <f t="shared" si="501"/>
        <v>35</v>
      </c>
      <c r="AH2025" s="2">
        <f t="shared" si="502"/>
        <v>6.25</v>
      </c>
      <c r="AI2025" s="2">
        <f t="shared" si="503"/>
        <v>6.25</v>
      </c>
      <c r="AJ2025" s="2">
        <f t="shared" si="504"/>
        <v>43.75</v>
      </c>
      <c r="AK2025" s="2">
        <f t="shared" si="505"/>
        <v>43.75</v>
      </c>
      <c r="AL2025" s="2" t="str">
        <f t="shared" si="506"/>
        <v/>
      </c>
      <c r="AM2025" s="2" t="str">
        <f t="shared" si="507"/>
        <v/>
      </c>
      <c r="AN2025" s="2" t="str">
        <f t="shared" si="508"/>
        <v/>
      </c>
      <c r="AO2025" s="2" t="str">
        <f t="shared" si="509"/>
        <v/>
      </c>
      <c r="AP2025" s="2">
        <f t="shared" si="510"/>
        <v>16.666666666666668</v>
      </c>
      <c r="AQ2025" s="2">
        <f t="shared" si="511"/>
        <v>16.666666666666668</v>
      </c>
    </row>
    <row r="2026" spans="1:43" x14ac:dyDescent="0.25">
      <c r="A2026" t="s">
        <v>20</v>
      </c>
      <c r="B2026">
        <v>404</v>
      </c>
      <c r="F2026">
        <v>10</v>
      </c>
      <c r="G2026">
        <v>2</v>
      </c>
      <c r="H2026">
        <v>2</v>
      </c>
      <c r="I2026">
        <v>26</v>
      </c>
      <c r="J2026">
        <v>2</v>
      </c>
      <c r="K2026">
        <v>2</v>
      </c>
      <c r="O2026">
        <v>6</v>
      </c>
      <c r="P2026">
        <v>1</v>
      </c>
      <c r="Q2026">
        <v>1</v>
      </c>
      <c r="R2026">
        <v>10</v>
      </c>
      <c r="S2026">
        <v>1</v>
      </c>
      <c r="T2026">
        <v>1</v>
      </c>
      <c r="X2026">
        <v>16</v>
      </c>
      <c r="Y2026">
        <v>3</v>
      </c>
      <c r="Z2026">
        <v>3</v>
      </c>
      <c r="AB2026" s="2">
        <f t="shared" si="496"/>
        <v>7.6923076923076925</v>
      </c>
      <c r="AC2026" s="2">
        <f t="shared" si="497"/>
        <v>7.6923076923076925</v>
      </c>
      <c r="AD2026" s="2">
        <f t="shared" si="498"/>
        <v>10</v>
      </c>
      <c r="AE2026" s="2">
        <f t="shared" si="499"/>
        <v>10</v>
      </c>
      <c r="AF2026" s="2" t="str">
        <f t="shared" si="500"/>
        <v/>
      </c>
      <c r="AG2026" s="2" t="str">
        <f t="shared" si="501"/>
        <v/>
      </c>
      <c r="AH2026" s="2">
        <f t="shared" si="502"/>
        <v>18.75</v>
      </c>
      <c r="AI2026" s="2">
        <f t="shared" si="503"/>
        <v>18.75</v>
      </c>
      <c r="AJ2026" s="2" t="str">
        <f t="shared" si="504"/>
        <v/>
      </c>
      <c r="AK2026" s="2" t="str">
        <f t="shared" si="505"/>
        <v/>
      </c>
      <c r="AL2026" s="2">
        <f t="shared" si="506"/>
        <v>20</v>
      </c>
      <c r="AM2026" s="2">
        <f t="shared" si="507"/>
        <v>20</v>
      </c>
      <c r="AN2026" s="2" t="str">
        <f t="shared" si="508"/>
        <v/>
      </c>
      <c r="AO2026" s="2" t="str">
        <f t="shared" si="509"/>
        <v/>
      </c>
      <c r="AP2026" s="2">
        <f t="shared" si="510"/>
        <v>16.666666666666668</v>
      </c>
      <c r="AQ2026" s="2">
        <f t="shared" si="511"/>
        <v>16.666666666666668</v>
      </c>
    </row>
    <row r="2027" spans="1:43" x14ac:dyDescent="0.25">
      <c r="A2027" t="s">
        <v>20</v>
      </c>
      <c r="B2027">
        <v>409</v>
      </c>
      <c r="F2027">
        <v>10</v>
      </c>
      <c r="G2027">
        <v>3</v>
      </c>
      <c r="H2027">
        <v>3</v>
      </c>
      <c r="I2027">
        <v>26</v>
      </c>
      <c r="J2027">
        <v>3</v>
      </c>
      <c r="K2027">
        <v>3</v>
      </c>
      <c r="L2027">
        <v>4</v>
      </c>
      <c r="M2027">
        <v>1</v>
      </c>
      <c r="N2027">
        <v>1</v>
      </c>
      <c r="R2027">
        <v>10</v>
      </c>
      <c r="S2027">
        <v>1</v>
      </c>
      <c r="T2027">
        <v>1</v>
      </c>
      <c r="U2027">
        <v>20</v>
      </c>
      <c r="V2027">
        <v>1</v>
      </c>
      <c r="W2027">
        <v>1</v>
      </c>
      <c r="X2027">
        <v>16</v>
      </c>
      <c r="Y2027">
        <v>3</v>
      </c>
      <c r="Z2027">
        <v>3</v>
      </c>
      <c r="AB2027" s="2">
        <f t="shared" si="496"/>
        <v>11.538461538461538</v>
      </c>
      <c r="AC2027" s="2">
        <f t="shared" si="497"/>
        <v>11.538461538461538</v>
      </c>
      <c r="AD2027" s="2">
        <f t="shared" si="498"/>
        <v>10</v>
      </c>
      <c r="AE2027" s="2">
        <f t="shared" si="499"/>
        <v>10</v>
      </c>
      <c r="AF2027" s="2">
        <f t="shared" si="500"/>
        <v>5</v>
      </c>
      <c r="AG2027" s="2">
        <f t="shared" si="501"/>
        <v>5</v>
      </c>
      <c r="AH2027" s="2">
        <f t="shared" si="502"/>
        <v>18.75</v>
      </c>
      <c r="AI2027" s="2">
        <f t="shared" si="503"/>
        <v>18.75</v>
      </c>
      <c r="AJ2027" s="2" t="str">
        <f t="shared" si="504"/>
        <v/>
      </c>
      <c r="AK2027" s="2" t="str">
        <f t="shared" si="505"/>
        <v/>
      </c>
      <c r="AL2027" s="2">
        <f t="shared" si="506"/>
        <v>30</v>
      </c>
      <c r="AM2027" s="2">
        <f t="shared" si="507"/>
        <v>30</v>
      </c>
      <c r="AN2027" s="2">
        <f t="shared" si="508"/>
        <v>25</v>
      </c>
      <c r="AO2027" s="2">
        <f t="shared" si="509"/>
        <v>25</v>
      </c>
      <c r="AP2027" s="2" t="str">
        <f t="shared" si="510"/>
        <v/>
      </c>
      <c r="AQ2027" s="2" t="str">
        <f t="shared" si="511"/>
        <v/>
      </c>
    </row>
    <row r="2028" spans="1:43" x14ac:dyDescent="0.25">
      <c r="A2028" t="s">
        <v>20</v>
      </c>
      <c r="B2028">
        <v>417</v>
      </c>
      <c r="F2028">
        <v>10</v>
      </c>
      <c r="G2028">
        <v>1</v>
      </c>
      <c r="H2028">
        <v>1</v>
      </c>
      <c r="I2028">
        <v>26</v>
      </c>
      <c r="J2028">
        <v>1</v>
      </c>
      <c r="K2028">
        <v>1</v>
      </c>
      <c r="X2028">
        <v>16</v>
      </c>
      <c r="Y2028">
        <v>1</v>
      </c>
      <c r="Z2028">
        <v>1</v>
      </c>
      <c r="AB2028" s="2">
        <f t="shared" si="496"/>
        <v>3.8461538461538463</v>
      </c>
      <c r="AC2028" s="2">
        <f t="shared" si="497"/>
        <v>3.8461538461538463</v>
      </c>
      <c r="AD2028" s="2" t="str">
        <f t="shared" si="498"/>
        <v/>
      </c>
      <c r="AE2028" s="2" t="str">
        <f t="shared" si="499"/>
        <v/>
      </c>
      <c r="AF2028" s="2" t="str">
        <f t="shared" si="500"/>
        <v/>
      </c>
      <c r="AG2028" s="2" t="str">
        <f t="shared" si="501"/>
        <v/>
      </c>
      <c r="AH2028" s="2">
        <f t="shared" si="502"/>
        <v>6.25</v>
      </c>
      <c r="AI2028" s="2">
        <f t="shared" si="503"/>
        <v>6.25</v>
      </c>
      <c r="AJ2028" s="2" t="str">
        <f t="shared" si="504"/>
        <v/>
      </c>
      <c r="AK2028" s="2" t="str">
        <f t="shared" si="505"/>
        <v/>
      </c>
      <c r="AL2028" s="2">
        <f t="shared" si="506"/>
        <v>10</v>
      </c>
      <c r="AM2028" s="2">
        <f t="shared" si="507"/>
        <v>10</v>
      </c>
      <c r="AN2028" s="2" t="str">
        <f t="shared" si="508"/>
        <v/>
      </c>
      <c r="AO2028" s="2" t="str">
        <f t="shared" si="509"/>
        <v/>
      </c>
      <c r="AP2028" s="2" t="str">
        <f t="shared" si="510"/>
        <v/>
      </c>
      <c r="AQ2028" s="2" t="str">
        <f t="shared" si="511"/>
        <v/>
      </c>
    </row>
    <row r="2029" spans="1:43" x14ac:dyDescent="0.25">
      <c r="A2029" t="s">
        <v>20</v>
      </c>
      <c r="B2029">
        <v>421</v>
      </c>
      <c r="L2029">
        <v>4</v>
      </c>
      <c r="M2029">
        <v>1</v>
      </c>
      <c r="N2029">
        <v>1</v>
      </c>
      <c r="R2029">
        <v>10</v>
      </c>
      <c r="S2029">
        <v>1</v>
      </c>
      <c r="T2029">
        <v>1</v>
      </c>
      <c r="U2029">
        <v>20</v>
      </c>
      <c r="V2029">
        <v>1</v>
      </c>
      <c r="W2029">
        <v>1</v>
      </c>
      <c r="AB2029" s="2" t="str">
        <f t="shared" si="496"/>
        <v/>
      </c>
      <c r="AC2029" s="2" t="str">
        <f t="shared" si="497"/>
        <v/>
      </c>
      <c r="AD2029" s="2">
        <f t="shared" si="498"/>
        <v>10</v>
      </c>
      <c r="AE2029" s="2">
        <f t="shared" si="499"/>
        <v>10</v>
      </c>
      <c r="AF2029" s="2">
        <f t="shared" si="500"/>
        <v>5</v>
      </c>
      <c r="AG2029" s="2">
        <f t="shared" si="501"/>
        <v>5</v>
      </c>
      <c r="AH2029" s="2" t="str">
        <f t="shared" si="502"/>
        <v/>
      </c>
      <c r="AI2029" s="2" t="str">
        <f t="shared" si="503"/>
        <v/>
      </c>
      <c r="AJ2029" s="2" t="str">
        <f t="shared" si="504"/>
        <v/>
      </c>
      <c r="AK2029" s="2" t="str">
        <f t="shared" si="505"/>
        <v/>
      </c>
      <c r="AL2029" s="2" t="str">
        <f t="shared" si="506"/>
        <v/>
      </c>
      <c r="AM2029" s="2" t="str">
        <f t="shared" si="507"/>
        <v/>
      </c>
      <c r="AN2029" s="2">
        <f t="shared" si="508"/>
        <v>25</v>
      </c>
      <c r="AO2029" s="2">
        <f t="shared" si="509"/>
        <v>25</v>
      </c>
      <c r="AP2029" s="2" t="str">
        <f t="shared" si="510"/>
        <v/>
      </c>
      <c r="AQ2029" s="2" t="str">
        <f t="shared" si="511"/>
        <v/>
      </c>
    </row>
    <row r="2030" spans="1:43" x14ac:dyDescent="0.25">
      <c r="A2030" t="s">
        <v>20</v>
      </c>
      <c r="B2030">
        <v>422</v>
      </c>
      <c r="L2030">
        <v>4</v>
      </c>
      <c r="M2030">
        <v>1</v>
      </c>
      <c r="N2030">
        <v>1</v>
      </c>
      <c r="R2030">
        <v>10</v>
      </c>
      <c r="S2030">
        <v>1</v>
      </c>
      <c r="T2030">
        <v>1</v>
      </c>
      <c r="U2030">
        <v>20</v>
      </c>
      <c r="V2030">
        <v>1</v>
      </c>
      <c r="W2030">
        <v>1</v>
      </c>
      <c r="AB2030" s="2" t="str">
        <f t="shared" si="496"/>
        <v/>
      </c>
      <c r="AC2030" s="2" t="str">
        <f t="shared" si="497"/>
        <v/>
      </c>
      <c r="AD2030" s="2">
        <f t="shared" si="498"/>
        <v>10</v>
      </c>
      <c r="AE2030" s="2">
        <f t="shared" si="499"/>
        <v>10</v>
      </c>
      <c r="AF2030" s="2">
        <f t="shared" si="500"/>
        <v>5</v>
      </c>
      <c r="AG2030" s="2">
        <f t="shared" si="501"/>
        <v>5</v>
      </c>
      <c r="AH2030" s="2" t="str">
        <f t="shared" si="502"/>
        <v/>
      </c>
      <c r="AI2030" s="2" t="str">
        <f t="shared" si="503"/>
        <v/>
      </c>
      <c r="AJ2030" s="2" t="str">
        <f t="shared" si="504"/>
        <v/>
      </c>
      <c r="AK2030" s="2" t="str">
        <f t="shared" si="505"/>
        <v/>
      </c>
      <c r="AL2030" s="2" t="str">
        <f t="shared" si="506"/>
        <v/>
      </c>
      <c r="AM2030" s="2" t="str">
        <f t="shared" si="507"/>
        <v/>
      </c>
      <c r="AN2030" s="2">
        <f t="shared" si="508"/>
        <v>25</v>
      </c>
      <c r="AO2030" s="2">
        <f t="shared" si="509"/>
        <v>25</v>
      </c>
      <c r="AP2030" s="2" t="str">
        <f t="shared" si="510"/>
        <v/>
      </c>
      <c r="AQ2030" s="2" t="str">
        <f t="shared" si="511"/>
        <v/>
      </c>
    </row>
    <row r="2031" spans="1:43" x14ac:dyDescent="0.25">
      <c r="A2031" t="s">
        <v>20</v>
      </c>
      <c r="B2031">
        <v>423</v>
      </c>
      <c r="C2031">
        <v>16</v>
      </c>
      <c r="D2031">
        <v>2</v>
      </c>
      <c r="E2031">
        <v>2</v>
      </c>
      <c r="F2031">
        <v>10</v>
      </c>
      <c r="G2031">
        <v>2</v>
      </c>
      <c r="H2031">
        <v>2</v>
      </c>
      <c r="I2031">
        <v>26</v>
      </c>
      <c r="J2031">
        <v>4</v>
      </c>
      <c r="K2031">
        <v>4</v>
      </c>
      <c r="L2031">
        <v>4</v>
      </c>
      <c r="M2031">
        <v>1</v>
      </c>
      <c r="N2031">
        <v>1</v>
      </c>
      <c r="R2031">
        <v>10</v>
      </c>
      <c r="S2031">
        <v>1</v>
      </c>
      <c r="T2031">
        <v>1</v>
      </c>
      <c r="U2031">
        <v>20</v>
      </c>
      <c r="V2031">
        <v>3</v>
      </c>
      <c r="W2031">
        <v>3</v>
      </c>
      <c r="X2031">
        <v>16</v>
      </c>
      <c r="Y2031">
        <v>2</v>
      </c>
      <c r="Z2031">
        <v>2</v>
      </c>
      <c r="AB2031" s="2">
        <f t="shared" si="496"/>
        <v>15.384615384615385</v>
      </c>
      <c r="AC2031" s="2">
        <f t="shared" si="497"/>
        <v>15.384615384615385</v>
      </c>
      <c r="AD2031" s="2">
        <f t="shared" si="498"/>
        <v>10</v>
      </c>
      <c r="AE2031" s="2">
        <f t="shared" si="499"/>
        <v>10</v>
      </c>
      <c r="AF2031" s="2">
        <f t="shared" si="500"/>
        <v>15</v>
      </c>
      <c r="AG2031" s="2">
        <f t="shared" si="501"/>
        <v>15</v>
      </c>
      <c r="AH2031" s="2">
        <f t="shared" si="502"/>
        <v>12.5</v>
      </c>
      <c r="AI2031" s="2">
        <f t="shared" si="503"/>
        <v>12.5</v>
      </c>
      <c r="AJ2031" s="2">
        <f t="shared" si="504"/>
        <v>12.5</v>
      </c>
      <c r="AK2031" s="2">
        <f t="shared" si="505"/>
        <v>12.5</v>
      </c>
      <c r="AL2031" s="2">
        <f t="shared" si="506"/>
        <v>20</v>
      </c>
      <c r="AM2031" s="2">
        <f t="shared" si="507"/>
        <v>20</v>
      </c>
      <c r="AN2031" s="2">
        <f t="shared" si="508"/>
        <v>25</v>
      </c>
      <c r="AO2031" s="2">
        <f t="shared" si="509"/>
        <v>25</v>
      </c>
      <c r="AP2031" s="2" t="str">
        <f t="shared" si="510"/>
        <v/>
      </c>
      <c r="AQ2031" s="2" t="str">
        <f t="shared" si="511"/>
        <v/>
      </c>
    </row>
    <row r="2032" spans="1:43" x14ac:dyDescent="0.25">
      <c r="A2032" t="s">
        <v>20</v>
      </c>
      <c r="B2032">
        <v>436</v>
      </c>
      <c r="L2032">
        <v>4</v>
      </c>
      <c r="M2032">
        <v>1</v>
      </c>
      <c r="N2032">
        <v>1</v>
      </c>
      <c r="R2032">
        <v>10</v>
      </c>
      <c r="S2032">
        <v>1</v>
      </c>
      <c r="T2032">
        <v>1</v>
      </c>
      <c r="U2032">
        <v>20</v>
      </c>
      <c r="V2032">
        <v>1</v>
      </c>
      <c r="W2032">
        <v>1</v>
      </c>
      <c r="AB2032" s="2" t="str">
        <f t="shared" si="496"/>
        <v/>
      </c>
      <c r="AC2032" s="2" t="str">
        <f t="shared" si="497"/>
        <v/>
      </c>
      <c r="AD2032" s="2">
        <f t="shared" si="498"/>
        <v>10</v>
      </c>
      <c r="AE2032" s="2">
        <f t="shared" si="499"/>
        <v>10</v>
      </c>
      <c r="AF2032" s="2">
        <f t="shared" si="500"/>
        <v>5</v>
      </c>
      <c r="AG2032" s="2">
        <f t="shared" si="501"/>
        <v>5</v>
      </c>
      <c r="AH2032" s="2" t="str">
        <f t="shared" si="502"/>
        <v/>
      </c>
      <c r="AI2032" s="2" t="str">
        <f t="shared" si="503"/>
        <v/>
      </c>
      <c r="AJ2032" s="2" t="str">
        <f t="shared" si="504"/>
        <v/>
      </c>
      <c r="AK2032" s="2" t="str">
        <f t="shared" si="505"/>
        <v/>
      </c>
      <c r="AL2032" s="2" t="str">
        <f t="shared" si="506"/>
        <v/>
      </c>
      <c r="AM2032" s="2" t="str">
        <f t="shared" si="507"/>
        <v/>
      </c>
      <c r="AN2032" s="2">
        <f t="shared" si="508"/>
        <v>25</v>
      </c>
      <c r="AO2032" s="2">
        <f t="shared" si="509"/>
        <v>25</v>
      </c>
      <c r="AP2032" s="2" t="str">
        <f t="shared" si="510"/>
        <v/>
      </c>
      <c r="AQ2032" s="2" t="str">
        <f t="shared" si="511"/>
        <v/>
      </c>
    </row>
    <row r="2033" spans="1:43" x14ac:dyDescent="0.25">
      <c r="A2033" t="s">
        <v>20</v>
      </c>
      <c r="B2033">
        <v>440</v>
      </c>
      <c r="C2033">
        <v>16</v>
      </c>
      <c r="D2033">
        <v>1</v>
      </c>
      <c r="E2033">
        <v>1</v>
      </c>
      <c r="F2033">
        <v>10</v>
      </c>
      <c r="G2033">
        <v>7</v>
      </c>
      <c r="H2033">
        <v>7</v>
      </c>
      <c r="I2033">
        <v>26</v>
      </c>
      <c r="J2033">
        <v>8</v>
      </c>
      <c r="K2033">
        <v>8</v>
      </c>
      <c r="L2033">
        <v>4</v>
      </c>
      <c r="M2033">
        <v>1</v>
      </c>
      <c r="N2033">
        <v>1</v>
      </c>
      <c r="O2033">
        <v>6</v>
      </c>
      <c r="P2033">
        <v>5</v>
      </c>
      <c r="Q2033">
        <v>5</v>
      </c>
      <c r="R2033">
        <v>10</v>
      </c>
      <c r="S2033">
        <v>6</v>
      </c>
      <c r="T2033">
        <v>6</v>
      </c>
      <c r="U2033">
        <v>20</v>
      </c>
      <c r="V2033">
        <v>2</v>
      </c>
      <c r="W2033">
        <v>2</v>
      </c>
      <c r="X2033">
        <v>16</v>
      </c>
      <c r="Y2033">
        <v>12</v>
      </c>
      <c r="Z2033">
        <v>12</v>
      </c>
      <c r="AB2033" s="2">
        <f t="shared" si="496"/>
        <v>30.76923076923077</v>
      </c>
      <c r="AC2033" s="2">
        <f t="shared" si="497"/>
        <v>30.76923076923077</v>
      </c>
      <c r="AD2033" s="2">
        <f t="shared" si="498"/>
        <v>60</v>
      </c>
      <c r="AE2033" s="2">
        <f t="shared" si="499"/>
        <v>60</v>
      </c>
      <c r="AF2033" s="2">
        <f t="shared" si="500"/>
        <v>10</v>
      </c>
      <c r="AG2033" s="2">
        <f t="shared" si="501"/>
        <v>10</v>
      </c>
      <c r="AH2033" s="2">
        <f t="shared" si="502"/>
        <v>75</v>
      </c>
      <c r="AI2033" s="2">
        <f t="shared" si="503"/>
        <v>75</v>
      </c>
      <c r="AJ2033" s="2">
        <f t="shared" si="504"/>
        <v>6.25</v>
      </c>
      <c r="AK2033" s="2">
        <f t="shared" si="505"/>
        <v>6.25</v>
      </c>
      <c r="AL2033" s="2">
        <f t="shared" si="506"/>
        <v>70</v>
      </c>
      <c r="AM2033" s="2">
        <f t="shared" si="507"/>
        <v>70</v>
      </c>
      <c r="AN2033" s="2">
        <f t="shared" si="508"/>
        <v>25</v>
      </c>
      <c r="AO2033" s="2">
        <f t="shared" si="509"/>
        <v>25</v>
      </c>
      <c r="AP2033" s="2">
        <f t="shared" si="510"/>
        <v>83.333333333333329</v>
      </c>
      <c r="AQ2033" s="2">
        <f t="shared" si="511"/>
        <v>83.333333333333329</v>
      </c>
    </row>
    <row r="2034" spans="1:43" x14ac:dyDescent="0.25">
      <c r="A2034" t="s">
        <v>20</v>
      </c>
      <c r="B2034">
        <v>443</v>
      </c>
      <c r="F2034">
        <v>10</v>
      </c>
      <c r="G2034">
        <v>1</v>
      </c>
      <c r="H2034">
        <v>1</v>
      </c>
      <c r="I2034">
        <v>26</v>
      </c>
      <c r="J2034">
        <v>1</v>
      </c>
      <c r="K2034">
        <v>1</v>
      </c>
      <c r="X2034">
        <v>16</v>
      </c>
      <c r="Y2034">
        <v>1</v>
      </c>
      <c r="Z2034">
        <v>1</v>
      </c>
      <c r="AB2034" s="2">
        <f t="shared" si="496"/>
        <v>3.8461538461538463</v>
      </c>
      <c r="AC2034" s="2">
        <f t="shared" si="497"/>
        <v>3.8461538461538463</v>
      </c>
      <c r="AD2034" s="2" t="str">
        <f t="shared" si="498"/>
        <v/>
      </c>
      <c r="AE2034" s="2" t="str">
        <f t="shared" si="499"/>
        <v/>
      </c>
      <c r="AF2034" s="2" t="str">
        <f t="shared" si="500"/>
        <v/>
      </c>
      <c r="AG2034" s="2" t="str">
        <f t="shared" si="501"/>
        <v/>
      </c>
      <c r="AH2034" s="2">
        <f t="shared" si="502"/>
        <v>6.25</v>
      </c>
      <c r="AI2034" s="2">
        <f t="shared" si="503"/>
        <v>6.25</v>
      </c>
      <c r="AJ2034" s="2" t="str">
        <f t="shared" si="504"/>
        <v/>
      </c>
      <c r="AK2034" s="2" t="str">
        <f t="shared" si="505"/>
        <v/>
      </c>
      <c r="AL2034" s="2">
        <f t="shared" si="506"/>
        <v>10</v>
      </c>
      <c r="AM2034" s="2">
        <f t="shared" si="507"/>
        <v>10</v>
      </c>
      <c r="AN2034" s="2" t="str">
        <f t="shared" si="508"/>
        <v/>
      </c>
      <c r="AO2034" s="2" t="str">
        <f t="shared" si="509"/>
        <v/>
      </c>
      <c r="AP2034" s="2" t="str">
        <f t="shared" si="510"/>
        <v/>
      </c>
      <c r="AQ2034" s="2" t="str">
        <f t="shared" si="511"/>
        <v/>
      </c>
    </row>
    <row r="2035" spans="1:43" x14ac:dyDescent="0.25">
      <c r="A2035" t="s">
        <v>20</v>
      </c>
      <c r="B2035">
        <v>459</v>
      </c>
      <c r="C2035">
        <v>16</v>
      </c>
      <c r="D2035">
        <v>0</v>
      </c>
      <c r="E2035">
        <v>1</v>
      </c>
      <c r="F2035">
        <v>10</v>
      </c>
      <c r="G2035">
        <v>2</v>
      </c>
      <c r="H2035">
        <v>2</v>
      </c>
      <c r="I2035">
        <v>26</v>
      </c>
      <c r="J2035">
        <v>2</v>
      </c>
      <c r="K2035">
        <v>3</v>
      </c>
      <c r="O2035">
        <v>6</v>
      </c>
      <c r="P2035">
        <v>3</v>
      </c>
      <c r="Q2035">
        <v>3</v>
      </c>
      <c r="R2035">
        <v>10</v>
      </c>
      <c r="S2035">
        <v>3</v>
      </c>
      <c r="T2035">
        <v>3</v>
      </c>
      <c r="U2035">
        <v>20</v>
      </c>
      <c r="V2035">
        <v>0</v>
      </c>
      <c r="W2035">
        <v>1</v>
      </c>
      <c r="X2035">
        <v>16</v>
      </c>
      <c r="Y2035">
        <v>5</v>
      </c>
      <c r="Z2035">
        <v>5</v>
      </c>
      <c r="AB2035" s="2">
        <f t="shared" si="496"/>
        <v>7.6923076923076925</v>
      </c>
      <c r="AC2035" s="2">
        <f t="shared" si="497"/>
        <v>11.538461538461538</v>
      </c>
      <c r="AD2035" s="2">
        <f t="shared" si="498"/>
        <v>30</v>
      </c>
      <c r="AE2035" s="2">
        <f t="shared" si="499"/>
        <v>30</v>
      </c>
      <c r="AF2035" s="2">
        <f t="shared" si="500"/>
        <v>0</v>
      </c>
      <c r="AG2035" s="2">
        <f t="shared" si="501"/>
        <v>5</v>
      </c>
      <c r="AH2035" s="2">
        <f t="shared" si="502"/>
        <v>31.25</v>
      </c>
      <c r="AI2035" s="2">
        <f t="shared" si="503"/>
        <v>31.25</v>
      </c>
      <c r="AJ2035" s="2">
        <f t="shared" si="504"/>
        <v>0</v>
      </c>
      <c r="AK2035" s="2">
        <f t="shared" si="505"/>
        <v>6.25</v>
      </c>
      <c r="AL2035" s="2">
        <f t="shared" si="506"/>
        <v>20</v>
      </c>
      <c r="AM2035" s="2">
        <f t="shared" si="507"/>
        <v>20</v>
      </c>
      <c r="AN2035" s="2" t="str">
        <f t="shared" si="508"/>
        <v/>
      </c>
      <c r="AO2035" s="2" t="str">
        <f t="shared" si="509"/>
        <v/>
      </c>
      <c r="AP2035" s="2">
        <f t="shared" si="510"/>
        <v>50</v>
      </c>
      <c r="AQ2035" s="2">
        <f t="shared" si="511"/>
        <v>50</v>
      </c>
    </row>
    <row r="2036" spans="1:43" x14ac:dyDescent="0.25">
      <c r="A2036" t="s">
        <v>20</v>
      </c>
      <c r="B2036">
        <v>474</v>
      </c>
      <c r="F2036">
        <v>10</v>
      </c>
      <c r="G2036">
        <v>1</v>
      </c>
      <c r="H2036">
        <v>1</v>
      </c>
      <c r="I2036">
        <v>26</v>
      </c>
      <c r="J2036">
        <v>1</v>
      </c>
      <c r="K2036">
        <v>1</v>
      </c>
      <c r="O2036">
        <v>6</v>
      </c>
      <c r="P2036">
        <v>2</v>
      </c>
      <c r="Q2036">
        <v>1</v>
      </c>
      <c r="R2036">
        <v>10</v>
      </c>
      <c r="S2036">
        <v>2</v>
      </c>
      <c r="T2036">
        <v>1</v>
      </c>
      <c r="X2036">
        <v>16</v>
      </c>
      <c r="Y2036">
        <v>3</v>
      </c>
      <c r="Z2036">
        <v>2</v>
      </c>
      <c r="AB2036" s="2">
        <f t="shared" si="496"/>
        <v>3.8461538461538463</v>
      </c>
      <c r="AC2036" s="2">
        <f t="shared" si="497"/>
        <v>3.8461538461538463</v>
      </c>
      <c r="AD2036" s="2">
        <f t="shared" si="498"/>
        <v>20</v>
      </c>
      <c r="AE2036" s="2">
        <f t="shared" si="499"/>
        <v>10</v>
      </c>
      <c r="AF2036" s="2" t="str">
        <f t="shared" si="500"/>
        <v/>
      </c>
      <c r="AG2036" s="2" t="str">
        <f t="shared" si="501"/>
        <v/>
      </c>
      <c r="AH2036" s="2">
        <f t="shared" si="502"/>
        <v>18.75</v>
      </c>
      <c r="AI2036" s="2">
        <f t="shared" si="503"/>
        <v>12.5</v>
      </c>
      <c r="AJ2036" s="2" t="str">
        <f t="shared" si="504"/>
        <v/>
      </c>
      <c r="AK2036" s="2" t="str">
        <f t="shared" si="505"/>
        <v/>
      </c>
      <c r="AL2036" s="2">
        <f t="shared" si="506"/>
        <v>10</v>
      </c>
      <c r="AM2036" s="2">
        <f t="shared" si="507"/>
        <v>10</v>
      </c>
      <c r="AN2036" s="2" t="str">
        <f t="shared" si="508"/>
        <v/>
      </c>
      <c r="AO2036" s="2" t="str">
        <f t="shared" si="509"/>
        <v/>
      </c>
      <c r="AP2036" s="2">
        <f t="shared" si="510"/>
        <v>33.333333333333336</v>
      </c>
      <c r="AQ2036" s="2">
        <f t="shared" si="511"/>
        <v>16.666666666666668</v>
      </c>
    </row>
    <row r="2037" spans="1:43" x14ac:dyDescent="0.25">
      <c r="A2037" t="s">
        <v>20</v>
      </c>
      <c r="B2037">
        <v>478</v>
      </c>
      <c r="C2037">
        <v>16</v>
      </c>
      <c r="D2037">
        <v>2</v>
      </c>
      <c r="E2037">
        <v>3</v>
      </c>
      <c r="I2037">
        <v>26</v>
      </c>
      <c r="J2037">
        <v>2</v>
      </c>
      <c r="K2037">
        <v>3</v>
      </c>
      <c r="U2037">
        <v>20</v>
      </c>
      <c r="V2037">
        <v>2</v>
      </c>
      <c r="W2037">
        <v>3</v>
      </c>
      <c r="AB2037" s="2">
        <f t="shared" si="496"/>
        <v>7.6923076923076925</v>
      </c>
      <c r="AC2037" s="2">
        <f t="shared" si="497"/>
        <v>11.538461538461538</v>
      </c>
      <c r="AD2037" s="2" t="str">
        <f t="shared" si="498"/>
        <v/>
      </c>
      <c r="AE2037" s="2" t="str">
        <f t="shared" si="499"/>
        <v/>
      </c>
      <c r="AF2037" s="2">
        <f t="shared" si="500"/>
        <v>10</v>
      </c>
      <c r="AG2037" s="2">
        <f t="shared" si="501"/>
        <v>15</v>
      </c>
      <c r="AH2037" s="2" t="str">
        <f t="shared" si="502"/>
        <v/>
      </c>
      <c r="AI2037" s="2" t="str">
        <f t="shared" si="503"/>
        <v/>
      </c>
      <c r="AJ2037" s="2">
        <f t="shared" si="504"/>
        <v>12.5</v>
      </c>
      <c r="AK2037" s="2">
        <f t="shared" si="505"/>
        <v>18.75</v>
      </c>
      <c r="AL2037" s="2" t="str">
        <f t="shared" si="506"/>
        <v/>
      </c>
      <c r="AM2037" s="2" t="str">
        <f t="shared" si="507"/>
        <v/>
      </c>
      <c r="AN2037" s="2" t="str">
        <f t="shared" si="508"/>
        <v/>
      </c>
      <c r="AO2037" s="2" t="str">
        <f t="shared" si="509"/>
        <v/>
      </c>
      <c r="AP2037" s="2" t="str">
        <f t="shared" si="510"/>
        <v/>
      </c>
      <c r="AQ2037" s="2" t="str">
        <f t="shared" si="511"/>
        <v/>
      </c>
    </row>
    <row r="2038" spans="1:43" x14ac:dyDescent="0.25">
      <c r="A2038" t="s">
        <v>20</v>
      </c>
      <c r="B2038">
        <v>479</v>
      </c>
      <c r="C2038">
        <v>16</v>
      </c>
      <c r="D2038">
        <v>1</v>
      </c>
      <c r="E2038">
        <v>1</v>
      </c>
      <c r="I2038">
        <v>26</v>
      </c>
      <c r="J2038">
        <v>1</v>
      </c>
      <c r="K2038">
        <v>1</v>
      </c>
      <c r="U2038">
        <v>20</v>
      </c>
      <c r="V2038">
        <v>1</v>
      </c>
      <c r="W2038">
        <v>1</v>
      </c>
      <c r="AB2038" s="2">
        <f t="shared" si="496"/>
        <v>3.8461538461538463</v>
      </c>
      <c r="AC2038" s="2">
        <f t="shared" si="497"/>
        <v>3.8461538461538463</v>
      </c>
      <c r="AD2038" s="2" t="str">
        <f t="shared" si="498"/>
        <v/>
      </c>
      <c r="AE2038" s="2" t="str">
        <f t="shared" si="499"/>
        <v/>
      </c>
      <c r="AF2038" s="2">
        <f t="shared" si="500"/>
        <v>5</v>
      </c>
      <c r="AG2038" s="2">
        <f t="shared" si="501"/>
        <v>5</v>
      </c>
      <c r="AH2038" s="2" t="str">
        <f t="shared" si="502"/>
        <v/>
      </c>
      <c r="AI2038" s="2" t="str">
        <f t="shared" si="503"/>
        <v/>
      </c>
      <c r="AJ2038" s="2">
        <f t="shared" si="504"/>
        <v>6.25</v>
      </c>
      <c r="AK2038" s="2">
        <f t="shared" si="505"/>
        <v>6.25</v>
      </c>
      <c r="AL2038" s="2" t="str">
        <f t="shared" si="506"/>
        <v/>
      </c>
      <c r="AM2038" s="2" t="str">
        <f t="shared" si="507"/>
        <v/>
      </c>
      <c r="AN2038" s="2" t="str">
        <f t="shared" si="508"/>
        <v/>
      </c>
      <c r="AO2038" s="2" t="str">
        <f t="shared" si="509"/>
        <v/>
      </c>
      <c r="AP2038" s="2" t="str">
        <f t="shared" si="510"/>
        <v/>
      </c>
      <c r="AQ2038" s="2" t="str">
        <f t="shared" si="511"/>
        <v/>
      </c>
    </row>
    <row r="2039" spans="1:43" x14ac:dyDescent="0.25">
      <c r="A2039" t="s">
        <v>20</v>
      </c>
      <c r="B2039">
        <v>480</v>
      </c>
      <c r="C2039">
        <v>16</v>
      </c>
      <c r="D2039">
        <v>1</v>
      </c>
      <c r="E2039">
        <v>1</v>
      </c>
      <c r="I2039">
        <v>26</v>
      </c>
      <c r="J2039">
        <v>1</v>
      </c>
      <c r="K2039">
        <v>1</v>
      </c>
      <c r="U2039">
        <v>20</v>
      </c>
      <c r="V2039">
        <v>1</v>
      </c>
      <c r="W2039">
        <v>1</v>
      </c>
      <c r="AB2039" s="2">
        <f t="shared" si="496"/>
        <v>3.8461538461538463</v>
      </c>
      <c r="AC2039" s="2">
        <f t="shared" si="497"/>
        <v>3.8461538461538463</v>
      </c>
      <c r="AD2039" s="2" t="str">
        <f t="shared" si="498"/>
        <v/>
      </c>
      <c r="AE2039" s="2" t="str">
        <f t="shared" si="499"/>
        <v/>
      </c>
      <c r="AF2039" s="2">
        <f t="shared" si="500"/>
        <v>5</v>
      </c>
      <c r="AG2039" s="2">
        <f t="shared" si="501"/>
        <v>5</v>
      </c>
      <c r="AH2039" s="2" t="str">
        <f t="shared" si="502"/>
        <v/>
      </c>
      <c r="AI2039" s="2" t="str">
        <f t="shared" si="503"/>
        <v/>
      </c>
      <c r="AJ2039" s="2">
        <f t="shared" si="504"/>
        <v>6.25</v>
      </c>
      <c r="AK2039" s="2">
        <f t="shared" si="505"/>
        <v>6.25</v>
      </c>
      <c r="AL2039" s="2" t="str">
        <f t="shared" si="506"/>
        <v/>
      </c>
      <c r="AM2039" s="2" t="str">
        <f t="shared" si="507"/>
        <v/>
      </c>
      <c r="AN2039" s="2" t="str">
        <f t="shared" si="508"/>
        <v/>
      </c>
      <c r="AO2039" s="2" t="str">
        <f t="shared" si="509"/>
        <v/>
      </c>
      <c r="AP2039" s="2" t="str">
        <f t="shared" si="510"/>
        <v/>
      </c>
      <c r="AQ2039" s="2" t="str">
        <f t="shared" si="511"/>
        <v/>
      </c>
    </row>
    <row r="2040" spans="1:43" x14ac:dyDescent="0.25">
      <c r="A2040" t="s">
        <v>20</v>
      </c>
      <c r="B2040">
        <v>485</v>
      </c>
      <c r="C2040">
        <v>16</v>
      </c>
      <c r="D2040">
        <v>1</v>
      </c>
      <c r="E2040">
        <v>1</v>
      </c>
      <c r="I2040">
        <v>26</v>
      </c>
      <c r="J2040">
        <v>1</v>
      </c>
      <c r="K2040">
        <v>1</v>
      </c>
      <c r="U2040">
        <v>20</v>
      </c>
      <c r="V2040">
        <v>1</v>
      </c>
      <c r="W2040">
        <v>1</v>
      </c>
      <c r="AB2040" s="2">
        <f t="shared" si="496"/>
        <v>3.8461538461538463</v>
      </c>
      <c r="AC2040" s="2">
        <f t="shared" si="497"/>
        <v>3.8461538461538463</v>
      </c>
      <c r="AD2040" s="2" t="str">
        <f t="shared" si="498"/>
        <v/>
      </c>
      <c r="AE2040" s="2" t="str">
        <f t="shared" si="499"/>
        <v/>
      </c>
      <c r="AF2040" s="2">
        <f t="shared" si="500"/>
        <v>5</v>
      </c>
      <c r="AG2040" s="2">
        <f t="shared" si="501"/>
        <v>5</v>
      </c>
      <c r="AH2040" s="2" t="str">
        <f t="shared" si="502"/>
        <v/>
      </c>
      <c r="AI2040" s="2" t="str">
        <f t="shared" si="503"/>
        <v/>
      </c>
      <c r="AJ2040" s="2">
        <f t="shared" si="504"/>
        <v>6.25</v>
      </c>
      <c r="AK2040" s="2">
        <f t="shared" si="505"/>
        <v>6.25</v>
      </c>
      <c r="AL2040" s="2" t="str">
        <f t="shared" si="506"/>
        <v/>
      </c>
      <c r="AM2040" s="2" t="str">
        <f t="shared" si="507"/>
        <v/>
      </c>
      <c r="AN2040" s="2" t="str">
        <f t="shared" si="508"/>
        <v/>
      </c>
      <c r="AO2040" s="2" t="str">
        <f t="shared" si="509"/>
        <v/>
      </c>
      <c r="AP2040" s="2" t="str">
        <f t="shared" si="510"/>
        <v/>
      </c>
      <c r="AQ2040" s="2" t="str">
        <f t="shared" si="511"/>
        <v/>
      </c>
    </row>
    <row r="2041" spans="1:43" x14ac:dyDescent="0.25">
      <c r="A2041" t="s">
        <v>20</v>
      </c>
      <c r="B2041">
        <v>489</v>
      </c>
      <c r="F2041">
        <v>10</v>
      </c>
      <c r="G2041">
        <v>4</v>
      </c>
      <c r="H2041">
        <v>4</v>
      </c>
      <c r="I2041">
        <v>26</v>
      </c>
      <c r="J2041">
        <v>4</v>
      </c>
      <c r="K2041">
        <v>4</v>
      </c>
      <c r="X2041">
        <v>16</v>
      </c>
      <c r="Y2041">
        <v>4</v>
      </c>
      <c r="Z2041">
        <v>4</v>
      </c>
      <c r="AB2041" s="2">
        <f t="shared" si="496"/>
        <v>15.384615384615385</v>
      </c>
      <c r="AC2041" s="2">
        <f t="shared" si="497"/>
        <v>15.384615384615385</v>
      </c>
      <c r="AD2041" s="2" t="str">
        <f t="shared" si="498"/>
        <v/>
      </c>
      <c r="AE2041" s="2" t="str">
        <f t="shared" si="499"/>
        <v/>
      </c>
      <c r="AF2041" s="2" t="str">
        <f t="shared" si="500"/>
        <v/>
      </c>
      <c r="AG2041" s="2" t="str">
        <f t="shared" si="501"/>
        <v/>
      </c>
      <c r="AH2041" s="2">
        <f t="shared" si="502"/>
        <v>25</v>
      </c>
      <c r="AI2041" s="2">
        <f t="shared" si="503"/>
        <v>25</v>
      </c>
      <c r="AJ2041" s="2" t="str">
        <f t="shared" si="504"/>
        <v/>
      </c>
      <c r="AK2041" s="2" t="str">
        <f t="shared" si="505"/>
        <v/>
      </c>
      <c r="AL2041" s="2">
        <f t="shared" si="506"/>
        <v>40</v>
      </c>
      <c r="AM2041" s="2">
        <f t="shared" si="507"/>
        <v>40</v>
      </c>
      <c r="AN2041" s="2" t="str">
        <f t="shared" si="508"/>
        <v/>
      </c>
      <c r="AO2041" s="2" t="str">
        <f t="shared" si="509"/>
        <v/>
      </c>
      <c r="AP2041" s="2" t="str">
        <f t="shared" si="510"/>
        <v/>
      </c>
      <c r="AQ2041" s="2" t="str">
        <f t="shared" si="511"/>
        <v/>
      </c>
    </row>
    <row r="2042" spans="1:43" x14ac:dyDescent="0.25">
      <c r="A2042" t="s">
        <v>20</v>
      </c>
      <c r="B2042">
        <v>490</v>
      </c>
      <c r="C2042">
        <v>16</v>
      </c>
      <c r="D2042">
        <v>0</v>
      </c>
      <c r="E2042">
        <v>1</v>
      </c>
      <c r="I2042">
        <v>26</v>
      </c>
      <c r="J2042">
        <v>0</v>
      </c>
      <c r="K2042">
        <v>1</v>
      </c>
      <c r="U2042">
        <v>20</v>
      </c>
      <c r="V2042">
        <v>0</v>
      </c>
      <c r="W2042">
        <v>1</v>
      </c>
      <c r="AB2042" s="2">
        <f t="shared" si="496"/>
        <v>0</v>
      </c>
      <c r="AC2042" s="2">
        <f t="shared" si="497"/>
        <v>3.8461538461538463</v>
      </c>
      <c r="AD2042" s="2" t="str">
        <f t="shared" si="498"/>
        <v/>
      </c>
      <c r="AE2042" s="2" t="str">
        <f t="shared" si="499"/>
        <v/>
      </c>
      <c r="AF2042" s="2">
        <f t="shared" si="500"/>
        <v>0</v>
      </c>
      <c r="AG2042" s="2">
        <f t="shared" si="501"/>
        <v>5</v>
      </c>
      <c r="AH2042" s="2" t="str">
        <f t="shared" si="502"/>
        <v/>
      </c>
      <c r="AI2042" s="2" t="str">
        <f t="shared" si="503"/>
        <v/>
      </c>
      <c r="AJ2042" s="2">
        <f t="shared" si="504"/>
        <v>0</v>
      </c>
      <c r="AK2042" s="2">
        <f t="shared" si="505"/>
        <v>6.25</v>
      </c>
      <c r="AL2042" s="2" t="str">
        <f t="shared" si="506"/>
        <v/>
      </c>
      <c r="AM2042" s="2" t="str">
        <f t="shared" si="507"/>
        <v/>
      </c>
      <c r="AN2042" s="2" t="str">
        <f t="shared" si="508"/>
        <v/>
      </c>
      <c r="AO2042" s="2" t="str">
        <f t="shared" si="509"/>
        <v/>
      </c>
      <c r="AP2042" s="2" t="str">
        <f t="shared" si="510"/>
        <v/>
      </c>
      <c r="AQ2042" s="2" t="str">
        <f t="shared" si="511"/>
        <v/>
      </c>
    </row>
    <row r="2043" spans="1:43" x14ac:dyDescent="0.25">
      <c r="A2043" t="s">
        <v>20</v>
      </c>
      <c r="B2043">
        <v>494</v>
      </c>
      <c r="L2043">
        <v>4</v>
      </c>
      <c r="M2043">
        <v>1</v>
      </c>
      <c r="N2043">
        <v>1</v>
      </c>
      <c r="R2043">
        <v>10</v>
      </c>
      <c r="S2043">
        <v>1</v>
      </c>
      <c r="T2043">
        <v>1</v>
      </c>
      <c r="U2043">
        <v>20</v>
      </c>
      <c r="V2043">
        <v>1</v>
      </c>
      <c r="W2043">
        <v>1</v>
      </c>
      <c r="AB2043" s="2" t="str">
        <f t="shared" si="496"/>
        <v/>
      </c>
      <c r="AC2043" s="2" t="str">
        <f t="shared" si="497"/>
        <v/>
      </c>
      <c r="AD2043" s="2">
        <f t="shared" si="498"/>
        <v>10</v>
      </c>
      <c r="AE2043" s="2">
        <f t="shared" si="499"/>
        <v>10</v>
      </c>
      <c r="AF2043" s="2">
        <f t="shared" si="500"/>
        <v>5</v>
      </c>
      <c r="AG2043" s="2">
        <f t="shared" si="501"/>
        <v>5</v>
      </c>
      <c r="AH2043" s="2" t="str">
        <f t="shared" si="502"/>
        <v/>
      </c>
      <c r="AI2043" s="2" t="str">
        <f t="shared" si="503"/>
        <v/>
      </c>
      <c r="AJ2043" s="2" t="str">
        <f t="shared" si="504"/>
        <v/>
      </c>
      <c r="AK2043" s="2" t="str">
        <f t="shared" si="505"/>
        <v/>
      </c>
      <c r="AL2043" s="2" t="str">
        <f t="shared" si="506"/>
        <v/>
      </c>
      <c r="AM2043" s="2" t="str">
        <f t="shared" si="507"/>
        <v/>
      </c>
      <c r="AN2043" s="2">
        <f t="shared" si="508"/>
        <v>25</v>
      </c>
      <c r="AO2043" s="2">
        <f t="shared" si="509"/>
        <v>25</v>
      </c>
      <c r="AP2043" s="2" t="str">
        <f t="shared" si="510"/>
        <v/>
      </c>
      <c r="AQ2043" s="2" t="str">
        <f t="shared" si="511"/>
        <v/>
      </c>
    </row>
    <row r="2044" spans="1:43" x14ac:dyDescent="0.25">
      <c r="A2044" t="s">
        <v>20</v>
      </c>
      <c r="B2044">
        <v>500</v>
      </c>
      <c r="F2044">
        <v>10</v>
      </c>
      <c r="G2044">
        <v>1</v>
      </c>
      <c r="H2044">
        <v>0</v>
      </c>
      <c r="I2044">
        <v>26</v>
      </c>
      <c r="J2044">
        <v>1</v>
      </c>
      <c r="K2044">
        <v>0</v>
      </c>
      <c r="X2044">
        <v>16</v>
      </c>
      <c r="Y2044">
        <v>1</v>
      </c>
      <c r="Z2044">
        <v>0</v>
      </c>
      <c r="AB2044" s="2">
        <f t="shared" si="496"/>
        <v>3.8461538461538463</v>
      </c>
      <c r="AC2044" s="2">
        <f t="shared" si="497"/>
        <v>0</v>
      </c>
      <c r="AD2044" s="2" t="str">
        <f t="shared" si="498"/>
        <v/>
      </c>
      <c r="AE2044" s="2" t="str">
        <f t="shared" si="499"/>
        <v/>
      </c>
      <c r="AF2044" s="2" t="str">
        <f t="shared" si="500"/>
        <v/>
      </c>
      <c r="AG2044" s="2" t="str">
        <f t="shared" si="501"/>
        <v/>
      </c>
      <c r="AH2044" s="2">
        <f t="shared" si="502"/>
        <v>6.25</v>
      </c>
      <c r="AI2044" s="2">
        <f t="shared" si="503"/>
        <v>0</v>
      </c>
      <c r="AJ2044" s="2" t="str">
        <f t="shared" si="504"/>
        <v/>
      </c>
      <c r="AK2044" s="2" t="str">
        <f t="shared" si="505"/>
        <v/>
      </c>
      <c r="AL2044" s="2">
        <f t="shared" si="506"/>
        <v>10</v>
      </c>
      <c r="AM2044" s="2">
        <f t="shared" si="507"/>
        <v>0</v>
      </c>
      <c r="AN2044" s="2" t="str">
        <f t="shared" si="508"/>
        <v/>
      </c>
      <c r="AO2044" s="2" t="str">
        <f t="shared" si="509"/>
        <v/>
      </c>
      <c r="AP2044" s="2" t="str">
        <f t="shared" si="510"/>
        <v/>
      </c>
      <c r="AQ2044" s="2" t="str">
        <f t="shared" si="511"/>
        <v/>
      </c>
    </row>
    <row r="2045" spans="1:43" x14ac:dyDescent="0.25">
      <c r="A2045" t="s">
        <v>20</v>
      </c>
      <c r="B2045">
        <v>513</v>
      </c>
      <c r="L2045">
        <v>4</v>
      </c>
      <c r="M2045">
        <v>1</v>
      </c>
      <c r="N2045">
        <v>0</v>
      </c>
      <c r="R2045">
        <v>10</v>
      </c>
      <c r="S2045">
        <v>1</v>
      </c>
      <c r="T2045">
        <v>0</v>
      </c>
      <c r="U2045">
        <v>20</v>
      </c>
      <c r="V2045">
        <v>1</v>
      </c>
      <c r="W2045">
        <v>0</v>
      </c>
      <c r="AB2045" s="2" t="str">
        <f t="shared" si="496"/>
        <v/>
      </c>
      <c r="AC2045" s="2" t="str">
        <f t="shared" si="497"/>
        <v/>
      </c>
      <c r="AD2045" s="2">
        <f t="shared" si="498"/>
        <v>10</v>
      </c>
      <c r="AE2045" s="2">
        <f t="shared" si="499"/>
        <v>0</v>
      </c>
      <c r="AF2045" s="2">
        <f t="shared" si="500"/>
        <v>5</v>
      </c>
      <c r="AG2045" s="2">
        <f t="shared" si="501"/>
        <v>0</v>
      </c>
      <c r="AH2045" s="2" t="str">
        <f t="shared" si="502"/>
        <v/>
      </c>
      <c r="AI2045" s="2" t="str">
        <f t="shared" si="503"/>
        <v/>
      </c>
      <c r="AJ2045" s="2" t="str">
        <f t="shared" si="504"/>
        <v/>
      </c>
      <c r="AK2045" s="2" t="str">
        <f t="shared" si="505"/>
        <v/>
      </c>
      <c r="AL2045" s="2" t="str">
        <f t="shared" si="506"/>
        <v/>
      </c>
      <c r="AM2045" s="2" t="str">
        <f t="shared" si="507"/>
        <v/>
      </c>
      <c r="AN2045" s="2">
        <f t="shared" si="508"/>
        <v>25</v>
      </c>
      <c r="AO2045" s="2">
        <f t="shared" si="509"/>
        <v>0</v>
      </c>
      <c r="AP2045" s="2" t="str">
        <f t="shared" si="510"/>
        <v/>
      </c>
      <c r="AQ2045" s="2" t="str">
        <f t="shared" si="511"/>
        <v/>
      </c>
    </row>
    <row r="2046" spans="1:43" x14ac:dyDescent="0.25">
      <c r="A2046" t="s">
        <v>20</v>
      </c>
      <c r="B2046">
        <v>515</v>
      </c>
      <c r="F2046">
        <v>10</v>
      </c>
      <c r="G2046">
        <v>1</v>
      </c>
      <c r="H2046">
        <v>0</v>
      </c>
      <c r="I2046">
        <v>26</v>
      </c>
      <c r="J2046">
        <v>1</v>
      </c>
      <c r="K2046">
        <v>0</v>
      </c>
      <c r="X2046">
        <v>16</v>
      </c>
      <c r="Y2046">
        <v>1</v>
      </c>
      <c r="Z2046">
        <v>0</v>
      </c>
      <c r="AB2046" s="2">
        <f t="shared" si="496"/>
        <v>3.8461538461538463</v>
      </c>
      <c r="AC2046" s="2">
        <f t="shared" si="497"/>
        <v>0</v>
      </c>
      <c r="AD2046" s="2" t="str">
        <f t="shared" si="498"/>
        <v/>
      </c>
      <c r="AE2046" s="2" t="str">
        <f t="shared" si="499"/>
        <v/>
      </c>
      <c r="AF2046" s="2" t="str">
        <f t="shared" si="500"/>
        <v/>
      </c>
      <c r="AG2046" s="2" t="str">
        <f t="shared" si="501"/>
        <v/>
      </c>
      <c r="AH2046" s="2">
        <f t="shared" si="502"/>
        <v>6.25</v>
      </c>
      <c r="AI2046" s="2">
        <f t="shared" si="503"/>
        <v>0</v>
      </c>
      <c r="AJ2046" s="2" t="str">
        <f t="shared" si="504"/>
        <v/>
      </c>
      <c r="AK2046" s="2" t="str">
        <f t="shared" si="505"/>
        <v/>
      </c>
      <c r="AL2046" s="2">
        <f t="shared" si="506"/>
        <v>10</v>
      </c>
      <c r="AM2046" s="2">
        <f t="shared" si="507"/>
        <v>0</v>
      </c>
      <c r="AN2046" s="2" t="str">
        <f t="shared" si="508"/>
        <v/>
      </c>
      <c r="AO2046" s="2" t="str">
        <f t="shared" si="509"/>
        <v/>
      </c>
      <c r="AP2046" s="2" t="str">
        <f t="shared" si="510"/>
        <v/>
      </c>
      <c r="AQ2046" s="2" t="str">
        <f t="shared" si="511"/>
        <v/>
      </c>
    </row>
    <row r="2047" spans="1:43" x14ac:dyDescent="0.25">
      <c r="A2047" t="s">
        <v>20</v>
      </c>
      <c r="B2047">
        <v>518</v>
      </c>
      <c r="C2047">
        <v>16</v>
      </c>
      <c r="D2047">
        <v>1</v>
      </c>
      <c r="E2047">
        <v>1</v>
      </c>
      <c r="I2047">
        <v>26</v>
      </c>
      <c r="J2047">
        <v>1</v>
      </c>
      <c r="K2047">
        <v>1</v>
      </c>
      <c r="U2047">
        <v>20</v>
      </c>
      <c r="V2047">
        <v>1</v>
      </c>
      <c r="W2047">
        <v>1</v>
      </c>
      <c r="AB2047" s="2">
        <f t="shared" si="496"/>
        <v>3.8461538461538463</v>
      </c>
      <c r="AC2047" s="2">
        <f t="shared" si="497"/>
        <v>3.8461538461538463</v>
      </c>
      <c r="AD2047" s="2" t="str">
        <f t="shared" si="498"/>
        <v/>
      </c>
      <c r="AE2047" s="2" t="str">
        <f t="shared" si="499"/>
        <v/>
      </c>
      <c r="AF2047" s="2">
        <f t="shared" si="500"/>
        <v>5</v>
      </c>
      <c r="AG2047" s="2">
        <f t="shared" si="501"/>
        <v>5</v>
      </c>
      <c r="AH2047" s="2" t="str">
        <f t="shared" si="502"/>
        <v/>
      </c>
      <c r="AI2047" s="2" t="str">
        <f t="shared" si="503"/>
        <v/>
      </c>
      <c r="AJ2047" s="2">
        <f t="shared" si="504"/>
        <v>6.25</v>
      </c>
      <c r="AK2047" s="2">
        <f t="shared" si="505"/>
        <v>6.25</v>
      </c>
      <c r="AL2047" s="2" t="str">
        <f t="shared" si="506"/>
        <v/>
      </c>
      <c r="AM2047" s="2" t="str">
        <f t="shared" si="507"/>
        <v/>
      </c>
      <c r="AN2047" s="2" t="str">
        <f t="shared" si="508"/>
        <v/>
      </c>
      <c r="AO2047" s="2" t="str">
        <f t="shared" si="509"/>
        <v/>
      </c>
      <c r="AP2047" s="2" t="str">
        <f t="shared" si="510"/>
        <v/>
      </c>
      <c r="AQ2047" s="2" t="str">
        <f t="shared" si="511"/>
        <v/>
      </c>
    </row>
    <row r="2048" spans="1:43" x14ac:dyDescent="0.25">
      <c r="A2048" t="s">
        <v>20</v>
      </c>
      <c r="B2048">
        <v>522</v>
      </c>
      <c r="F2048">
        <v>10</v>
      </c>
      <c r="G2048">
        <v>1</v>
      </c>
      <c r="H2048">
        <v>0</v>
      </c>
      <c r="I2048">
        <v>26</v>
      </c>
      <c r="J2048">
        <v>1</v>
      </c>
      <c r="K2048">
        <v>0</v>
      </c>
      <c r="X2048">
        <v>16</v>
      </c>
      <c r="Y2048">
        <v>1</v>
      </c>
      <c r="Z2048">
        <v>0</v>
      </c>
      <c r="AB2048" s="2">
        <f t="shared" si="496"/>
        <v>3.8461538461538463</v>
      </c>
      <c r="AC2048" s="2">
        <f t="shared" si="497"/>
        <v>0</v>
      </c>
      <c r="AD2048" s="2" t="str">
        <f t="shared" si="498"/>
        <v/>
      </c>
      <c r="AE2048" s="2" t="str">
        <f t="shared" si="499"/>
        <v/>
      </c>
      <c r="AF2048" s="2" t="str">
        <f t="shared" si="500"/>
        <v/>
      </c>
      <c r="AG2048" s="2" t="str">
        <f t="shared" si="501"/>
        <v/>
      </c>
      <c r="AH2048" s="2">
        <f t="shared" si="502"/>
        <v>6.25</v>
      </c>
      <c r="AI2048" s="2">
        <f t="shared" si="503"/>
        <v>0</v>
      </c>
      <c r="AJ2048" s="2" t="str">
        <f t="shared" si="504"/>
        <v/>
      </c>
      <c r="AK2048" s="2" t="str">
        <f t="shared" si="505"/>
        <v/>
      </c>
      <c r="AL2048" s="2">
        <f t="shared" si="506"/>
        <v>10</v>
      </c>
      <c r="AM2048" s="2">
        <f t="shared" si="507"/>
        <v>0</v>
      </c>
      <c r="AN2048" s="2" t="str">
        <f t="shared" si="508"/>
        <v/>
      </c>
      <c r="AO2048" s="2" t="str">
        <f t="shared" si="509"/>
        <v/>
      </c>
      <c r="AP2048" s="2" t="str">
        <f t="shared" si="510"/>
        <v/>
      </c>
      <c r="AQ2048" s="2" t="str">
        <f t="shared" si="511"/>
        <v/>
      </c>
    </row>
    <row r="2049" spans="1:43" x14ac:dyDescent="0.25">
      <c r="A2049" t="s">
        <v>20</v>
      </c>
      <c r="B2049">
        <v>525</v>
      </c>
      <c r="L2049">
        <v>4</v>
      </c>
      <c r="M2049">
        <v>1</v>
      </c>
      <c r="N2049">
        <v>1</v>
      </c>
      <c r="R2049">
        <v>10</v>
      </c>
      <c r="S2049">
        <v>1</v>
      </c>
      <c r="T2049">
        <v>1</v>
      </c>
      <c r="U2049">
        <v>20</v>
      </c>
      <c r="V2049">
        <v>1</v>
      </c>
      <c r="W2049">
        <v>1</v>
      </c>
      <c r="AB2049" s="2" t="str">
        <f t="shared" si="496"/>
        <v/>
      </c>
      <c r="AC2049" s="2" t="str">
        <f t="shared" si="497"/>
        <v/>
      </c>
      <c r="AD2049" s="2">
        <f t="shared" si="498"/>
        <v>10</v>
      </c>
      <c r="AE2049" s="2">
        <f t="shared" si="499"/>
        <v>10</v>
      </c>
      <c r="AF2049" s="2">
        <f t="shared" si="500"/>
        <v>5</v>
      </c>
      <c r="AG2049" s="2">
        <f t="shared" si="501"/>
        <v>5</v>
      </c>
      <c r="AH2049" s="2" t="str">
        <f t="shared" si="502"/>
        <v/>
      </c>
      <c r="AI2049" s="2" t="str">
        <f t="shared" si="503"/>
        <v/>
      </c>
      <c r="AJ2049" s="2" t="str">
        <f t="shared" si="504"/>
        <v/>
      </c>
      <c r="AK2049" s="2" t="str">
        <f t="shared" si="505"/>
        <v/>
      </c>
      <c r="AL2049" s="2" t="str">
        <f t="shared" si="506"/>
        <v/>
      </c>
      <c r="AM2049" s="2" t="str">
        <f t="shared" si="507"/>
        <v/>
      </c>
      <c r="AN2049" s="2">
        <f t="shared" si="508"/>
        <v>25</v>
      </c>
      <c r="AO2049" s="2">
        <f t="shared" si="509"/>
        <v>25</v>
      </c>
      <c r="AP2049" s="2" t="str">
        <f t="shared" si="510"/>
        <v/>
      </c>
      <c r="AQ2049" s="2" t="str">
        <f t="shared" si="511"/>
        <v/>
      </c>
    </row>
    <row r="2050" spans="1:43" x14ac:dyDescent="0.25">
      <c r="A2050" t="s">
        <v>20</v>
      </c>
      <c r="B2050">
        <v>535</v>
      </c>
      <c r="C2050">
        <v>16</v>
      </c>
      <c r="D2050">
        <v>1</v>
      </c>
      <c r="E2050">
        <v>1</v>
      </c>
      <c r="I2050">
        <v>26</v>
      </c>
      <c r="J2050">
        <v>1</v>
      </c>
      <c r="K2050">
        <v>1</v>
      </c>
      <c r="U2050">
        <v>20</v>
      </c>
      <c r="V2050">
        <v>1</v>
      </c>
      <c r="W2050">
        <v>1</v>
      </c>
      <c r="AB2050" s="2">
        <f t="shared" si="496"/>
        <v>3.8461538461538463</v>
      </c>
      <c r="AC2050" s="2">
        <f t="shared" si="497"/>
        <v>3.8461538461538463</v>
      </c>
      <c r="AD2050" s="2" t="str">
        <f t="shared" si="498"/>
        <v/>
      </c>
      <c r="AE2050" s="2" t="str">
        <f t="shared" si="499"/>
        <v/>
      </c>
      <c r="AF2050" s="2">
        <f t="shared" si="500"/>
        <v>5</v>
      </c>
      <c r="AG2050" s="2">
        <f t="shared" si="501"/>
        <v>5</v>
      </c>
      <c r="AH2050" s="2" t="str">
        <f t="shared" si="502"/>
        <v/>
      </c>
      <c r="AI2050" s="2" t="str">
        <f t="shared" si="503"/>
        <v/>
      </c>
      <c r="AJ2050" s="2">
        <f t="shared" si="504"/>
        <v>6.25</v>
      </c>
      <c r="AK2050" s="2">
        <f t="shared" si="505"/>
        <v>6.25</v>
      </c>
      <c r="AL2050" s="2" t="str">
        <f t="shared" si="506"/>
        <v/>
      </c>
      <c r="AM2050" s="2" t="str">
        <f t="shared" si="507"/>
        <v/>
      </c>
      <c r="AN2050" s="2" t="str">
        <f t="shared" si="508"/>
        <v/>
      </c>
      <c r="AO2050" s="2" t="str">
        <f t="shared" si="509"/>
        <v/>
      </c>
      <c r="AP2050" s="2" t="str">
        <f t="shared" si="510"/>
        <v/>
      </c>
      <c r="AQ2050" s="2" t="str">
        <f t="shared" si="511"/>
        <v/>
      </c>
    </row>
    <row r="2051" spans="1:43" x14ac:dyDescent="0.25">
      <c r="A2051" t="s">
        <v>20</v>
      </c>
      <c r="B2051">
        <v>537</v>
      </c>
      <c r="F2051">
        <v>10</v>
      </c>
      <c r="G2051">
        <v>2</v>
      </c>
      <c r="H2051">
        <v>1</v>
      </c>
      <c r="I2051">
        <v>26</v>
      </c>
      <c r="J2051">
        <v>2</v>
      </c>
      <c r="K2051">
        <v>1</v>
      </c>
      <c r="O2051">
        <v>6</v>
      </c>
      <c r="P2051">
        <v>1</v>
      </c>
      <c r="Q2051">
        <v>1</v>
      </c>
      <c r="R2051">
        <v>10</v>
      </c>
      <c r="S2051">
        <v>1</v>
      </c>
      <c r="T2051">
        <v>1</v>
      </c>
      <c r="X2051">
        <v>16</v>
      </c>
      <c r="Y2051">
        <v>3</v>
      </c>
      <c r="Z2051">
        <v>2</v>
      </c>
      <c r="AB2051" s="2">
        <f t="shared" si="496"/>
        <v>7.6923076923076925</v>
      </c>
      <c r="AC2051" s="2">
        <f t="shared" si="497"/>
        <v>3.8461538461538463</v>
      </c>
      <c r="AD2051" s="2">
        <f t="shared" si="498"/>
        <v>10</v>
      </c>
      <c r="AE2051" s="2">
        <f t="shared" si="499"/>
        <v>10</v>
      </c>
      <c r="AF2051" s="2" t="str">
        <f t="shared" si="500"/>
        <v/>
      </c>
      <c r="AG2051" s="2" t="str">
        <f t="shared" si="501"/>
        <v/>
      </c>
      <c r="AH2051" s="2">
        <f t="shared" si="502"/>
        <v>18.75</v>
      </c>
      <c r="AI2051" s="2">
        <f t="shared" si="503"/>
        <v>12.5</v>
      </c>
      <c r="AJ2051" s="2" t="str">
        <f t="shared" si="504"/>
        <v/>
      </c>
      <c r="AK2051" s="2" t="str">
        <f t="shared" si="505"/>
        <v/>
      </c>
      <c r="AL2051" s="2">
        <f t="shared" si="506"/>
        <v>20</v>
      </c>
      <c r="AM2051" s="2">
        <f t="shared" si="507"/>
        <v>10</v>
      </c>
      <c r="AN2051" s="2" t="str">
        <f t="shared" si="508"/>
        <v/>
      </c>
      <c r="AO2051" s="2" t="str">
        <f t="shared" si="509"/>
        <v/>
      </c>
      <c r="AP2051" s="2">
        <f t="shared" si="510"/>
        <v>16.666666666666668</v>
      </c>
      <c r="AQ2051" s="2">
        <f t="shared" si="511"/>
        <v>16.666666666666668</v>
      </c>
    </row>
    <row r="2052" spans="1:43" x14ac:dyDescent="0.25">
      <c r="A2052" t="s">
        <v>20</v>
      </c>
      <c r="B2052">
        <v>538</v>
      </c>
      <c r="F2052">
        <v>10</v>
      </c>
      <c r="G2052">
        <v>1</v>
      </c>
      <c r="H2052">
        <v>1</v>
      </c>
      <c r="I2052">
        <v>26</v>
      </c>
      <c r="J2052">
        <v>1</v>
      </c>
      <c r="K2052">
        <v>1</v>
      </c>
      <c r="X2052">
        <v>16</v>
      </c>
      <c r="Y2052">
        <v>1</v>
      </c>
      <c r="Z2052">
        <v>1</v>
      </c>
      <c r="AB2052" s="2">
        <f t="shared" ref="AB2052:AB2087" si="512">IF(I2052&lt;&gt;"",100*J2052/I2052,"")</f>
        <v>3.8461538461538463</v>
      </c>
      <c r="AC2052" s="2">
        <f t="shared" ref="AC2052:AC2087" si="513">IF(I2052&lt;&gt;"",100*K2052/I2052,"")</f>
        <v>3.8461538461538463</v>
      </c>
      <c r="AD2052" s="2" t="str">
        <f t="shared" ref="AD2052:AD2087" si="514">IF(R2052&lt;&gt;"",100*S2052/R2052,"")</f>
        <v/>
      </c>
      <c r="AE2052" s="2" t="str">
        <f t="shared" ref="AE2052:AE2087" si="515">IF(R2052&lt;&gt;"",100*T2052/R2052,"")</f>
        <v/>
      </c>
      <c r="AF2052" s="2" t="str">
        <f t="shared" ref="AF2052:AF2087" si="516">IF(U2052&lt;&gt;"",100*V2052/U2052,"")</f>
        <v/>
      </c>
      <c r="AG2052" s="2" t="str">
        <f t="shared" ref="AG2052:AG2087" si="517">IF(U2052&lt;&gt;"",100*W2052/U2052,"")</f>
        <v/>
      </c>
      <c r="AH2052" s="2">
        <f t="shared" ref="AH2052:AH2087" si="518">IF(X2052&lt;&gt;"",100*Y2052/X2052,"")</f>
        <v>6.25</v>
      </c>
      <c r="AI2052" s="2">
        <f t="shared" ref="AI2052:AI2087" si="519">IF(X2052&lt;&gt;"",100*Z2052/X2052,"")</f>
        <v>6.25</v>
      </c>
      <c r="AJ2052" s="2" t="str">
        <f t="shared" ref="AJ2052:AJ2087" si="520">IF(C2052&lt;&gt;"",100*D2052/C2052,"")</f>
        <v/>
      </c>
      <c r="AK2052" s="2" t="str">
        <f t="shared" ref="AK2052:AK2087" si="521">IF(C2052&lt;&gt;"",100*E2052/C2052,"")</f>
        <v/>
      </c>
      <c r="AL2052" s="2">
        <f t="shared" ref="AL2052:AL2087" si="522">IF(F2052&lt;&gt;"",100*G2052/F2052,"")</f>
        <v>10</v>
      </c>
      <c r="AM2052" s="2">
        <f t="shared" ref="AM2052:AM2087" si="523">IF(F2052&lt;&gt;"",100*H2052/F2052,"")</f>
        <v>10</v>
      </c>
      <c r="AN2052" s="2" t="str">
        <f t="shared" ref="AN2052:AN2087" si="524">IF(L2052&lt;&gt;"",100*M2052/L2052,"")</f>
        <v/>
      </c>
      <c r="AO2052" s="2" t="str">
        <f t="shared" ref="AO2052:AO2087" si="525">IF(L2052&lt;&gt;"",100*N2052/L2052,"")</f>
        <v/>
      </c>
      <c r="AP2052" s="2" t="str">
        <f t="shared" ref="AP2052:AP2087" si="526">IF(O2052&lt;&gt;"",100*P2052/O2052,"")</f>
        <v/>
      </c>
      <c r="AQ2052" s="2" t="str">
        <f t="shared" ref="AQ2052:AQ2087" si="527">IF(O2052&lt;&gt;"",100*Q2052/O2052,"")</f>
        <v/>
      </c>
    </row>
    <row r="2053" spans="1:43" x14ac:dyDescent="0.25">
      <c r="A2053" t="s">
        <v>20</v>
      </c>
      <c r="B2053">
        <v>549</v>
      </c>
      <c r="C2053">
        <v>16</v>
      </c>
      <c r="D2053">
        <v>1</v>
      </c>
      <c r="E2053">
        <v>2</v>
      </c>
      <c r="I2053">
        <v>26</v>
      </c>
      <c r="J2053">
        <v>1</v>
      </c>
      <c r="K2053">
        <v>2</v>
      </c>
      <c r="U2053">
        <v>20</v>
      </c>
      <c r="V2053">
        <v>1</v>
      </c>
      <c r="W2053">
        <v>2</v>
      </c>
      <c r="AB2053" s="2">
        <f t="shared" si="512"/>
        <v>3.8461538461538463</v>
      </c>
      <c r="AC2053" s="2">
        <f t="shared" si="513"/>
        <v>7.6923076923076925</v>
      </c>
      <c r="AD2053" s="2" t="str">
        <f t="shared" si="514"/>
        <v/>
      </c>
      <c r="AE2053" s="2" t="str">
        <f t="shared" si="515"/>
        <v/>
      </c>
      <c r="AF2053" s="2">
        <f t="shared" si="516"/>
        <v>5</v>
      </c>
      <c r="AG2053" s="2">
        <f t="shared" si="517"/>
        <v>10</v>
      </c>
      <c r="AH2053" s="2" t="str">
        <f t="shared" si="518"/>
        <v/>
      </c>
      <c r="AI2053" s="2" t="str">
        <f t="shared" si="519"/>
        <v/>
      </c>
      <c r="AJ2053" s="2">
        <f t="shared" si="520"/>
        <v>6.25</v>
      </c>
      <c r="AK2053" s="2">
        <f t="shared" si="521"/>
        <v>12.5</v>
      </c>
      <c r="AL2053" s="2" t="str">
        <f t="shared" si="522"/>
        <v/>
      </c>
      <c r="AM2053" s="2" t="str">
        <f t="shared" si="523"/>
        <v/>
      </c>
      <c r="AN2053" s="2" t="str">
        <f t="shared" si="524"/>
        <v/>
      </c>
      <c r="AO2053" s="2" t="str">
        <f t="shared" si="525"/>
        <v/>
      </c>
      <c r="AP2053" s="2" t="str">
        <f t="shared" si="526"/>
        <v/>
      </c>
      <c r="AQ2053" s="2" t="str">
        <f t="shared" si="527"/>
        <v/>
      </c>
    </row>
    <row r="2054" spans="1:43" x14ac:dyDescent="0.25">
      <c r="A2054" t="s">
        <v>20</v>
      </c>
      <c r="B2054">
        <v>550</v>
      </c>
      <c r="F2054">
        <v>10</v>
      </c>
      <c r="G2054">
        <v>1</v>
      </c>
      <c r="H2054">
        <v>1</v>
      </c>
      <c r="I2054">
        <v>26</v>
      </c>
      <c r="J2054">
        <v>1</v>
      </c>
      <c r="K2054">
        <v>1</v>
      </c>
      <c r="X2054">
        <v>16</v>
      </c>
      <c r="Y2054">
        <v>1</v>
      </c>
      <c r="Z2054">
        <v>1</v>
      </c>
      <c r="AB2054" s="2">
        <f t="shared" si="512"/>
        <v>3.8461538461538463</v>
      </c>
      <c r="AC2054" s="2">
        <f t="shared" si="513"/>
        <v>3.8461538461538463</v>
      </c>
      <c r="AD2054" s="2" t="str">
        <f t="shared" si="514"/>
        <v/>
      </c>
      <c r="AE2054" s="2" t="str">
        <f t="shared" si="515"/>
        <v/>
      </c>
      <c r="AF2054" s="2" t="str">
        <f t="shared" si="516"/>
        <v/>
      </c>
      <c r="AG2054" s="2" t="str">
        <f t="shared" si="517"/>
        <v/>
      </c>
      <c r="AH2054" s="2">
        <f t="shared" si="518"/>
        <v>6.25</v>
      </c>
      <c r="AI2054" s="2">
        <f t="shared" si="519"/>
        <v>6.25</v>
      </c>
      <c r="AJ2054" s="2" t="str">
        <f t="shared" si="520"/>
        <v/>
      </c>
      <c r="AK2054" s="2" t="str">
        <f t="shared" si="521"/>
        <v/>
      </c>
      <c r="AL2054" s="2">
        <f t="shared" si="522"/>
        <v>10</v>
      </c>
      <c r="AM2054" s="2">
        <f t="shared" si="523"/>
        <v>10</v>
      </c>
      <c r="AN2054" s="2" t="str">
        <f t="shared" si="524"/>
        <v/>
      </c>
      <c r="AO2054" s="2" t="str">
        <f t="shared" si="525"/>
        <v/>
      </c>
      <c r="AP2054" s="2" t="str">
        <f t="shared" si="526"/>
        <v/>
      </c>
      <c r="AQ2054" s="2" t="str">
        <f t="shared" si="527"/>
        <v/>
      </c>
    </row>
    <row r="2055" spans="1:43" x14ac:dyDescent="0.25">
      <c r="A2055" t="s">
        <v>20</v>
      </c>
      <c r="B2055">
        <v>558</v>
      </c>
      <c r="F2055">
        <v>10</v>
      </c>
      <c r="G2055">
        <v>1</v>
      </c>
      <c r="H2055">
        <v>1</v>
      </c>
      <c r="I2055">
        <v>26</v>
      </c>
      <c r="J2055">
        <v>1</v>
      </c>
      <c r="K2055">
        <v>1</v>
      </c>
      <c r="X2055">
        <v>16</v>
      </c>
      <c r="Y2055">
        <v>1</v>
      </c>
      <c r="Z2055">
        <v>1</v>
      </c>
      <c r="AB2055" s="2">
        <f t="shared" si="512"/>
        <v>3.8461538461538463</v>
      </c>
      <c r="AC2055" s="2">
        <f t="shared" si="513"/>
        <v>3.8461538461538463</v>
      </c>
      <c r="AD2055" s="2" t="str">
        <f t="shared" si="514"/>
        <v/>
      </c>
      <c r="AE2055" s="2" t="str">
        <f t="shared" si="515"/>
        <v/>
      </c>
      <c r="AF2055" s="2" t="str">
        <f t="shared" si="516"/>
        <v/>
      </c>
      <c r="AG2055" s="2" t="str">
        <f t="shared" si="517"/>
        <v/>
      </c>
      <c r="AH2055" s="2">
        <f t="shared" si="518"/>
        <v>6.25</v>
      </c>
      <c r="AI2055" s="2">
        <f t="shared" si="519"/>
        <v>6.25</v>
      </c>
      <c r="AJ2055" s="2" t="str">
        <f t="shared" si="520"/>
        <v/>
      </c>
      <c r="AK2055" s="2" t="str">
        <f t="shared" si="521"/>
        <v/>
      </c>
      <c r="AL2055" s="2">
        <f t="shared" si="522"/>
        <v>10</v>
      </c>
      <c r="AM2055" s="2">
        <f t="shared" si="523"/>
        <v>10</v>
      </c>
      <c r="AN2055" s="2" t="str">
        <f t="shared" si="524"/>
        <v/>
      </c>
      <c r="AO2055" s="2" t="str">
        <f t="shared" si="525"/>
        <v/>
      </c>
      <c r="AP2055" s="2" t="str">
        <f t="shared" si="526"/>
        <v/>
      </c>
      <c r="AQ2055" s="2" t="str">
        <f t="shared" si="527"/>
        <v/>
      </c>
    </row>
    <row r="2056" spans="1:43" x14ac:dyDescent="0.25">
      <c r="A2056" t="s">
        <v>20</v>
      </c>
      <c r="B2056">
        <v>564</v>
      </c>
      <c r="C2056">
        <v>16</v>
      </c>
      <c r="D2056">
        <v>5</v>
      </c>
      <c r="E2056">
        <v>5</v>
      </c>
      <c r="F2056">
        <v>10</v>
      </c>
      <c r="G2056">
        <v>1</v>
      </c>
      <c r="H2056">
        <v>1</v>
      </c>
      <c r="I2056">
        <v>26</v>
      </c>
      <c r="J2056">
        <v>6</v>
      </c>
      <c r="K2056">
        <v>6</v>
      </c>
      <c r="O2056">
        <v>6</v>
      </c>
      <c r="P2056">
        <v>1</v>
      </c>
      <c r="Q2056">
        <v>1</v>
      </c>
      <c r="R2056">
        <v>10</v>
      </c>
      <c r="S2056">
        <v>1</v>
      </c>
      <c r="T2056">
        <v>1</v>
      </c>
      <c r="U2056">
        <v>20</v>
      </c>
      <c r="V2056">
        <v>5</v>
      </c>
      <c r="W2056">
        <v>5</v>
      </c>
      <c r="X2056">
        <v>16</v>
      </c>
      <c r="Y2056">
        <v>2</v>
      </c>
      <c r="Z2056">
        <v>2</v>
      </c>
      <c r="AB2056" s="2">
        <f t="shared" si="512"/>
        <v>23.076923076923077</v>
      </c>
      <c r="AC2056" s="2">
        <f t="shared" si="513"/>
        <v>23.076923076923077</v>
      </c>
      <c r="AD2056" s="2">
        <f t="shared" si="514"/>
        <v>10</v>
      </c>
      <c r="AE2056" s="2">
        <f t="shared" si="515"/>
        <v>10</v>
      </c>
      <c r="AF2056" s="2">
        <f t="shared" si="516"/>
        <v>25</v>
      </c>
      <c r="AG2056" s="2">
        <f t="shared" si="517"/>
        <v>25</v>
      </c>
      <c r="AH2056" s="2">
        <f t="shared" si="518"/>
        <v>12.5</v>
      </c>
      <c r="AI2056" s="2">
        <f t="shared" si="519"/>
        <v>12.5</v>
      </c>
      <c r="AJ2056" s="2">
        <f t="shared" si="520"/>
        <v>31.25</v>
      </c>
      <c r="AK2056" s="2">
        <f t="shared" si="521"/>
        <v>31.25</v>
      </c>
      <c r="AL2056" s="2">
        <f t="shared" si="522"/>
        <v>10</v>
      </c>
      <c r="AM2056" s="2">
        <f t="shared" si="523"/>
        <v>10</v>
      </c>
      <c r="AN2056" s="2" t="str">
        <f t="shared" si="524"/>
        <v/>
      </c>
      <c r="AO2056" s="2" t="str">
        <f t="shared" si="525"/>
        <v/>
      </c>
      <c r="AP2056" s="2">
        <f t="shared" si="526"/>
        <v>16.666666666666668</v>
      </c>
      <c r="AQ2056" s="2">
        <f t="shared" si="527"/>
        <v>16.666666666666668</v>
      </c>
    </row>
    <row r="2057" spans="1:43" x14ac:dyDescent="0.25">
      <c r="A2057" t="s">
        <v>20</v>
      </c>
      <c r="B2057">
        <v>575</v>
      </c>
      <c r="F2057">
        <v>10</v>
      </c>
      <c r="G2057">
        <v>1</v>
      </c>
      <c r="H2057">
        <v>1</v>
      </c>
      <c r="I2057">
        <v>26</v>
      </c>
      <c r="J2057">
        <v>1</v>
      </c>
      <c r="K2057">
        <v>1</v>
      </c>
      <c r="X2057">
        <v>16</v>
      </c>
      <c r="Y2057">
        <v>1</v>
      </c>
      <c r="Z2057">
        <v>1</v>
      </c>
      <c r="AB2057" s="2">
        <f t="shared" si="512"/>
        <v>3.8461538461538463</v>
      </c>
      <c r="AC2057" s="2">
        <f t="shared" si="513"/>
        <v>3.8461538461538463</v>
      </c>
      <c r="AD2057" s="2" t="str">
        <f t="shared" si="514"/>
        <v/>
      </c>
      <c r="AE2057" s="2" t="str">
        <f t="shared" si="515"/>
        <v/>
      </c>
      <c r="AF2057" s="2" t="str">
        <f t="shared" si="516"/>
        <v/>
      </c>
      <c r="AG2057" s="2" t="str">
        <f t="shared" si="517"/>
        <v/>
      </c>
      <c r="AH2057" s="2">
        <f t="shared" si="518"/>
        <v>6.25</v>
      </c>
      <c r="AI2057" s="2">
        <f t="shared" si="519"/>
        <v>6.25</v>
      </c>
      <c r="AJ2057" s="2" t="str">
        <f t="shared" si="520"/>
        <v/>
      </c>
      <c r="AK2057" s="2" t="str">
        <f t="shared" si="521"/>
        <v/>
      </c>
      <c r="AL2057" s="2">
        <f t="shared" si="522"/>
        <v>10</v>
      </c>
      <c r="AM2057" s="2">
        <f t="shared" si="523"/>
        <v>10</v>
      </c>
      <c r="AN2057" s="2" t="str">
        <f t="shared" si="524"/>
        <v/>
      </c>
      <c r="AO2057" s="2" t="str">
        <f t="shared" si="525"/>
        <v/>
      </c>
      <c r="AP2057" s="2" t="str">
        <f t="shared" si="526"/>
        <v/>
      </c>
      <c r="AQ2057" s="2" t="str">
        <f t="shared" si="527"/>
        <v/>
      </c>
    </row>
    <row r="2058" spans="1:43" x14ac:dyDescent="0.25">
      <c r="A2058" t="s">
        <v>20</v>
      </c>
      <c r="B2058">
        <v>583</v>
      </c>
      <c r="F2058">
        <v>10</v>
      </c>
      <c r="G2058">
        <v>1</v>
      </c>
      <c r="H2058">
        <v>1</v>
      </c>
      <c r="I2058">
        <v>26</v>
      </c>
      <c r="J2058">
        <v>1</v>
      </c>
      <c r="K2058">
        <v>1</v>
      </c>
      <c r="X2058">
        <v>16</v>
      </c>
      <c r="Y2058">
        <v>1</v>
      </c>
      <c r="Z2058">
        <v>1</v>
      </c>
      <c r="AB2058" s="2">
        <f t="shared" si="512"/>
        <v>3.8461538461538463</v>
      </c>
      <c r="AC2058" s="2">
        <f t="shared" si="513"/>
        <v>3.8461538461538463</v>
      </c>
      <c r="AD2058" s="2" t="str">
        <f t="shared" si="514"/>
        <v/>
      </c>
      <c r="AE2058" s="2" t="str">
        <f t="shared" si="515"/>
        <v/>
      </c>
      <c r="AF2058" s="2" t="str">
        <f t="shared" si="516"/>
        <v/>
      </c>
      <c r="AG2058" s="2" t="str">
        <f t="shared" si="517"/>
        <v/>
      </c>
      <c r="AH2058" s="2">
        <f t="shared" si="518"/>
        <v>6.25</v>
      </c>
      <c r="AI2058" s="2">
        <f t="shared" si="519"/>
        <v>6.25</v>
      </c>
      <c r="AJ2058" s="2" t="str">
        <f t="shared" si="520"/>
        <v/>
      </c>
      <c r="AK2058" s="2" t="str">
        <f t="shared" si="521"/>
        <v/>
      </c>
      <c r="AL2058" s="2">
        <f t="shared" si="522"/>
        <v>10</v>
      </c>
      <c r="AM2058" s="2">
        <f t="shared" si="523"/>
        <v>10</v>
      </c>
      <c r="AN2058" s="2" t="str">
        <f t="shared" si="524"/>
        <v/>
      </c>
      <c r="AO2058" s="2" t="str">
        <f t="shared" si="525"/>
        <v/>
      </c>
      <c r="AP2058" s="2" t="str">
        <f t="shared" si="526"/>
        <v/>
      </c>
      <c r="AQ2058" s="2" t="str">
        <f t="shared" si="527"/>
        <v/>
      </c>
    </row>
    <row r="2059" spans="1:43" x14ac:dyDescent="0.25">
      <c r="A2059" t="s">
        <v>20</v>
      </c>
      <c r="B2059">
        <v>592</v>
      </c>
      <c r="F2059">
        <v>10</v>
      </c>
      <c r="G2059">
        <v>2</v>
      </c>
      <c r="H2059">
        <v>2</v>
      </c>
      <c r="I2059">
        <v>26</v>
      </c>
      <c r="J2059">
        <v>2</v>
      </c>
      <c r="K2059">
        <v>2</v>
      </c>
      <c r="X2059">
        <v>16</v>
      </c>
      <c r="Y2059">
        <v>2</v>
      </c>
      <c r="Z2059">
        <v>2</v>
      </c>
      <c r="AB2059" s="2">
        <f t="shared" si="512"/>
        <v>7.6923076923076925</v>
      </c>
      <c r="AC2059" s="2">
        <f t="shared" si="513"/>
        <v>7.6923076923076925</v>
      </c>
      <c r="AD2059" s="2" t="str">
        <f t="shared" si="514"/>
        <v/>
      </c>
      <c r="AE2059" s="2" t="str">
        <f t="shared" si="515"/>
        <v/>
      </c>
      <c r="AF2059" s="2" t="str">
        <f t="shared" si="516"/>
        <v/>
      </c>
      <c r="AG2059" s="2" t="str">
        <f t="shared" si="517"/>
        <v/>
      </c>
      <c r="AH2059" s="2">
        <f t="shared" si="518"/>
        <v>12.5</v>
      </c>
      <c r="AI2059" s="2">
        <f t="shared" si="519"/>
        <v>12.5</v>
      </c>
      <c r="AJ2059" s="2" t="str">
        <f t="shared" si="520"/>
        <v/>
      </c>
      <c r="AK2059" s="2" t="str">
        <f t="shared" si="521"/>
        <v/>
      </c>
      <c r="AL2059" s="2">
        <f t="shared" si="522"/>
        <v>20</v>
      </c>
      <c r="AM2059" s="2">
        <f t="shared" si="523"/>
        <v>20</v>
      </c>
      <c r="AN2059" s="2" t="str">
        <f t="shared" si="524"/>
        <v/>
      </c>
      <c r="AO2059" s="2" t="str">
        <f t="shared" si="525"/>
        <v/>
      </c>
      <c r="AP2059" s="2" t="str">
        <f t="shared" si="526"/>
        <v/>
      </c>
      <c r="AQ2059" s="2" t="str">
        <f t="shared" si="527"/>
        <v/>
      </c>
    </row>
    <row r="2060" spans="1:43" x14ac:dyDescent="0.25">
      <c r="A2060" t="s">
        <v>20</v>
      </c>
      <c r="B2060">
        <v>593</v>
      </c>
      <c r="L2060">
        <v>4</v>
      </c>
      <c r="M2060">
        <v>0</v>
      </c>
      <c r="N2060">
        <v>1</v>
      </c>
      <c r="R2060">
        <v>10</v>
      </c>
      <c r="S2060">
        <v>0</v>
      </c>
      <c r="T2060">
        <v>1</v>
      </c>
      <c r="U2060">
        <v>20</v>
      </c>
      <c r="V2060">
        <v>0</v>
      </c>
      <c r="W2060">
        <v>1</v>
      </c>
      <c r="AB2060" s="2" t="str">
        <f t="shared" si="512"/>
        <v/>
      </c>
      <c r="AC2060" s="2" t="str">
        <f t="shared" si="513"/>
        <v/>
      </c>
      <c r="AD2060" s="2">
        <f t="shared" si="514"/>
        <v>0</v>
      </c>
      <c r="AE2060" s="2">
        <f t="shared" si="515"/>
        <v>10</v>
      </c>
      <c r="AF2060" s="2">
        <f t="shared" si="516"/>
        <v>0</v>
      </c>
      <c r="AG2060" s="2">
        <f t="shared" si="517"/>
        <v>5</v>
      </c>
      <c r="AH2060" s="2" t="str">
        <f t="shared" si="518"/>
        <v/>
      </c>
      <c r="AI2060" s="2" t="str">
        <f t="shared" si="519"/>
        <v/>
      </c>
      <c r="AJ2060" s="2" t="str">
        <f t="shared" si="520"/>
        <v/>
      </c>
      <c r="AK2060" s="2" t="str">
        <f t="shared" si="521"/>
        <v/>
      </c>
      <c r="AL2060" s="2" t="str">
        <f t="shared" si="522"/>
        <v/>
      </c>
      <c r="AM2060" s="2" t="str">
        <f t="shared" si="523"/>
        <v/>
      </c>
      <c r="AN2060" s="2">
        <f t="shared" si="524"/>
        <v>0</v>
      </c>
      <c r="AO2060" s="2">
        <f t="shared" si="525"/>
        <v>25</v>
      </c>
      <c r="AP2060" s="2" t="str">
        <f t="shared" si="526"/>
        <v/>
      </c>
      <c r="AQ2060" s="2" t="str">
        <f t="shared" si="527"/>
        <v/>
      </c>
    </row>
    <row r="2061" spans="1:43" x14ac:dyDescent="0.25">
      <c r="A2061" t="s">
        <v>20</v>
      </c>
      <c r="B2061">
        <v>599</v>
      </c>
      <c r="F2061">
        <v>10</v>
      </c>
      <c r="G2061">
        <v>1</v>
      </c>
      <c r="H2061">
        <v>2</v>
      </c>
      <c r="I2061">
        <v>26</v>
      </c>
      <c r="J2061">
        <v>1</v>
      </c>
      <c r="K2061">
        <v>2</v>
      </c>
      <c r="X2061">
        <v>16</v>
      </c>
      <c r="Y2061">
        <v>1</v>
      </c>
      <c r="Z2061">
        <v>2</v>
      </c>
      <c r="AB2061" s="2">
        <f t="shared" si="512"/>
        <v>3.8461538461538463</v>
      </c>
      <c r="AC2061" s="2">
        <f t="shared" si="513"/>
        <v>7.6923076923076925</v>
      </c>
      <c r="AD2061" s="2" t="str">
        <f t="shared" si="514"/>
        <v/>
      </c>
      <c r="AE2061" s="2" t="str">
        <f t="shared" si="515"/>
        <v/>
      </c>
      <c r="AF2061" s="2" t="str">
        <f t="shared" si="516"/>
        <v/>
      </c>
      <c r="AG2061" s="2" t="str">
        <f t="shared" si="517"/>
        <v/>
      </c>
      <c r="AH2061" s="2">
        <f t="shared" si="518"/>
        <v>6.25</v>
      </c>
      <c r="AI2061" s="2">
        <f t="shared" si="519"/>
        <v>12.5</v>
      </c>
      <c r="AJ2061" s="2" t="str">
        <f t="shared" si="520"/>
        <v/>
      </c>
      <c r="AK2061" s="2" t="str">
        <f t="shared" si="521"/>
        <v/>
      </c>
      <c r="AL2061" s="2">
        <f t="shared" si="522"/>
        <v>10</v>
      </c>
      <c r="AM2061" s="2">
        <f t="shared" si="523"/>
        <v>20</v>
      </c>
      <c r="AN2061" s="2" t="str">
        <f t="shared" si="524"/>
        <v/>
      </c>
      <c r="AO2061" s="2" t="str">
        <f t="shared" si="525"/>
        <v/>
      </c>
      <c r="AP2061" s="2" t="str">
        <f t="shared" si="526"/>
        <v/>
      </c>
      <c r="AQ2061" s="2" t="str">
        <f t="shared" si="527"/>
        <v/>
      </c>
    </row>
    <row r="2062" spans="1:43" x14ac:dyDescent="0.25">
      <c r="A2062" t="s">
        <v>20</v>
      </c>
      <c r="B2062">
        <v>612</v>
      </c>
      <c r="C2062">
        <v>16</v>
      </c>
      <c r="D2062">
        <v>1</v>
      </c>
      <c r="E2062">
        <v>1</v>
      </c>
      <c r="F2062">
        <v>10</v>
      </c>
      <c r="G2062">
        <v>1</v>
      </c>
      <c r="H2062">
        <v>1</v>
      </c>
      <c r="I2062">
        <v>26</v>
      </c>
      <c r="J2062">
        <v>2</v>
      </c>
      <c r="K2062">
        <v>2</v>
      </c>
      <c r="U2062">
        <v>20</v>
      </c>
      <c r="V2062">
        <v>1</v>
      </c>
      <c r="W2062">
        <v>1</v>
      </c>
      <c r="X2062">
        <v>16</v>
      </c>
      <c r="Y2062">
        <v>1</v>
      </c>
      <c r="Z2062">
        <v>1</v>
      </c>
      <c r="AB2062" s="2">
        <f t="shared" si="512"/>
        <v>7.6923076923076925</v>
      </c>
      <c r="AC2062" s="2">
        <f t="shared" si="513"/>
        <v>7.6923076923076925</v>
      </c>
      <c r="AD2062" s="2" t="str">
        <f t="shared" si="514"/>
        <v/>
      </c>
      <c r="AE2062" s="2" t="str">
        <f t="shared" si="515"/>
        <v/>
      </c>
      <c r="AF2062" s="2">
        <f t="shared" si="516"/>
        <v>5</v>
      </c>
      <c r="AG2062" s="2">
        <f t="shared" si="517"/>
        <v>5</v>
      </c>
      <c r="AH2062" s="2">
        <f t="shared" si="518"/>
        <v>6.25</v>
      </c>
      <c r="AI2062" s="2">
        <f t="shared" si="519"/>
        <v>6.25</v>
      </c>
      <c r="AJ2062" s="2">
        <f t="shared" si="520"/>
        <v>6.25</v>
      </c>
      <c r="AK2062" s="2">
        <f t="shared" si="521"/>
        <v>6.25</v>
      </c>
      <c r="AL2062" s="2">
        <f t="shared" si="522"/>
        <v>10</v>
      </c>
      <c r="AM2062" s="2">
        <f t="shared" si="523"/>
        <v>10</v>
      </c>
      <c r="AN2062" s="2" t="str">
        <f t="shared" si="524"/>
        <v/>
      </c>
      <c r="AO2062" s="2" t="str">
        <f t="shared" si="525"/>
        <v/>
      </c>
      <c r="AP2062" s="2" t="str">
        <f t="shared" si="526"/>
        <v/>
      </c>
      <c r="AQ2062" s="2" t="str">
        <f t="shared" si="527"/>
        <v/>
      </c>
    </row>
    <row r="2063" spans="1:43" x14ac:dyDescent="0.25">
      <c r="A2063" t="s">
        <v>20</v>
      </c>
      <c r="B2063">
        <v>616</v>
      </c>
      <c r="F2063">
        <v>10</v>
      </c>
      <c r="G2063">
        <v>0</v>
      </c>
      <c r="H2063">
        <v>1</v>
      </c>
      <c r="I2063">
        <v>26</v>
      </c>
      <c r="J2063">
        <v>0</v>
      </c>
      <c r="K2063">
        <v>1</v>
      </c>
      <c r="X2063">
        <v>16</v>
      </c>
      <c r="Y2063">
        <v>0</v>
      </c>
      <c r="Z2063">
        <v>1</v>
      </c>
      <c r="AB2063" s="2">
        <f t="shared" si="512"/>
        <v>0</v>
      </c>
      <c r="AC2063" s="2">
        <f t="shared" si="513"/>
        <v>3.8461538461538463</v>
      </c>
      <c r="AD2063" s="2" t="str">
        <f t="shared" si="514"/>
        <v/>
      </c>
      <c r="AE2063" s="2" t="str">
        <f t="shared" si="515"/>
        <v/>
      </c>
      <c r="AF2063" s="2" t="str">
        <f t="shared" si="516"/>
        <v/>
      </c>
      <c r="AG2063" s="2" t="str">
        <f t="shared" si="517"/>
        <v/>
      </c>
      <c r="AH2063" s="2">
        <f t="shared" si="518"/>
        <v>0</v>
      </c>
      <c r="AI2063" s="2">
        <f t="shared" si="519"/>
        <v>6.25</v>
      </c>
      <c r="AJ2063" s="2" t="str">
        <f t="shared" si="520"/>
        <v/>
      </c>
      <c r="AK2063" s="2" t="str">
        <f t="shared" si="521"/>
        <v/>
      </c>
      <c r="AL2063" s="2">
        <f t="shared" si="522"/>
        <v>0</v>
      </c>
      <c r="AM2063" s="2">
        <f t="shared" si="523"/>
        <v>10</v>
      </c>
      <c r="AN2063" s="2" t="str">
        <f t="shared" si="524"/>
        <v/>
      </c>
      <c r="AO2063" s="2" t="str">
        <f t="shared" si="525"/>
        <v/>
      </c>
      <c r="AP2063" s="2" t="str">
        <f t="shared" si="526"/>
        <v/>
      </c>
      <c r="AQ2063" s="2" t="str">
        <f t="shared" si="527"/>
        <v/>
      </c>
    </row>
    <row r="2064" spans="1:43" x14ac:dyDescent="0.25">
      <c r="A2064" t="s">
        <v>20</v>
      </c>
      <c r="B2064">
        <v>618</v>
      </c>
      <c r="C2064">
        <v>16</v>
      </c>
      <c r="D2064">
        <v>2</v>
      </c>
      <c r="E2064">
        <v>1</v>
      </c>
      <c r="F2064">
        <v>10</v>
      </c>
      <c r="G2064">
        <v>1</v>
      </c>
      <c r="H2064">
        <v>2</v>
      </c>
      <c r="I2064">
        <v>26</v>
      </c>
      <c r="J2064">
        <v>3</v>
      </c>
      <c r="K2064">
        <v>3</v>
      </c>
      <c r="U2064">
        <v>20</v>
      </c>
      <c r="V2064">
        <v>2</v>
      </c>
      <c r="W2064">
        <v>1</v>
      </c>
      <c r="X2064">
        <v>16</v>
      </c>
      <c r="Y2064">
        <v>1</v>
      </c>
      <c r="Z2064">
        <v>2</v>
      </c>
      <c r="AB2064" s="2">
        <f t="shared" si="512"/>
        <v>11.538461538461538</v>
      </c>
      <c r="AC2064" s="2">
        <f t="shared" si="513"/>
        <v>11.538461538461538</v>
      </c>
      <c r="AD2064" s="2" t="str">
        <f t="shared" si="514"/>
        <v/>
      </c>
      <c r="AE2064" s="2" t="str">
        <f t="shared" si="515"/>
        <v/>
      </c>
      <c r="AF2064" s="2">
        <f t="shared" si="516"/>
        <v>10</v>
      </c>
      <c r="AG2064" s="2">
        <f t="shared" si="517"/>
        <v>5</v>
      </c>
      <c r="AH2064" s="2">
        <f t="shared" si="518"/>
        <v>6.25</v>
      </c>
      <c r="AI2064" s="2">
        <f t="shared" si="519"/>
        <v>12.5</v>
      </c>
      <c r="AJ2064" s="2">
        <f t="shared" si="520"/>
        <v>12.5</v>
      </c>
      <c r="AK2064" s="2">
        <f t="shared" si="521"/>
        <v>6.25</v>
      </c>
      <c r="AL2064" s="2">
        <f t="shared" si="522"/>
        <v>10</v>
      </c>
      <c r="AM2064" s="2">
        <f t="shared" si="523"/>
        <v>20</v>
      </c>
      <c r="AN2064" s="2" t="str">
        <f t="shared" si="524"/>
        <v/>
      </c>
      <c r="AO2064" s="2" t="str">
        <f t="shared" si="525"/>
        <v/>
      </c>
      <c r="AP2064" s="2" t="str">
        <f t="shared" si="526"/>
        <v/>
      </c>
      <c r="AQ2064" s="2" t="str">
        <f t="shared" si="527"/>
        <v/>
      </c>
    </row>
    <row r="2065" spans="1:43" x14ac:dyDescent="0.25">
      <c r="A2065" t="s">
        <v>20</v>
      </c>
      <c r="B2065">
        <v>641</v>
      </c>
      <c r="O2065">
        <v>6</v>
      </c>
      <c r="P2065">
        <v>1</v>
      </c>
      <c r="Q2065">
        <v>1</v>
      </c>
      <c r="R2065">
        <v>10</v>
      </c>
      <c r="S2065">
        <v>1</v>
      </c>
      <c r="T2065">
        <v>1</v>
      </c>
      <c r="X2065">
        <v>16</v>
      </c>
      <c r="Y2065">
        <v>1</v>
      </c>
      <c r="Z2065">
        <v>1</v>
      </c>
      <c r="AB2065" s="2" t="str">
        <f t="shared" si="512"/>
        <v/>
      </c>
      <c r="AC2065" s="2" t="str">
        <f t="shared" si="513"/>
        <v/>
      </c>
      <c r="AD2065" s="2">
        <f t="shared" si="514"/>
        <v>10</v>
      </c>
      <c r="AE2065" s="2">
        <f t="shared" si="515"/>
        <v>10</v>
      </c>
      <c r="AF2065" s="2" t="str">
        <f t="shared" si="516"/>
        <v/>
      </c>
      <c r="AG2065" s="2" t="str">
        <f t="shared" si="517"/>
        <v/>
      </c>
      <c r="AH2065" s="2">
        <f t="shared" si="518"/>
        <v>6.25</v>
      </c>
      <c r="AI2065" s="2">
        <f t="shared" si="519"/>
        <v>6.25</v>
      </c>
      <c r="AJ2065" s="2" t="str">
        <f t="shared" si="520"/>
        <v/>
      </c>
      <c r="AK2065" s="2" t="str">
        <f t="shared" si="521"/>
        <v/>
      </c>
      <c r="AL2065" s="2" t="str">
        <f t="shared" si="522"/>
        <v/>
      </c>
      <c r="AM2065" s="2" t="str">
        <f t="shared" si="523"/>
        <v/>
      </c>
      <c r="AN2065" s="2" t="str">
        <f t="shared" si="524"/>
        <v/>
      </c>
      <c r="AO2065" s="2" t="str">
        <f t="shared" si="525"/>
        <v/>
      </c>
      <c r="AP2065" s="2">
        <f t="shared" si="526"/>
        <v>16.666666666666668</v>
      </c>
      <c r="AQ2065" s="2">
        <f t="shared" si="527"/>
        <v>16.666666666666668</v>
      </c>
    </row>
    <row r="2066" spans="1:43" x14ac:dyDescent="0.25">
      <c r="A2066" t="s">
        <v>20</v>
      </c>
      <c r="B2066">
        <v>658</v>
      </c>
      <c r="C2066">
        <v>16</v>
      </c>
      <c r="D2066">
        <v>1</v>
      </c>
      <c r="E2066">
        <v>1</v>
      </c>
      <c r="I2066">
        <v>26</v>
      </c>
      <c r="J2066">
        <v>1</v>
      </c>
      <c r="K2066">
        <v>1</v>
      </c>
      <c r="U2066">
        <v>20</v>
      </c>
      <c r="V2066">
        <v>1</v>
      </c>
      <c r="W2066">
        <v>1</v>
      </c>
      <c r="AB2066" s="2">
        <f t="shared" si="512"/>
        <v>3.8461538461538463</v>
      </c>
      <c r="AC2066" s="2">
        <f t="shared" si="513"/>
        <v>3.8461538461538463</v>
      </c>
      <c r="AD2066" s="2" t="str">
        <f t="shared" si="514"/>
        <v/>
      </c>
      <c r="AE2066" s="2" t="str">
        <f t="shared" si="515"/>
        <v/>
      </c>
      <c r="AF2066" s="2">
        <f t="shared" si="516"/>
        <v>5</v>
      </c>
      <c r="AG2066" s="2">
        <f t="shared" si="517"/>
        <v>5</v>
      </c>
      <c r="AH2066" s="2" t="str">
        <f t="shared" si="518"/>
        <v/>
      </c>
      <c r="AI2066" s="2" t="str">
        <f t="shared" si="519"/>
        <v/>
      </c>
      <c r="AJ2066" s="2">
        <f t="shared" si="520"/>
        <v>6.25</v>
      </c>
      <c r="AK2066" s="2">
        <f t="shared" si="521"/>
        <v>6.25</v>
      </c>
      <c r="AL2066" s="2" t="str">
        <f t="shared" si="522"/>
        <v/>
      </c>
      <c r="AM2066" s="2" t="str">
        <f t="shared" si="523"/>
        <v/>
      </c>
      <c r="AN2066" s="2" t="str">
        <f t="shared" si="524"/>
        <v/>
      </c>
      <c r="AO2066" s="2" t="str">
        <f t="shared" si="525"/>
        <v/>
      </c>
      <c r="AP2066" s="2" t="str">
        <f t="shared" si="526"/>
        <v/>
      </c>
      <c r="AQ2066" s="2" t="str">
        <f t="shared" si="527"/>
        <v/>
      </c>
    </row>
    <row r="2067" spans="1:43" x14ac:dyDescent="0.25">
      <c r="A2067" t="s">
        <v>20</v>
      </c>
      <c r="B2067">
        <v>663</v>
      </c>
      <c r="C2067">
        <v>16</v>
      </c>
      <c r="D2067">
        <v>0</v>
      </c>
      <c r="E2067">
        <v>1</v>
      </c>
      <c r="I2067">
        <v>26</v>
      </c>
      <c r="J2067">
        <v>0</v>
      </c>
      <c r="K2067">
        <v>1</v>
      </c>
      <c r="U2067">
        <v>20</v>
      </c>
      <c r="V2067">
        <v>0</v>
      </c>
      <c r="W2067">
        <v>1</v>
      </c>
      <c r="AB2067" s="2">
        <f t="shared" si="512"/>
        <v>0</v>
      </c>
      <c r="AC2067" s="2">
        <f t="shared" si="513"/>
        <v>3.8461538461538463</v>
      </c>
      <c r="AD2067" s="2" t="str">
        <f t="shared" si="514"/>
        <v/>
      </c>
      <c r="AE2067" s="2" t="str">
        <f t="shared" si="515"/>
        <v/>
      </c>
      <c r="AF2067" s="2">
        <f t="shared" si="516"/>
        <v>0</v>
      </c>
      <c r="AG2067" s="2">
        <f t="shared" si="517"/>
        <v>5</v>
      </c>
      <c r="AH2067" s="2" t="str">
        <f t="shared" si="518"/>
        <v/>
      </c>
      <c r="AI2067" s="2" t="str">
        <f t="shared" si="519"/>
        <v/>
      </c>
      <c r="AJ2067" s="2">
        <f t="shared" si="520"/>
        <v>0</v>
      </c>
      <c r="AK2067" s="2">
        <f t="shared" si="521"/>
        <v>6.25</v>
      </c>
      <c r="AL2067" s="2" t="str">
        <f t="shared" si="522"/>
        <v/>
      </c>
      <c r="AM2067" s="2" t="str">
        <f t="shared" si="523"/>
        <v/>
      </c>
      <c r="AN2067" s="2" t="str">
        <f t="shared" si="524"/>
        <v/>
      </c>
      <c r="AO2067" s="2" t="str">
        <f t="shared" si="525"/>
        <v/>
      </c>
      <c r="AP2067" s="2" t="str">
        <f t="shared" si="526"/>
        <v/>
      </c>
      <c r="AQ2067" s="2" t="str">
        <f t="shared" si="527"/>
        <v/>
      </c>
    </row>
    <row r="2068" spans="1:43" x14ac:dyDescent="0.25">
      <c r="A2068" t="s">
        <v>20</v>
      </c>
      <c r="B2068">
        <v>667</v>
      </c>
      <c r="O2068">
        <v>6</v>
      </c>
      <c r="P2068">
        <v>1</v>
      </c>
      <c r="Q2068">
        <v>1</v>
      </c>
      <c r="R2068">
        <v>10</v>
      </c>
      <c r="S2068">
        <v>1</v>
      </c>
      <c r="T2068">
        <v>1</v>
      </c>
      <c r="X2068">
        <v>16</v>
      </c>
      <c r="Y2068">
        <v>1</v>
      </c>
      <c r="Z2068">
        <v>1</v>
      </c>
      <c r="AB2068" s="2" t="str">
        <f t="shared" si="512"/>
        <v/>
      </c>
      <c r="AC2068" s="2" t="str">
        <f t="shared" si="513"/>
        <v/>
      </c>
      <c r="AD2068" s="2">
        <f t="shared" si="514"/>
        <v>10</v>
      </c>
      <c r="AE2068" s="2">
        <f t="shared" si="515"/>
        <v>10</v>
      </c>
      <c r="AF2068" s="2" t="str">
        <f t="shared" si="516"/>
        <v/>
      </c>
      <c r="AG2068" s="2" t="str">
        <f t="shared" si="517"/>
        <v/>
      </c>
      <c r="AH2068" s="2">
        <f t="shared" si="518"/>
        <v>6.25</v>
      </c>
      <c r="AI2068" s="2">
        <f t="shared" si="519"/>
        <v>6.25</v>
      </c>
      <c r="AJ2068" s="2" t="str">
        <f t="shared" si="520"/>
        <v/>
      </c>
      <c r="AK2068" s="2" t="str">
        <f t="shared" si="521"/>
        <v/>
      </c>
      <c r="AL2068" s="2" t="str">
        <f t="shared" si="522"/>
        <v/>
      </c>
      <c r="AM2068" s="2" t="str">
        <f t="shared" si="523"/>
        <v/>
      </c>
      <c r="AN2068" s="2" t="str">
        <f t="shared" si="524"/>
        <v/>
      </c>
      <c r="AO2068" s="2" t="str">
        <f t="shared" si="525"/>
        <v/>
      </c>
      <c r="AP2068" s="2">
        <f t="shared" si="526"/>
        <v>16.666666666666668</v>
      </c>
      <c r="AQ2068" s="2">
        <f t="shared" si="527"/>
        <v>16.666666666666668</v>
      </c>
    </row>
    <row r="2069" spans="1:43" x14ac:dyDescent="0.25">
      <c r="A2069" t="s">
        <v>20</v>
      </c>
      <c r="B2069">
        <v>680</v>
      </c>
      <c r="L2069">
        <v>4</v>
      </c>
      <c r="M2069">
        <v>1</v>
      </c>
      <c r="N2069">
        <v>1</v>
      </c>
      <c r="R2069">
        <v>10</v>
      </c>
      <c r="S2069">
        <v>1</v>
      </c>
      <c r="T2069">
        <v>1</v>
      </c>
      <c r="U2069">
        <v>20</v>
      </c>
      <c r="V2069">
        <v>1</v>
      </c>
      <c r="W2069">
        <v>1</v>
      </c>
      <c r="AB2069" s="2" t="str">
        <f t="shared" si="512"/>
        <v/>
      </c>
      <c r="AC2069" s="2" t="str">
        <f t="shared" si="513"/>
        <v/>
      </c>
      <c r="AD2069" s="2">
        <f t="shared" si="514"/>
        <v>10</v>
      </c>
      <c r="AE2069" s="2">
        <f t="shared" si="515"/>
        <v>10</v>
      </c>
      <c r="AF2069" s="2">
        <f t="shared" si="516"/>
        <v>5</v>
      </c>
      <c r="AG2069" s="2">
        <f t="shared" si="517"/>
        <v>5</v>
      </c>
      <c r="AH2069" s="2" t="str">
        <f t="shared" si="518"/>
        <v/>
      </c>
      <c r="AI2069" s="2" t="str">
        <f t="shared" si="519"/>
        <v/>
      </c>
      <c r="AJ2069" s="2" t="str">
        <f t="shared" si="520"/>
        <v/>
      </c>
      <c r="AK2069" s="2" t="str">
        <f t="shared" si="521"/>
        <v/>
      </c>
      <c r="AL2069" s="2" t="str">
        <f t="shared" si="522"/>
        <v/>
      </c>
      <c r="AM2069" s="2" t="str">
        <f t="shared" si="523"/>
        <v/>
      </c>
      <c r="AN2069" s="2">
        <f t="shared" si="524"/>
        <v>25</v>
      </c>
      <c r="AO2069" s="2">
        <f t="shared" si="525"/>
        <v>25</v>
      </c>
      <c r="AP2069" s="2" t="str">
        <f t="shared" si="526"/>
        <v/>
      </c>
      <c r="AQ2069" s="2" t="str">
        <f t="shared" si="527"/>
        <v/>
      </c>
    </row>
    <row r="2070" spans="1:43" x14ac:dyDescent="0.25">
      <c r="A2070" t="s">
        <v>20</v>
      </c>
      <c r="B2070">
        <v>685</v>
      </c>
      <c r="O2070">
        <v>6</v>
      </c>
      <c r="P2070">
        <v>1</v>
      </c>
      <c r="Q2070">
        <v>1</v>
      </c>
      <c r="R2070">
        <v>10</v>
      </c>
      <c r="S2070">
        <v>1</v>
      </c>
      <c r="T2070">
        <v>1</v>
      </c>
      <c r="X2070">
        <v>16</v>
      </c>
      <c r="Y2070">
        <v>1</v>
      </c>
      <c r="Z2070">
        <v>1</v>
      </c>
      <c r="AB2070" s="2" t="str">
        <f t="shared" si="512"/>
        <v/>
      </c>
      <c r="AC2070" s="2" t="str">
        <f t="shared" si="513"/>
        <v/>
      </c>
      <c r="AD2070" s="2">
        <f t="shared" si="514"/>
        <v>10</v>
      </c>
      <c r="AE2070" s="2">
        <f t="shared" si="515"/>
        <v>10</v>
      </c>
      <c r="AF2070" s="2" t="str">
        <f t="shared" si="516"/>
        <v/>
      </c>
      <c r="AG2070" s="2" t="str">
        <f t="shared" si="517"/>
        <v/>
      </c>
      <c r="AH2070" s="2">
        <f t="shared" si="518"/>
        <v>6.25</v>
      </c>
      <c r="AI2070" s="2">
        <f t="shared" si="519"/>
        <v>6.25</v>
      </c>
      <c r="AJ2070" s="2" t="str">
        <f t="shared" si="520"/>
        <v/>
      </c>
      <c r="AK2070" s="2" t="str">
        <f t="shared" si="521"/>
        <v/>
      </c>
      <c r="AL2070" s="2" t="str">
        <f t="shared" si="522"/>
        <v/>
      </c>
      <c r="AM2070" s="2" t="str">
        <f t="shared" si="523"/>
        <v/>
      </c>
      <c r="AN2070" s="2" t="str">
        <f t="shared" si="524"/>
        <v/>
      </c>
      <c r="AO2070" s="2" t="str">
        <f t="shared" si="525"/>
        <v/>
      </c>
      <c r="AP2070" s="2">
        <f t="shared" si="526"/>
        <v>16.666666666666668</v>
      </c>
      <c r="AQ2070" s="2">
        <f t="shared" si="527"/>
        <v>16.666666666666668</v>
      </c>
    </row>
    <row r="2071" spans="1:43" x14ac:dyDescent="0.25">
      <c r="A2071" t="s">
        <v>20</v>
      </c>
      <c r="B2071">
        <v>689</v>
      </c>
      <c r="C2071">
        <v>16</v>
      </c>
      <c r="D2071">
        <v>1</v>
      </c>
      <c r="E2071">
        <v>1</v>
      </c>
      <c r="I2071">
        <v>26</v>
      </c>
      <c r="J2071">
        <v>1</v>
      </c>
      <c r="K2071">
        <v>1</v>
      </c>
      <c r="O2071">
        <v>6</v>
      </c>
      <c r="P2071">
        <v>2</v>
      </c>
      <c r="Q2071">
        <v>2</v>
      </c>
      <c r="R2071">
        <v>10</v>
      </c>
      <c r="S2071">
        <v>2</v>
      </c>
      <c r="T2071">
        <v>2</v>
      </c>
      <c r="U2071">
        <v>20</v>
      </c>
      <c r="V2071">
        <v>1</v>
      </c>
      <c r="W2071">
        <v>1</v>
      </c>
      <c r="X2071">
        <v>16</v>
      </c>
      <c r="Y2071">
        <v>2</v>
      </c>
      <c r="Z2071">
        <v>2</v>
      </c>
      <c r="AB2071" s="2">
        <f t="shared" si="512"/>
        <v>3.8461538461538463</v>
      </c>
      <c r="AC2071" s="2">
        <f t="shared" si="513"/>
        <v>3.8461538461538463</v>
      </c>
      <c r="AD2071" s="2">
        <f t="shared" si="514"/>
        <v>20</v>
      </c>
      <c r="AE2071" s="2">
        <f t="shared" si="515"/>
        <v>20</v>
      </c>
      <c r="AF2071" s="2">
        <f t="shared" si="516"/>
        <v>5</v>
      </c>
      <c r="AG2071" s="2">
        <f t="shared" si="517"/>
        <v>5</v>
      </c>
      <c r="AH2071" s="2">
        <f t="shared" si="518"/>
        <v>12.5</v>
      </c>
      <c r="AI2071" s="2">
        <f t="shared" si="519"/>
        <v>12.5</v>
      </c>
      <c r="AJ2071" s="2">
        <f t="shared" si="520"/>
        <v>6.25</v>
      </c>
      <c r="AK2071" s="2">
        <f t="shared" si="521"/>
        <v>6.25</v>
      </c>
      <c r="AL2071" s="2" t="str">
        <f t="shared" si="522"/>
        <v/>
      </c>
      <c r="AM2071" s="2" t="str">
        <f t="shared" si="523"/>
        <v/>
      </c>
      <c r="AN2071" s="2" t="str">
        <f t="shared" si="524"/>
        <v/>
      </c>
      <c r="AO2071" s="2" t="str">
        <f t="shared" si="525"/>
        <v/>
      </c>
      <c r="AP2071" s="2">
        <f t="shared" si="526"/>
        <v>33.333333333333336</v>
      </c>
      <c r="AQ2071" s="2">
        <f t="shared" si="527"/>
        <v>33.333333333333336</v>
      </c>
    </row>
    <row r="2072" spans="1:43" x14ac:dyDescent="0.25">
      <c r="A2072" t="s">
        <v>20</v>
      </c>
      <c r="B2072">
        <v>717</v>
      </c>
      <c r="F2072">
        <v>10</v>
      </c>
      <c r="G2072">
        <v>1</v>
      </c>
      <c r="H2072">
        <v>1</v>
      </c>
      <c r="I2072">
        <v>26</v>
      </c>
      <c r="J2072">
        <v>1</v>
      </c>
      <c r="K2072">
        <v>1</v>
      </c>
      <c r="X2072">
        <v>16</v>
      </c>
      <c r="Y2072">
        <v>1</v>
      </c>
      <c r="Z2072">
        <v>1</v>
      </c>
      <c r="AB2072" s="2">
        <f t="shared" si="512"/>
        <v>3.8461538461538463</v>
      </c>
      <c r="AC2072" s="2">
        <f t="shared" si="513"/>
        <v>3.8461538461538463</v>
      </c>
      <c r="AD2072" s="2" t="str">
        <f t="shared" si="514"/>
        <v/>
      </c>
      <c r="AE2072" s="2" t="str">
        <f t="shared" si="515"/>
        <v/>
      </c>
      <c r="AF2072" s="2" t="str">
        <f t="shared" si="516"/>
        <v/>
      </c>
      <c r="AG2072" s="2" t="str">
        <f t="shared" si="517"/>
        <v/>
      </c>
      <c r="AH2072" s="2">
        <f t="shared" si="518"/>
        <v>6.25</v>
      </c>
      <c r="AI2072" s="2">
        <f t="shared" si="519"/>
        <v>6.25</v>
      </c>
      <c r="AJ2072" s="2" t="str">
        <f t="shared" si="520"/>
        <v/>
      </c>
      <c r="AK2072" s="2" t="str">
        <f t="shared" si="521"/>
        <v/>
      </c>
      <c r="AL2072" s="2">
        <f t="shared" si="522"/>
        <v>10</v>
      </c>
      <c r="AM2072" s="2">
        <f t="shared" si="523"/>
        <v>10</v>
      </c>
      <c r="AN2072" s="2" t="str">
        <f t="shared" si="524"/>
        <v/>
      </c>
      <c r="AO2072" s="2" t="str">
        <f t="shared" si="525"/>
        <v/>
      </c>
      <c r="AP2072" s="2" t="str">
        <f t="shared" si="526"/>
        <v/>
      </c>
      <c r="AQ2072" s="2" t="str">
        <f t="shared" si="527"/>
        <v/>
      </c>
    </row>
    <row r="2073" spans="1:43" x14ac:dyDescent="0.25">
      <c r="A2073" t="s">
        <v>20</v>
      </c>
      <c r="B2073">
        <v>718</v>
      </c>
      <c r="C2073">
        <v>16</v>
      </c>
      <c r="D2073">
        <v>2</v>
      </c>
      <c r="E2073">
        <v>2</v>
      </c>
      <c r="I2073">
        <v>26</v>
      </c>
      <c r="J2073">
        <v>2</v>
      </c>
      <c r="K2073">
        <v>2</v>
      </c>
      <c r="U2073">
        <v>20</v>
      </c>
      <c r="V2073">
        <v>2</v>
      </c>
      <c r="W2073">
        <v>2</v>
      </c>
      <c r="AB2073" s="2">
        <f t="shared" si="512"/>
        <v>7.6923076923076925</v>
      </c>
      <c r="AC2073" s="2">
        <f t="shared" si="513"/>
        <v>7.6923076923076925</v>
      </c>
      <c r="AD2073" s="2" t="str">
        <f t="shared" si="514"/>
        <v/>
      </c>
      <c r="AE2073" s="2" t="str">
        <f t="shared" si="515"/>
        <v/>
      </c>
      <c r="AF2073" s="2">
        <f t="shared" si="516"/>
        <v>10</v>
      </c>
      <c r="AG2073" s="2">
        <f t="shared" si="517"/>
        <v>10</v>
      </c>
      <c r="AH2073" s="2" t="str">
        <f t="shared" si="518"/>
        <v/>
      </c>
      <c r="AI2073" s="2" t="str">
        <f t="shared" si="519"/>
        <v/>
      </c>
      <c r="AJ2073" s="2">
        <f t="shared" si="520"/>
        <v>12.5</v>
      </c>
      <c r="AK2073" s="2">
        <f t="shared" si="521"/>
        <v>12.5</v>
      </c>
      <c r="AL2073" s="2" t="str">
        <f t="shared" si="522"/>
        <v/>
      </c>
      <c r="AM2073" s="2" t="str">
        <f t="shared" si="523"/>
        <v/>
      </c>
      <c r="AN2073" s="2" t="str">
        <f t="shared" si="524"/>
        <v/>
      </c>
      <c r="AO2073" s="2" t="str">
        <f t="shared" si="525"/>
        <v/>
      </c>
      <c r="AP2073" s="2" t="str">
        <f t="shared" si="526"/>
        <v/>
      </c>
      <c r="AQ2073" s="2" t="str">
        <f t="shared" si="527"/>
        <v/>
      </c>
    </row>
    <row r="2074" spans="1:43" x14ac:dyDescent="0.25">
      <c r="A2074" t="s">
        <v>20</v>
      </c>
      <c r="B2074">
        <v>725</v>
      </c>
      <c r="F2074">
        <v>10</v>
      </c>
      <c r="G2074">
        <v>1</v>
      </c>
      <c r="H2074">
        <v>1</v>
      </c>
      <c r="I2074">
        <v>26</v>
      </c>
      <c r="J2074">
        <v>1</v>
      </c>
      <c r="K2074">
        <v>1</v>
      </c>
      <c r="O2074">
        <v>6</v>
      </c>
      <c r="P2074">
        <v>1</v>
      </c>
      <c r="Q2074">
        <v>1</v>
      </c>
      <c r="R2074">
        <v>10</v>
      </c>
      <c r="S2074">
        <v>1</v>
      </c>
      <c r="T2074">
        <v>1</v>
      </c>
      <c r="X2074">
        <v>16</v>
      </c>
      <c r="Y2074">
        <v>2</v>
      </c>
      <c r="Z2074">
        <v>2</v>
      </c>
      <c r="AB2074" s="2">
        <f t="shared" si="512"/>
        <v>3.8461538461538463</v>
      </c>
      <c r="AC2074" s="2">
        <f t="shared" si="513"/>
        <v>3.8461538461538463</v>
      </c>
      <c r="AD2074" s="2">
        <f t="shared" si="514"/>
        <v>10</v>
      </c>
      <c r="AE2074" s="2">
        <f t="shared" si="515"/>
        <v>10</v>
      </c>
      <c r="AF2074" s="2" t="str">
        <f t="shared" si="516"/>
        <v/>
      </c>
      <c r="AG2074" s="2" t="str">
        <f t="shared" si="517"/>
        <v/>
      </c>
      <c r="AH2074" s="2">
        <f t="shared" si="518"/>
        <v>12.5</v>
      </c>
      <c r="AI2074" s="2">
        <f t="shared" si="519"/>
        <v>12.5</v>
      </c>
      <c r="AJ2074" s="2" t="str">
        <f t="shared" si="520"/>
        <v/>
      </c>
      <c r="AK2074" s="2" t="str">
        <f t="shared" si="521"/>
        <v/>
      </c>
      <c r="AL2074" s="2">
        <f t="shared" si="522"/>
        <v>10</v>
      </c>
      <c r="AM2074" s="2">
        <f t="shared" si="523"/>
        <v>10</v>
      </c>
      <c r="AN2074" s="2" t="str">
        <f t="shared" si="524"/>
        <v/>
      </c>
      <c r="AO2074" s="2" t="str">
        <f t="shared" si="525"/>
        <v/>
      </c>
      <c r="AP2074" s="2">
        <f t="shared" si="526"/>
        <v>16.666666666666668</v>
      </c>
      <c r="AQ2074" s="2">
        <f t="shared" si="527"/>
        <v>16.666666666666668</v>
      </c>
    </row>
    <row r="2075" spans="1:43" x14ac:dyDescent="0.25">
      <c r="A2075" t="s">
        <v>20</v>
      </c>
      <c r="B2075">
        <v>738</v>
      </c>
      <c r="F2075">
        <v>10</v>
      </c>
      <c r="G2075">
        <v>1</v>
      </c>
      <c r="H2075">
        <v>1</v>
      </c>
      <c r="I2075">
        <v>26</v>
      </c>
      <c r="J2075">
        <v>1</v>
      </c>
      <c r="K2075">
        <v>1</v>
      </c>
      <c r="X2075">
        <v>16</v>
      </c>
      <c r="Y2075">
        <v>1</v>
      </c>
      <c r="Z2075">
        <v>1</v>
      </c>
      <c r="AB2075" s="2">
        <f t="shared" si="512"/>
        <v>3.8461538461538463</v>
      </c>
      <c r="AC2075" s="2">
        <f t="shared" si="513"/>
        <v>3.8461538461538463</v>
      </c>
      <c r="AD2075" s="2" t="str">
        <f t="shared" si="514"/>
        <v/>
      </c>
      <c r="AE2075" s="2" t="str">
        <f t="shared" si="515"/>
        <v/>
      </c>
      <c r="AF2075" s="2" t="str">
        <f t="shared" si="516"/>
        <v/>
      </c>
      <c r="AG2075" s="2" t="str">
        <f t="shared" si="517"/>
        <v/>
      </c>
      <c r="AH2075" s="2">
        <f t="shared" si="518"/>
        <v>6.25</v>
      </c>
      <c r="AI2075" s="2">
        <f t="shared" si="519"/>
        <v>6.25</v>
      </c>
      <c r="AJ2075" s="2" t="str">
        <f t="shared" si="520"/>
        <v/>
      </c>
      <c r="AK2075" s="2" t="str">
        <f t="shared" si="521"/>
        <v/>
      </c>
      <c r="AL2075" s="2">
        <f t="shared" si="522"/>
        <v>10</v>
      </c>
      <c r="AM2075" s="2">
        <f t="shared" si="523"/>
        <v>10</v>
      </c>
      <c r="AN2075" s="2" t="str">
        <f t="shared" si="524"/>
        <v/>
      </c>
      <c r="AO2075" s="2" t="str">
        <f t="shared" si="525"/>
        <v/>
      </c>
      <c r="AP2075" s="2" t="str">
        <f t="shared" si="526"/>
        <v/>
      </c>
      <c r="AQ2075" s="2" t="str">
        <f t="shared" si="527"/>
        <v/>
      </c>
    </row>
    <row r="2076" spans="1:43" x14ac:dyDescent="0.25">
      <c r="A2076" t="s">
        <v>20</v>
      </c>
      <c r="B2076">
        <v>740</v>
      </c>
      <c r="C2076">
        <v>16</v>
      </c>
      <c r="D2076">
        <v>0</v>
      </c>
      <c r="E2076">
        <v>1</v>
      </c>
      <c r="I2076">
        <v>26</v>
      </c>
      <c r="J2076">
        <v>0</v>
      </c>
      <c r="K2076">
        <v>1</v>
      </c>
      <c r="U2076">
        <v>20</v>
      </c>
      <c r="V2076">
        <v>0</v>
      </c>
      <c r="W2076">
        <v>1</v>
      </c>
      <c r="AB2076" s="2">
        <f t="shared" si="512"/>
        <v>0</v>
      </c>
      <c r="AC2076" s="2">
        <f t="shared" si="513"/>
        <v>3.8461538461538463</v>
      </c>
      <c r="AD2076" s="2" t="str">
        <f t="shared" si="514"/>
        <v/>
      </c>
      <c r="AE2076" s="2" t="str">
        <f t="shared" si="515"/>
        <v/>
      </c>
      <c r="AF2076" s="2">
        <f t="shared" si="516"/>
        <v>0</v>
      </c>
      <c r="AG2076" s="2">
        <f t="shared" si="517"/>
        <v>5</v>
      </c>
      <c r="AH2076" s="2" t="str">
        <f t="shared" si="518"/>
        <v/>
      </c>
      <c r="AI2076" s="2" t="str">
        <f t="shared" si="519"/>
        <v/>
      </c>
      <c r="AJ2076" s="2">
        <f t="shared" si="520"/>
        <v>0</v>
      </c>
      <c r="AK2076" s="2">
        <f t="shared" si="521"/>
        <v>6.25</v>
      </c>
      <c r="AL2076" s="2" t="str">
        <f t="shared" si="522"/>
        <v/>
      </c>
      <c r="AM2076" s="2" t="str">
        <f t="shared" si="523"/>
        <v/>
      </c>
      <c r="AN2076" s="2" t="str">
        <f t="shared" si="524"/>
        <v/>
      </c>
      <c r="AO2076" s="2" t="str">
        <f t="shared" si="525"/>
        <v/>
      </c>
      <c r="AP2076" s="2" t="str">
        <f t="shared" si="526"/>
        <v/>
      </c>
      <c r="AQ2076" s="2" t="str">
        <f t="shared" si="527"/>
        <v/>
      </c>
    </row>
    <row r="2077" spans="1:43" x14ac:dyDescent="0.25">
      <c r="A2077" t="s">
        <v>20</v>
      </c>
      <c r="B2077">
        <v>750</v>
      </c>
      <c r="C2077">
        <v>16</v>
      </c>
      <c r="D2077">
        <v>1</v>
      </c>
      <c r="E2077">
        <v>1</v>
      </c>
      <c r="I2077">
        <v>26</v>
      </c>
      <c r="J2077">
        <v>1</v>
      </c>
      <c r="K2077">
        <v>1</v>
      </c>
      <c r="U2077">
        <v>20</v>
      </c>
      <c r="V2077">
        <v>1</v>
      </c>
      <c r="W2077">
        <v>1</v>
      </c>
      <c r="AB2077" s="2">
        <f t="shared" si="512"/>
        <v>3.8461538461538463</v>
      </c>
      <c r="AC2077" s="2">
        <f t="shared" si="513"/>
        <v>3.8461538461538463</v>
      </c>
      <c r="AD2077" s="2" t="str">
        <f t="shared" si="514"/>
        <v/>
      </c>
      <c r="AE2077" s="2" t="str">
        <f t="shared" si="515"/>
        <v/>
      </c>
      <c r="AF2077" s="2">
        <f t="shared" si="516"/>
        <v>5</v>
      </c>
      <c r="AG2077" s="2">
        <f t="shared" si="517"/>
        <v>5</v>
      </c>
      <c r="AH2077" s="2" t="str">
        <f t="shared" si="518"/>
        <v/>
      </c>
      <c r="AI2077" s="2" t="str">
        <f t="shared" si="519"/>
        <v/>
      </c>
      <c r="AJ2077" s="2">
        <f t="shared" si="520"/>
        <v>6.25</v>
      </c>
      <c r="AK2077" s="2">
        <f t="shared" si="521"/>
        <v>6.25</v>
      </c>
      <c r="AL2077" s="2" t="str">
        <f t="shared" si="522"/>
        <v/>
      </c>
      <c r="AM2077" s="2" t="str">
        <f t="shared" si="523"/>
        <v/>
      </c>
      <c r="AN2077" s="2" t="str">
        <f t="shared" si="524"/>
        <v/>
      </c>
      <c r="AO2077" s="2" t="str">
        <f t="shared" si="525"/>
        <v/>
      </c>
      <c r="AP2077" s="2" t="str">
        <f t="shared" si="526"/>
        <v/>
      </c>
      <c r="AQ2077" s="2" t="str">
        <f t="shared" si="527"/>
        <v/>
      </c>
    </row>
    <row r="2078" spans="1:43" x14ac:dyDescent="0.25">
      <c r="A2078" t="s">
        <v>20</v>
      </c>
      <c r="B2078">
        <v>751</v>
      </c>
      <c r="L2078">
        <v>4</v>
      </c>
      <c r="M2078">
        <v>0</v>
      </c>
      <c r="N2078">
        <v>1</v>
      </c>
      <c r="R2078">
        <v>10</v>
      </c>
      <c r="S2078">
        <v>0</v>
      </c>
      <c r="T2078">
        <v>1</v>
      </c>
      <c r="U2078">
        <v>20</v>
      </c>
      <c r="V2078">
        <v>0</v>
      </c>
      <c r="W2078">
        <v>1</v>
      </c>
      <c r="AB2078" s="2" t="str">
        <f t="shared" si="512"/>
        <v/>
      </c>
      <c r="AC2078" s="2" t="str">
        <f t="shared" si="513"/>
        <v/>
      </c>
      <c r="AD2078" s="2">
        <f t="shared" si="514"/>
        <v>0</v>
      </c>
      <c r="AE2078" s="2">
        <f t="shared" si="515"/>
        <v>10</v>
      </c>
      <c r="AF2078" s="2">
        <f t="shared" si="516"/>
        <v>0</v>
      </c>
      <c r="AG2078" s="2">
        <f t="shared" si="517"/>
        <v>5</v>
      </c>
      <c r="AH2078" s="2" t="str">
        <f t="shared" si="518"/>
        <v/>
      </c>
      <c r="AI2078" s="2" t="str">
        <f t="shared" si="519"/>
        <v/>
      </c>
      <c r="AJ2078" s="2" t="str">
        <f t="shared" si="520"/>
        <v/>
      </c>
      <c r="AK2078" s="2" t="str">
        <f t="shared" si="521"/>
        <v/>
      </c>
      <c r="AL2078" s="2" t="str">
        <f t="shared" si="522"/>
        <v/>
      </c>
      <c r="AM2078" s="2" t="str">
        <f t="shared" si="523"/>
        <v/>
      </c>
      <c r="AN2078" s="2">
        <f t="shared" si="524"/>
        <v>0</v>
      </c>
      <c r="AO2078" s="2">
        <f t="shared" si="525"/>
        <v>25</v>
      </c>
      <c r="AP2078" s="2" t="str">
        <f t="shared" si="526"/>
        <v/>
      </c>
      <c r="AQ2078" s="2" t="str">
        <f t="shared" si="527"/>
        <v/>
      </c>
    </row>
    <row r="2079" spans="1:43" x14ac:dyDescent="0.25">
      <c r="A2079" t="s">
        <v>20</v>
      </c>
      <c r="B2079">
        <v>762</v>
      </c>
      <c r="F2079">
        <v>10</v>
      </c>
      <c r="G2079">
        <v>1</v>
      </c>
      <c r="H2079">
        <v>1</v>
      </c>
      <c r="I2079">
        <v>26</v>
      </c>
      <c r="J2079">
        <v>1</v>
      </c>
      <c r="K2079">
        <v>1</v>
      </c>
      <c r="X2079">
        <v>16</v>
      </c>
      <c r="Y2079">
        <v>1</v>
      </c>
      <c r="Z2079">
        <v>1</v>
      </c>
      <c r="AB2079" s="2">
        <f t="shared" si="512"/>
        <v>3.8461538461538463</v>
      </c>
      <c r="AC2079" s="2">
        <f t="shared" si="513"/>
        <v>3.8461538461538463</v>
      </c>
      <c r="AD2079" s="2" t="str">
        <f t="shared" si="514"/>
        <v/>
      </c>
      <c r="AE2079" s="2" t="str">
        <f t="shared" si="515"/>
        <v/>
      </c>
      <c r="AF2079" s="2" t="str">
        <f t="shared" si="516"/>
        <v/>
      </c>
      <c r="AG2079" s="2" t="str">
        <f t="shared" si="517"/>
        <v/>
      </c>
      <c r="AH2079" s="2">
        <f t="shared" si="518"/>
        <v>6.25</v>
      </c>
      <c r="AI2079" s="2">
        <f t="shared" si="519"/>
        <v>6.25</v>
      </c>
      <c r="AJ2079" s="2" t="str">
        <f t="shared" si="520"/>
        <v/>
      </c>
      <c r="AK2079" s="2" t="str">
        <f t="shared" si="521"/>
        <v/>
      </c>
      <c r="AL2079" s="2">
        <f t="shared" si="522"/>
        <v>10</v>
      </c>
      <c r="AM2079" s="2">
        <f t="shared" si="523"/>
        <v>10</v>
      </c>
      <c r="AN2079" s="2" t="str">
        <f t="shared" si="524"/>
        <v/>
      </c>
      <c r="AO2079" s="2" t="str">
        <f t="shared" si="525"/>
        <v/>
      </c>
      <c r="AP2079" s="2" t="str">
        <f t="shared" si="526"/>
        <v/>
      </c>
      <c r="AQ2079" s="2" t="str">
        <f t="shared" si="527"/>
        <v/>
      </c>
    </row>
    <row r="2080" spans="1:43" x14ac:dyDescent="0.25">
      <c r="A2080" t="s">
        <v>20</v>
      </c>
      <c r="B2080">
        <v>763</v>
      </c>
      <c r="L2080">
        <v>4</v>
      </c>
      <c r="M2080">
        <v>1</v>
      </c>
      <c r="N2080">
        <v>1</v>
      </c>
      <c r="R2080">
        <v>10</v>
      </c>
      <c r="S2080">
        <v>1</v>
      </c>
      <c r="T2080">
        <v>1</v>
      </c>
      <c r="U2080">
        <v>20</v>
      </c>
      <c r="V2080">
        <v>1</v>
      </c>
      <c r="W2080">
        <v>1</v>
      </c>
      <c r="AB2080" s="2" t="str">
        <f t="shared" si="512"/>
        <v/>
      </c>
      <c r="AC2080" s="2" t="str">
        <f t="shared" si="513"/>
        <v/>
      </c>
      <c r="AD2080" s="2">
        <f t="shared" si="514"/>
        <v>10</v>
      </c>
      <c r="AE2080" s="2">
        <f t="shared" si="515"/>
        <v>10</v>
      </c>
      <c r="AF2080" s="2">
        <f t="shared" si="516"/>
        <v>5</v>
      </c>
      <c r="AG2080" s="2">
        <f t="shared" si="517"/>
        <v>5</v>
      </c>
      <c r="AH2080" s="2" t="str">
        <f t="shared" si="518"/>
        <v/>
      </c>
      <c r="AI2080" s="2" t="str">
        <f t="shared" si="519"/>
        <v/>
      </c>
      <c r="AJ2080" s="2" t="str">
        <f t="shared" si="520"/>
        <v/>
      </c>
      <c r="AK2080" s="2" t="str">
        <f t="shared" si="521"/>
        <v/>
      </c>
      <c r="AL2080" s="2" t="str">
        <f t="shared" si="522"/>
        <v/>
      </c>
      <c r="AM2080" s="2" t="str">
        <f t="shared" si="523"/>
        <v/>
      </c>
      <c r="AN2080" s="2">
        <f t="shared" si="524"/>
        <v>25</v>
      </c>
      <c r="AO2080" s="2">
        <f t="shared" si="525"/>
        <v>25</v>
      </c>
      <c r="AP2080" s="2" t="str">
        <f t="shared" si="526"/>
        <v/>
      </c>
      <c r="AQ2080" s="2" t="str">
        <f t="shared" si="527"/>
        <v/>
      </c>
    </row>
    <row r="2081" spans="1:43" x14ac:dyDescent="0.25">
      <c r="A2081" t="s">
        <v>20</v>
      </c>
      <c r="B2081">
        <v>764</v>
      </c>
      <c r="F2081">
        <v>10</v>
      </c>
      <c r="G2081">
        <v>1</v>
      </c>
      <c r="H2081">
        <v>1</v>
      </c>
      <c r="I2081">
        <v>26</v>
      </c>
      <c r="J2081">
        <v>1</v>
      </c>
      <c r="K2081">
        <v>1</v>
      </c>
      <c r="X2081">
        <v>16</v>
      </c>
      <c r="Y2081">
        <v>1</v>
      </c>
      <c r="Z2081">
        <v>1</v>
      </c>
      <c r="AB2081" s="2">
        <f t="shared" si="512"/>
        <v>3.8461538461538463</v>
      </c>
      <c r="AC2081" s="2">
        <f t="shared" si="513"/>
        <v>3.8461538461538463</v>
      </c>
      <c r="AD2081" s="2" t="str">
        <f t="shared" si="514"/>
        <v/>
      </c>
      <c r="AE2081" s="2" t="str">
        <f t="shared" si="515"/>
        <v/>
      </c>
      <c r="AF2081" s="2" t="str">
        <f t="shared" si="516"/>
        <v/>
      </c>
      <c r="AG2081" s="2" t="str">
        <f t="shared" si="517"/>
        <v/>
      </c>
      <c r="AH2081" s="2">
        <f t="shared" si="518"/>
        <v>6.25</v>
      </c>
      <c r="AI2081" s="2">
        <f t="shared" si="519"/>
        <v>6.25</v>
      </c>
      <c r="AJ2081" s="2" t="str">
        <f t="shared" si="520"/>
        <v/>
      </c>
      <c r="AK2081" s="2" t="str">
        <f t="shared" si="521"/>
        <v/>
      </c>
      <c r="AL2081" s="2">
        <f t="shared" si="522"/>
        <v>10</v>
      </c>
      <c r="AM2081" s="2">
        <f t="shared" si="523"/>
        <v>10</v>
      </c>
      <c r="AN2081" s="2" t="str">
        <f t="shared" si="524"/>
        <v/>
      </c>
      <c r="AO2081" s="2" t="str">
        <f t="shared" si="525"/>
        <v/>
      </c>
      <c r="AP2081" s="2" t="str">
        <f t="shared" si="526"/>
        <v/>
      </c>
      <c r="AQ2081" s="2" t="str">
        <f t="shared" si="527"/>
        <v/>
      </c>
    </row>
    <row r="2082" spans="1:43" x14ac:dyDescent="0.25">
      <c r="A2082" t="s">
        <v>20</v>
      </c>
      <c r="B2082">
        <v>772</v>
      </c>
      <c r="C2082">
        <v>16</v>
      </c>
      <c r="D2082">
        <v>0</v>
      </c>
      <c r="E2082">
        <v>1</v>
      </c>
      <c r="I2082">
        <v>26</v>
      </c>
      <c r="J2082">
        <v>0</v>
      </c>
      <c r="K2082">
        <v>1</v>
      </c>
      <c r="U2082">
        <v>20</v>
      </c>
      <c r="V2082">
        <v>0</v>
      </c>
      <c r="W2082">
        <v>1</v>
      </c>
      <c r="AB2082" s="2">
        <f t="shared" si="512"/>
        <v>0</v>
      </c>
      <c r="AC2082" s="2">
        <f t="shared" si="513"/>
        <v>3.8461538461538463</v>
      </c>
      <c r="AD2082" s="2" t="str">
        <f t="shared" si="514"/>
        <v/>
      </c>
      <c r="AE2082" s="2" t="str">
        <f t="shared" si="515"/>
        <v/>
      </c>
      <c r="AF2082" s="2">
        <f t="shared" si="516"/>
        <v>0</v>
      </c>
      <c r="AG2082" s="2">
        <f t="shared" si="517"/>
        <v>5</v>
      </c>
      <c r="AH2082" s="2" t="str">
        <f t="shared" si="518"/>
        <v/>
      </c>
      <c r="AI2082" s="2" t="str">
        <f t="shared" si="519"/>
        <v/>
      </c>
      <c r="AJ2082" s="2">
        <f t="shared" si="520"/>
        <v>0</v>
      </c>
      <c r="AK2082" s="2">
        <f t="shared" si="521"/>
        <v>6.25</v>
      </c>
      <c r="AL2082" s="2" t="str">
        <f t="shared" si="522"/>
        <v/>
      </c>
      <c r="AM2082" s="2" t="str">
        <f t="shared" si="523"/>
        <v/>
      </c>
      <c r="AN2082" s="2" t="str">
        <f t="shared" si="524"/>
        <v/>
      </c>
      <c r="AO2082" s="2" t="str">
        <f t="shared" si="525"/>
        <v/>
      </c>
      <c r="AP2082" s="2" t="str">
        <f t="shared" si="526"/>
        <v/>
      </c>
      <c r="AQ2082" s="2" t="str">
        <f t="shared" si="527"/>
        <v/>
      </c>
    </row>
    <row r="2083" spans="1:43" x14ac:dyDescent="0.25">
      <c r="A2083" t="s">
        <v>20</v>
      </c>
      <c r="B2083">
        <v>774</v>
      </c>
      <c r="O2083">
        <v>6</v>
      </c>
      <c r="P2083">
        <v>1</v>
      </c>
      <c r="Q2083">
        <v>1</v>
      </c>
      <c r="R2083">
        <v>10</v>
      </c>
      <c r="S2083">
        <v>1</v>
      </c>
      <c r="T2083">
        <v>1</v>
      </c>
      <c r="X2083">
        <v>16</v>
      </c>
      <c r="Y2083">
        <v>1</v>
      </c>
      <c r="Z2083">
        <v>1</v>
      </c>
      <c r="AB2083" s="2" t="str">
        <f t="shared" si="512"/>
        <v/>
      </c>
      <c r="AC2083" s="2" t="str">
        <f t="shared" si="513"/>
        <v/>
      </c>
      <c r="AD2083" s="2">
        <f t="shared" si="514"/>
        <v>10</v>
      </c>
      <c r="AE2083" s="2">
        <f t="shared" si="515"/>
        <v>10</v>
      </c>
      <c r="AF2083" s="2" t="str">
        <f t="shared" si="516"/>
        <v/>
      </c>
      <c r="AG2083" s="2" t="str">
        <f t="shared" si="517"/>
        <v/>
      </c>
      <c r="AH2083" s="2">
        <f t="shared" si="518"/>
        <v>6.25</v>
      </c>
      <c r="AI2083" s="2">
        <f t="shared" si="519"/>
        <v>6.25</v>
      </c>
      <c r="AJ2083" s="2" t="str">
        <f t="shared" si="520"/>
        <v/>
      </c>
      <c r="AK2083" s="2" t="str">
        <f t="shared" si="521"/>
        <v/>
      </c>
      <c r="AL2083" s="2" t="str">
        <f t="shared" si="522"/>
        <v/>
      </c>
      <c r="AM2083" s="2" t="str">
        <f t="shared" si="523"/>
        <v/>
      </c>
      <c r="AN2083" s="2" t="str">
        <f t="shared" si="524"/>
        <v/>
      </c>
      <c r="AO2083" s="2" t="str">
        <f t="shared" si="525"/>
        <v/>
      </c>
      <c r="AP2083" s="2">
        <f t="shared" si="526"/>
        <v>16.666666666666668</v>
      </c>
      <c r="AQ2083" s="2">
        <f t="shared" si="527"/>
        <v>16.666666666666668</v>
      </c>
    </row>
    <row r="2084" spans="1:43" x14ac:dyDescent="0.25">
      <c r="A2084" t="s">
        <v>20</v>
      </c>
      <c r="B2084">
        <v>792</v>
      </c>
      <c r="F2084">
        <v>10</v>
      </c>
      <c r="G2084">
        <v>0</v>
      </c>
      <c r="H2084">
        <v>1</v>
      </c>
      <c r="I2084">
        <v>26</v>
      </c>
      <c r="J2084">
        <v>0</v>
      </c>
      <c r="K2084">
        <v>1</v>
      </c>
      <c r="X2084">
        <v>16</v>
      </c>
      <c r="Y2084">
        <v>0</v>
      </c>
      <c r="Z2084">
        <v>1</v>
      </c>
      <c r="AB2084" s="2">
        <f t="shared" si="512"/>
        <v>0</v>
      </c>
      <c r="AC2084" s="2">
        <f t="shared" si="513"/>
        <v>3.8461538461538463</v>
      </c>
      <c r="AD2084" s="2" t="str">
        <f t="shared" si="514"/>
        <v/>
      </c>
      <c r="AE2084" s="2" t="str">
        <f t="shared" si="515"/>
        <v/>
      </c>
      <c r="AF2084" s="2" t="str">
        <f t="shared" si="516"/>
        <v/>
      </c>
      <c r="AG2084" s="2" t="str">
        <f t="shared" si="517"/>
        <v/>
      </c>
      <c r="AH2084" s="2">
        <f t="shared" si="518"/>
        <v>0</v>
      </c>
      <c r="AI2084" s="2">
        <f t="shared" si="519"/>
        <v>6.25</v>
      </c>
      <c r="AJ2084" s="2" t="str">
        <f t="shared" si="520"/>
        <v/>
      </c>
      <c r="AK2084" s="2" t="str">
        <f t="shared" si="521"/>
        <v/>
      </c>
      <c r="AL2084" s="2">
        <f t="shared" si="522"/>
        <v>0</v>
      </c>
      <c r="AM2084" s="2">
        <f t="shared" si="523"/>
        <v>10</v>
      </c>
      <c r="AN2084" s="2" t="str">
        <f t="shared" si="524"/>
        <v/>
      </c>
      <c r="AO2084" s="2" t="str">
        <f t="shared" si="525"/>
        <v/>
      </c>
      <c r="AP2084" s="2" t="str">
        <f t="shared" si="526"/>
        <v/>
      </c>
      <c r="AQ2084" s="2" t="str">
        <f t="shared" si="527"/>
        <v/>
      </c>
    </row>
    <row r="2085" spans="1:43" x14ac:dyDescent="0.25">
      <c r="A2085" t="s">
        <v>20</v>
      </c>
      <c r="B2085">
        <v>816</v>
      </c>
      <c r="L2085">
        <v>4</v>
      </c>
      <c r="M2085">
        <v>1</v>
      </c>
      <c r="N2085">
        <v>1</v>
      </c>
      <c r="R2085">
        <v>10</v>
      </c>
      <c r="S2085">
        <v>1</v>
      </c>
      <c r="T2085">
        <v>1</v>
      </c>
      <c r="U2085">
        <v>20</v>
      </c>
      <c r="V2085">
        <v>1</v>
      </c>
      <c r="W2085">
        <v>1</v>
      </c>
      <c r="AB2085" s="2" t="str">
        <f t="shared" si="512"/>
        <v/>
      </c>
      <c r="AC2085" s="2" t="str">
        <f t="shared" si="513"/>
        <v/>
      </c>
      <c r="AD2085" s="2">
        <f t="shared" si="514"/>
        <v>10</v>
      </c>
      <c r="AE2085" s="2">
        <f t="shared" si="515"/>
        <v>10</v>
      </c>
      <c r="AF2085" s="2">
        <f t="shared" si="516"/>
        <v>5</v>
      </c>
      <c r="AG2085" s="2">
        <f t="shared" si="517"/>
        <v>5</v>
      </c>
      <c r="AH2085" s="2" t="str">
        <f t="shared" si="518"/>
        <v/>
      </c>
      <c r="AI2085" s="2" t="str">
        <f t="shared" si="519"/>
        <v/>
      </c>
      <c r="AJ2085" s="2" t="str">
        <f t="shared" si="520"/>
        <v/>
      </c>
      <c r="AK2085" s="2" t="str">
        <f t="shared" si="521"/>
        <v/>
      </c>
      <c r="AL2085" s="2" t="str">
        <f t="shared" si="522"/>
        <v/>
      </c>
      <c r="AM2085" s="2" t="str">
        <f t="shared" si="523"/>
        <v/>
      </c>
      <c r="AN2085" s="2">
        <f t="shared" si="524"/>
        <v>25</v>
      </c>
      <c r="AO2085" s="2">
        <f t="shared" si="525"/>
        <v>25</v>
      </c>
      <c r="AP2085" s="2" t="str">
        <f t="shared" si="526"/>
        <v/>
      </c>
      <c r="AQ2085" s="2" t="str">
        <f t="shared" si="527"/>
        <v/>
      </c>
    </row>
    <row r="2086" spans="1:43" x14ac:dyDescent="0.25">
      <c r="A2086" t="s">
        <v>20</v>
      </c>
      <c r="B2086">
        <v>823</v>
      </c>
      <c r="C2086">
        <v>16</v>
      </c>
      <c r="D2086">
        <v>0</v>
      </c>
      <c r="E2086">
        <v>1</v>
      </c>
      <c r="I2086">
        <v>26</v>
      </c>
      <c r="J2086">
        <v>0</v>
      </c>
      <c r="K2086">
        <v>1</v>
      </c>
      <c r="U2086">
        <v>20</v>
      </c>
      <c r="V2086">
        <v>0</v>
      </c>
      <c r="W2086">
        <v>1</v>
      </c>
      <c r="AB2086" s="2">
        <f t="shared" si="512"/>
        <v>0</v>
      </c>
      <c r="AC2086" s="2">
        <f t="shared" si="513"/>
        <v>3.8461538461538463</v>
      </c>
      <c r="AD2086" s="2" t="str">
        <f t="shared" si="514"/>
        <v/>
      </c>
      <c r="AE2086" s="2" t="str">
        <f t="shared" si="515"/>
        <v/>
      </c>
      <c r="AF2086" s="2">
        <f t="shared" si="516"/>
        <v>0</v>
      </c>
      <c r="AG2086" s="2">
        <f t="shared" si="517"/>
        <v>5</v>
      </c>
      <c r="AH2086" s="2" t="str">
        <f t="shared" si="518"/>
        <v/>
      </c>
      <c r="AI2086" s="2" t="str">
        <f t="shared" si="519"/>
        <v/>
      </c>
      <c r="AJ2086" s="2">
        <f t="shared" si="520"/>
        <v>0</v>
      </c>
      <c r="AK2086" s="2">
        <f t="shared" si="521"/>
        <v>6.25</v>
      </c>
      <c r="AL2086" s="2" t="str">
        <f t="shared" si="522"/>
        <v/>
      </c>
      <c r="AM2086" s="2" t="str">
        <f t="shared" si="523"/>
        <v/>
      </c>
      <c r="AN2086" s="2" t="str">
        <f t="shared" si="524"/>
        <v/>
      </c>
      <c r="AO2086" s="2" t="str">
        <f t="shared" si="525"/>
        <v/>
      </c>
      <c r="AP2086" s="2" t="str">
        <f t="shared" si="526"/>
        <v/>
      </c>
      <c r="AQ2086" s="2" t="str">
        <f t="shared" si="527"/>
        <v/>
      </c>
    </row>
    <row r="2087" spans="1:43" x14ac:dyDescent="0.25">
      <c r="A2087" t="s">
        <v>20</v>
      </c>
      <c r="B2087">
        <v>828</v>
      </c>
      <c r="C2087">
        <v>16</v>
      </c>
      <c r="D2087">
        <v>0</v>
      </c>
      <c r="E2087">
        <v>1</v>
      </c>
      <c r="F2087">
        <v>10</v>
      </c>
      <c r="G2087">
        <v>1</v>
      </c>
      <c r="H2087">
        <v>1</v>
      </c>
      <c r="I2087">
        <v>26</v>
      </c>
      <c r="J2087">
        <v>1</v>
      </c>
      <c r="K2087">
        <v>2</v>
      </c>
      <c r="O2087">
        <v>6</v>
      </c>
      <c r="P2087">
        <v>1</v>
      </c>
      <c r="Q2087">
        <v>1</v>
      </c>
      <c r="R2087">
        <v>10</v>
      </c>
      <c r="S2087">
        <v>1</v>
      </c>
      <c r="T2087">
        <v>1</v>
      </c>
      <c r="U2087">
        <v>20</v>
      </c>
      <c r="V2087">
        <v>0</v>
      </c>
      <c r="W2087">
        <v>1</v>
      </c>
      <c r="X2087">
        <v>16</v>
      </c>
      <c r="Y2087">
        <v>2</v>
      </c>
      <c r="Z2087">
        <v>2</v>
      </c>
      <c r="AB2087" s="2">
        <f t="shared" si="512"/>
        <v>3.8461538461538463</v>
      </c>
      <c r="AC2087" s="2">
        <f t="shared" si="513"/>
        <v>7.6923076923076925</v>
      </c>
      <c r="AD2087" s="2">
        <f t="shared" si="514"/>
        <v>10</v>
      </c>
      <c r="AE2087" s="2">
        <f t="shared" si="515"/>
        <v>10</v>
      </c>
      <c r="AF2087" s="2">
        <f t="shared" si="516"/>
        <v>0</v>
      </c>
      <c r="AG2087" s="2">
        <f t="shared" si="517"/>
        <v>5</v>
      </c>
      <c r="AH2087" s="2">
        <f t="shared" si="518"/>
        <v>12.5</v>
      </c>
      <c r="AI2087" s="2">
        <f t="shared" si="519"/>
        <v>12.5</v>
      </c>
      <c r="AJ2087" s="2">
        <f t="shared" si="520"/>
        <v>0</v>
      </c>
      <c r="AK2087" s="2">
        <f t="shared" si="521"/>
        <v>6.25</v>
      </c>
      <c r="AL2087" s="2">
        <f t="shared" si="522"/>
        <v>10</v>
      </c>
      <c r="AM2087" s="2">
        <f t="shared" si="523"/>
        <v>10</v>
      </c>
      <c r="AN2087" s="2" t="str">
        <f t="shared" si="524"/>
        <v/>
      </c>
      <c r="AO2087" s="2" t="str">
        <f t="shared" si="525"/>
        <v/>
      </c>
      <c r="AP2087" s="2">
        <f t="shared" si="526"/>
        <v>16.666666666666668</v>
      </c>
      <c r="AQ2087" s="2">
        <f t="shared" si="527"/>
        <v>16.666666666666668</v>
      </c>
    </row>
  </sheetData>
  <conditionalFormatting sqref="AB3:AE2087">
    <cfRule type="dataBar" priority="4">
      <dataBar>
        <cfvo type="num" val="0"/>
        <cfvo type="num" val="50"/>
        <color rgb="FF92D050"/>
      </dataBar>
      <extLst>
        <ext xmlns:x14="http://schemas.microsoft.com/office/spreadsheetml/2009/9/main" uri="{B025F937-C7B1-47D3-B67F-A62EFF666E3E}">
          <x14:id>{799A3965-88C4-44DA-B19A-7C3B755DFE27}</x14:id>
        </ext>
      </extLst>
    </cfRule>
  </conditionalFormatting>
  <conditionalFormatting sqref="AF3:AI2087">
    <cfRule type="dataBar" priority="3">
      <dataBar>
        <cfvo type="num" val="0"/>
        <cfvo type="num" val="50"/>
        <color rgb="FFFF0000"/>
      </dataBar>
      <extLst>
        <ext xmlns:x14="http://schemas.microsoft.com/office/spreadsheetml/2009/9/main" uri="{B025F937-C7B1-47D3-B67F-A62EFF666E3E}">
          <x14:id>{EF5000EE-232D-47F2-9D6B-18CC0224EF5D}</x14:id>
        </ext>
      </extLst>
    </cfRule>
  </conditionalFormatting>
  <conditionalFormatting sqref="AJ3:AM2087">
    <cfRule type="dataBar" priority="2">
      <dataBar>
        <cfvo type="num" val="0"/>
        <cfvo type="num" val="50"/>
        <color rgb="FF00B0F0"/>
      </dataBar>
      <extLst>
        <ext xmlns:x14="http://schemas.microsoft.com/office/spreadsheetml/2009/9/main" uri="{B025F937-C7B1-47D3-B67F-A62EFF666E3E}">
          <x14:id>{F2D19E9D-7ABB-4A69-8782-EC4A9BBE1D3F}</x14:id>
        </ext>
      </extLst>
    </cfRule>
  </conditionalFormatting>
  <conditionalFormatting sqref="AN3:AQ2087">
    <cfRule type="dataBar" priority="1">
      <dataBar>
        <cfvo type="num" val="0"/>
        <cfvo type="num" val="50"/>
        <color rgb="FFFFFF00"/>
      </dataBar>
      <extLst>
        <ext xmlns:x14="http://schemas.microsoft.com/office/spreadsheetml/2009/9/main" uri="{B025F937-C7B1-47D3-B67F-A62EFF666E3E}">
          <x14:id>{C7618E83-A027-47DB-B650-262839D55E7D}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9A3965-88C4-44DA-B19A-7C3B755DFE27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AB3:AE2087</xm:sqref>
        </x14:conditionalFormatting>
        <x14:conditionalFormatting xmlns:xm="http://schemas.microsoft.com/office/excel/2006/main">
          <x14:cfRule type="dataBar" id="{EF5000EE-232D-47F2-9D6B-18CC0224EF5D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AF3:AI2087</xm:sqref>
        </x14:conditionalFormatting>
        <x14:conditionalFormatting xmlns:xm="http://schemas.microsoft.com/office/excel/2006/main">
          <x14:cfRule type="dataBar" id="{F2D19E9D-7ABB-4A69-8782-EC4A9BBE1D3F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AJ3:AM2087</xm:sqref>
        </x14:conditionalFormatting>
        <x14:conditionalFormatting xmlns:xm="http://schemas.microsoft.com/office/excel/2006/main">
          <x14:cfRule type="dataBar" id="{C7618E83-A027-47DB-B650-262839D55E7D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AN3:AQ2087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sheetData>
    <row r="1" spans="1:1" ht="15.75" x14ac:dyDescent="0.25">
      <c r="A1" s="13" t="s">
        <v>683</v>
      </c>
    </row>
    <row r="2" spans="1:1" ht="21" x14ac:dyDescent="0.35">
      <c r="A2" s="14" t="s">
        <v>670</v>
      </c>
    </row>
    <row r="4" spans="1:1" x14ac:dyDescent="0.25">
      <c r="A4" s="43" t="s">
        <v>676</v>
      </c>
    </row>
    <row r="5" spans="1:1" x14ac:dyDescent="0.25">
      <c r="A5" s="43" t="s">
        <v>677</v>
      </c>
    </row>
    <row r="6" spans="1:1" x14ac:dyDescent="0.25">
      <c r="A6" s="44"/>
    </row>
    <row r="7" spans="1:1" x14ac:dyDescent="0.25">
      <c r="A7" s="43" t="s">
        <v>751</v>
      </c>
    </row>
    <row r="8" spans="1:1" x14ac:dyDescent="0.25">
      <c r="A8" s="45" t="s">
        <v>678</v>
      </c>
    </row>
    <row r="9" spans="1:1" x14ac:dyDescent="0.25">
      <c r="A9" s="45" t="s">
        <v>679</v>
      </c>
    </row>
    <row r="10" spans="1:1" x14ac:dyDescent="0.25">
      <c r="A10" s="44"/>
    </row>
    <row r="11" spans="1:1" x14ac:dyDescent="0.25">
      <c r="A11" s="43" t="s">
        <v>680</v>
      </c>
    </row>
  </sheetData>
  <sheetProtection algorithmName="SHA-512" hashValue="pHshjGB93ehXp6nhUr+OnE8JmScEQNxbip+2kpQi6H3I76FpcucFE14gFt7RK88+VfxWYv84w+DnbMTcCMqI9w==" saltValue="3/oPQpmRzFJAlkU2TbRuM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3" sqref="A3"/>
      <selection pane="bottomRight" activeCell="A6" sqref="A6"/>
    </sheetView>
  </sheetViews>
  <sheetFormatPr defaultRowHeight="15" x14ac:dyDescent="0.25"/>
  <cols>
    <col min="1" max="1" width="10.7109375" style="4" customWidth="1"/>
    <col min="2" max="2" width="8.140625" style="4" customWidth="1"/>
    <col min="3" max="4" width="16.28515625" style="18" customWidth="1"/>
    <col min="5" max="6" width="23" style="4" customWidth="1"/>
    <col min="7" max="7" width="29.42578125" style="4" customWidth="1"/>
    <col min="8" max="8" width="18.85546875" style="4" bestFit="1" customWidth="1"/>
    <col min="9" max="9" width="25.28515625" style="4" bestFit="1" customWidth="1"/>
    <col min="10" max="10" width="15.7109375" style="4" bestFit="1" customWidth="1"/>
    <col min="11" max="11" width="11.85546875" style="4" customWidth="1"/>
    <col min="12" max="12" width="12.28515625" style="4" customWidth="1"/>
    <col min="13" max="13" width="12.140625" customWidth="1"/>
  </cols>
  <sheetData>
    <row r="1" spans="1:15" ht="21" x14ac:dyDescent="0.35">
      <c r="A1" s="14" t="s">
        <v>681</v>
      </c>
    </row>
    <row r="4" spans="1:15" ht="15.75" x14ac:dyDescent="0.25">
      <c r="A4" s="31"/>
      <c r="B4" s="32"/>
      <c r="C4" s="33" t="s">
        <v>671</v>
      </c>
      <c r="D4" s="34" t="s">
        <v>672</v>
      </c>
      <c r="E4" s="31" t="s">
        <v>671</v>
      </c>
      <c r="F4" s="32" t="s">
        <v>672</v>
      </c>
      <c r="G4" s="46" t="s">
        <v>675</v>
      </c>
      <c r="H4" s="47"/>
      <c r="I4" s="47"/>
      <c r="J4" s="47"/>
      <c r="K4" s="47"/>
      <c r="L4" s="47"/>
      <c r="M4" s="47"/>
      <c r="N4" s="47"/>
      <c r="O4" s="48"/>
    </row>
    <row r="5" spans="1:15" ht="16.5" thickBot="1" x14ac:dyDescent="0.3">
      <c r="A5" s="35" t="s">
        <v>667</v>
      </c>
      <c r="B5" s="36" t="s">
        <v>9</v>
      </c>
      <c r="C5" s="37" t="s">
        <v>668</v>
      </c>
      <c r="D5" s="38" t="s">
        <v>668</v>
      </c>
      <c r="E5" s="35" t="s">
        <v>156</v>
      </c>
      <c r="F5" s="36" t="s">
        <v>156</v>
      </c>
      <c r="G5" s="39" t="s">
        <v>82</v>
      </c>
      <c r="H5" s="39"/>
      <c r="I5" s="39"/>
      <c r="J5" s="39"/>
      <c r="K5" s="39" t="s">
        <v>76</v>
      </c>
      <c r="L5" s="39"/>
      <c r="M5" s="39"/>
      <c r="N5" s="40"/>
      <c r="O5" s="41"/>
    </row>
    <row r="6" spans="1:15" x14ac:dyDescent="0.25">
      <c r="A6" s="4" t="s">
        <v>13</v>
      </c>
      <c r="B6" s="19">
        <v>144</v>
      </c>
      <c r="C6" s="15" t="s">
        <v>42</v>
      </c>
      <c r="D6" s="22">
        <v>25</v>
      </c>
      <c r="F6" s="19" t="s">
        <v>134</v>
      </c>
      <c r="G6" s="4" t="s">
        <v>69</v>
      </c>
      <c r="J6" s="19"/>
      <c r="O6" s="25"/>
    </row>
    <row r="7" spans="1:15" x14ac:dyDescent="0.25">
      <c r="A7" s="4" t="s">
        <v>13</v>
      </c>
      <c r="B7" s="19">
        <v>147</v>
      </c>
      <c r="C7" s="15">
        <v>40</v>
      </c>
      <c r="D7" s="22" t="s">
        <v>42</v>
      </c>
      <c r="E7" s="4" t="s">
        <v>115</v>
      </c>
      <c r="F7" s="19"/>
      <c r="G7" s="4" t="s">
        <v>69</v>
      </c>
      <c r="J7" s="19"/>
      <c r="O7" s="25"/>
    </row>
    <row r="8" spans="1:15" x14ac:dyDescent="0.25">
      <c r="A8" s="4" t="s">
        <v>13</v>
      </c>
      <c r="B8" s="19">
        <v>156</v>
      </c>
      <c r="C8" s="15">
        <v>40</v>
      </c>
      <c r="D8" s="22" t="s">
        <v>42</v>
      </c>
      <c r="E8" s="4" t="s">
        <v>116</v>
      </c>
      <c r="F8" s="19"/>
      <c r="G8" s="4" t="s">
        <v>69</v>
      </c>
      <c r="J8" s="19"/>
      <c r="O8" s="25"/>
    </row>
    <row r="9" spans="1:15" x14ac:dyDescent="0.25">
      <c r="A9" s="4" t="s">
        <v>13</v>
      </c>
      <c r="B9" s="19">
        <v>234</v>
      </c>
      <c r="C9" s="15"/>
      <c r="D9" s="22">
        <v>25</v>
      </c>
      <c r="F9" s="19" t="s">
        <v>135</v>
      </c>
      <c r="G9" s="4" t="s">
        <v>69</v>
      </c>
      <c r="J9" s="19"/>
      <c r="O9" s="25"/>
    </row>
    <row r="10" spans="1:15" x14ac:dyDescent="0.25">
      <c r="A10" s="4" t="s">
        <v>13</v>
      </c>
      <c r="B10" s="19">
        <v>243</v>
      </c>
      <c r="C10" s="15">
        <v>20</v>
      </c>
      <c r="D10" s="22" t="s">
        <v>42</v>
      </c>
      <c r="E10" s="4" t="s">
        <v>117</v>
      </c>
      <c r="F10" s="19"/>
      <c r="G10" s="4" t="s">
        <v>69</v>
      </c>
      <c r="J10" s="19"/>
      <c r="O10" s="25"/>
    </row>
    <row r="11" spans="1:15" x14ac:dyDescent="0.25">
      <c r="A11" s="4" t="s">
        <v>13</v>
      </c>
      <c r="B11" s="19">
        <v>300</v>
      </c>
      <c r="C11" s="15">
        <v>30</v>
      </c>
      <c r="D11" s="22" t="s">
        <v>42</v>
      </c>
      <c r="E11" s="4" t="s">
        <v>118</v>
      </c>
      <c r="F11" s="19"/>
      <c r="G11" s="4" t="s">
        <v>69</v>
      </c>
      <c r="J11" s="19"/>
      <c r="O11" s="25"/>
    </row>
    <row r="12" spans="1:15" x14ac:dyDescent="0.25">
      <c r="A12" s="4" t="s">
        <v>13</v>
      </c>
      <c r="B12" s="19">
        <v>312</v>
      </c>
      <c r="C12" s="15"/>
      <c r="D12" s="22">
        <v>18.75</v>
      </c>
      <c r="F12" s="19" t="s">
        <v>136</v>
      </c>
      <c r="G12" s="4" t="s">
        <v>69</v>
      </c>
      <c r="J12" s="19"/>
      <c r="O12" s="25"/>
    </row>
    <row r="13" spans="1:15" x14ac:dyDescent="0.25">
      <c r="A13" s="4" t="s">
        <v>13</v>
      </c>
      <c r="B13" s="19">
        <v>330</v>
      </c>
      <c r="C13" s="15"/>
      <c r="D13" s="22">
        <v>25</v>
      </c>
      <c r="F13" s="19" t="s">
        <v>137</v>
      </c>
      <c r="G13" s="4" t="s">
        <v>69</v>
      </c>
      <c r="J13" s="19"/>
      <c r="O13" s="25"/>
    </row>
    <row r="14" spans="1:15" x14ac:dyDescent="0.25">
      <c r="A14" s="4" t="s">
        <v>13</v>
      </c>
      <c r="B14" s="19">
        <v>369</v>
      </c>
      <c r="C14" s="15"/>
      <c r="D14" s="22">
        <v>43.75</v>
      </c>
      <c r="F14" s="19" t="s">
        <v>138</v>
      </c>
      <c r="G14" s="4" t="s">
        <v>69</v>
      </c>
      <c r="J14" s="19"/>
      <c r="O14" s="25"/>
    </row>
    <row r="15" spans="1:15" x14ac:dyDescent="0.25">
      <c r="A15" s="4" t="s">
        <v>13</v>
      </c>
      <c r="B15" s="19">
        <v>399</v>
      </c>
      <c r="C15" s="15">
        <v>15</v>
      </c>
      <c r="D15" s="22" t="s">
        <v>42</v>
      </c>
      <c r="E15" s="4" t="s">
        <v>119</v>
      </c>
      <c r="F15" s="19"/>
      <c r="G15" s="4" t="s">
        <v>69</v>
      </c>
      <c r="J15" s="19"/>
      <c r="O15" s="25"/>
    </row>
    <row r="16" spans="1:15" x14ac:dyDescent="0.25">
      <c r="A16" s="4" t="s">
        <v>13</v>
      </c>
      <c r="B16" s="19">
        <v>406</v>
      </c>
      <c r="C16" s="15">
        <v>15</v>
      </c>
      <c r="D16" s="22" t="s">
        <v>42</v>
      </c>
      <c r="E16" s="4" t="s">
        <v>120</v>
      </c>
      <c r="F16" s="19"/>
      <c r="G16" s="4" t="s">
        <v>69</v>
      </c>
      <c r="J16" s="19"/>
      <c r="O16" s="25"/>
    </row>
    <row r="17" spans="1:15" x14ac:dyDescent="0.25">
      <c r="A17" s="4" t="s">
        <v>13</v>
      </c>
      <c r="B17" s="19">
        <v>417</v>
      </c>
      <c r="C17" s="15"/>
      <c r="D17" s="22">
        <v>18.75</v>
      </c>
      <c r="F17" s="19" t="s">
        <v>139</v>
      </c>
      <c r="G17" s="4" t="s">
        <v>69</v>
      </c>
      <c r="J17" s="19"/>
      <c r="O17" s="25"/>
    </row>
    <row r="18" spans="1:15" x14ac:dyDescent="0.25">
      <c r="A18" s="4" t="s">
        <v>13</v>
      </c>
      <c r="B18" s="19">
        <v>487</v>
      </c>
      <c r="C18" s="15">
        <v>15</v>
      </c>
      <c r="D18" s="22" t="s">
        <v>42</v>
      </c>
      <c r="E18" s="4" t="s">
        <v>121</v>
      </c>
      <c r="F18" s="19"/>
      <c r="G18" s="4" t="s">
        <v>69</v>
      </c>
      <c r="J18" s="19"/>
      <c r="O18" s="25"/>
    </row>
    <row r="19" spans="1:15" x14ac:dyDescent="0.25">
      <c r="A19" s="4" t="s">
        <v>13</v>
      </c>
      <c r="B19" s="19">
        <v>490</v>
      </c>
      <c r="C19" s="15">
        <v>35</v>
      </c>
      <c r="D19" s="22" t="s">
        <v>42</v>
      </c>
      <c r="E19" s="4" t="s">
        <v>122</v>
      </c>
      <c r="F19" s="19"/>
      <c r="G19" s="4" t="s">
        <v>69</v>
      </c>
      <c r="J19" s="19"/>
      <c r="O19" s="25"/>
    </row>
    <row r="20" spans="1:15" x14ac:dyDescent="0.25">
      <c r="A20" s="4" t="s">
        <v>13</v>
      </c>
      <c r="B20" s="19">
        <v>556</v>
      </c>
      <c r="C20" s="15"/>
      <c r="D20" s="22">
        <v>37.5</v>
      </c>
      <c r="F20" s="19" t="s">
        <v>140</v>
      </c>
      <c r="G20" s="4" t="s">
        <v>69</v>
      </c>
      <c r="J20" s="19"/>
      <c r="O20" s="25"/>
    </row>
    <row r="21" spans="1:15" x14ac:dyDescent="0.25">
      <c r="A21" s="4" t="s">
        <v>13</v>
      </c>
      <c r="B21" s="19">
        <v>573</v>
      </c>
      <c r="C21" s="15">
        <v>40</v>
      </c>
      <c r="D21" s="22" t="s">
        <v>42</v>
      </c>
      <c r="E21" s="4" t="s">
        <v>123</v>
      </c>
      <c r="F21" s="19"/>
      <c r="G21" s="4" t="s">
        <v>69</v>
      </c>
      <c r="J21" s="19"/>
      <c r="O21" s="25"/>
    </row>
    <row r="22" spans="1:15" x14ac:dyDescent="0.25">
      <c r="A22" s="4" t="s">
        <v>13</v>
      </c>
      <c r="B22" s="19">
        <v>597</v>
      </c>
      <c r="C22" s="15" t="s">
        <v>42</v>
      </c>
      <c r="D22" s="22">
        <v>25</v>
      </c>
      <c r="F22" s="19" t="s">
        <v>141</v>
      </c>
      <c r="G22" s="4" t="s">
        <v>69</v>
      </c>
      <c r="J22" s="19"/>
      <c r="O22" s="25"/>
    </row>
    <row r="23" spans="1:15" x14ac:dyDescent="0.25">
      <c r="A23" s="4" t="s">
        <v>13</v>
      </c>
      <c r="B23" s="19">
        <v>598</v>
      </c>
      <c r="C23" s="15">
        <v>15</v>
      </c>
      <c r="D23" s="22" t="s">
        <v>42</v>
      </c>
      <c r="E23" s="4" t="s">
        <v>124</v>
      </c>
      <c r="F23" s="19"/>
      <c r="G23" s="4" t="s">
        <v>69</v>
      </c>
      <c r="J23" s="19"/>
      <c r="O23" s="25"/>
    </row>
    <row r="24" spans="1:15" x14ac:dyDescent="0.25">
      <c r="A24" s="4" t="s">
        <v>13</v>
      </c>
      <c r="B24" s="19">
        <v>610</v>
      </c>
      <c r="C24" s="15"/>
      <c r="D24" s="22">
        <v>37.5</v>
      </c>
      <c r="F24" s="19" t="s">
        <v>142</v>
      </c>
      <c r="G24" s="4" t="s">
        <v>69</v>
      </c>
      <c r="J24" s="19"/>
      <c r="O24" s="25"/>
    </row>
    <row r="25" spans="1:15" x14ac:dyDescent="0.25">
      <c r="A25" s="4" t="s">
        <v>13</v>
      </c>
      <c r="B25" s="19">
        <v>660</v>
      </c>
      <c r="C25" s="15"/>
      <c r="D25" s="22">
        <v>18.75</v>
      </c>
      <c r="F25" s="19" t="s">
        <v>143</v>
      </c>
      <c r="G25" s="4" t="s">
        <v>69</v>
      </c>
      <c r="J25" s="19"/>
      <c r="O25" s="25"/>
    </row>
    <row r="26" spans="1:15" x14ac:dyDescent="0.25">
      <c r="A26" s="4" t="s">
        <v>13</v>
      </c>
      <c r="B26" s="19">
        <v>666</v>
      </c>
      <c r="C26" s="15">
        <v>15</v>
      </c>
      <c r="D26" s="22" t="s">
        <v>42</v>
      </c>
      <c r="E26" s="4" t="s">
        <v>125</v>
      </c>
      <c r="F26" s="19"/>
      <c r="G26" s="4" t="s">
        <v>69</v>
      </c>
      <c r="J26" s="19"/>
      <c r="O26" s="25"/>
    </row>
    <row r="27" spans="1:15" x14ac:dyDescent="0.25">
      <c r="A27" s="4" t="s">
        <v>13</v>
      </c>
      <c r="B27" s="19">
        <v>669</v>
      </c>
      <c r="C27" s="15">
        <v>35</v>
      </c>
      <c r="D27" s="22" t="s">
        <v>42</v>
      </c>
      <c r="E27" s="4" t="s">
        <v>126</v>
      </c>
      <c r="F27" s="19"/>
      <c r="G27" s="4" t="s">
        <v>69</v>
      </c>
      <c r="J27" s="19"/>
      <c r="O27" s="25"/>
    </row>
    <row r="28" spans="1:15" x14ac:dyDescent="0.25">
      <c r="A28" s="4" t="s">
        <v>13</v>
      </c>
      <c r="B28" s="19">
        <v>678</v>
      </c>
      <c r="C28" s="15"/>
      <c r="D28" s="22">
        <v>25</v>
      </c>
      <c r="F28" s="19" t="s">
        <v>144</v>
      </c>
      <c r="G28" s="4" t="s">
        <v>69</v>
      </c>
      <c r="J28" s="19"/>
      <c r="O28" s="25"/>
    </row>
    <row r="29" spans="1:15" x14ac:dyDescent="0.25">
      <c r="A29" s="4" t="s">
        <v>13</v>
      </c>
      <c r="B29" s="19">
        <v>693</v>
      </c>
      <c r="C29" s="15">
        <v>40</v>
      </c>
      <c r="D29" s="22">
        <v>62.5</v>
      </c>
      <c r="E29" s="4" t="s">
        <v>127</v>
      </c>
      <c r="F29" s="19" t="s">
        <v>127</v>
      </c>
      <c r="G29" s="4" t="s">
        <v>69</v>
      </c>
      <c r="J29" s="19"/>
      <c r="O29" s="25"/>
    </row>
    <row r="30" spans="1:15" x14ac:dyDescent="0.25">
      <c r="A30" s="4" t="s">
        <v>13</v>
      </c>
      <c r="B30" s="19">
        <v>790</v>
      </c>
      <c r="C30" s="15">
        <v>20</v>
      </c>
      <c r="D30" s="22">
        <v>31.25</v>
      </c>
      <c r="E30" s="4" t="s">
        <v>128</v>
      </c>
      <c r="F30" s="19" t="s">
        <v>128</v>
      </c>
      <c r="G30" s="4" t="s">
        <v>69</v>
      </c>
      <c r="H30" s="4" t="s">
        <v>70</v>
      </c>
      <c r="J30" s="19"/>
      <c r="O30" s="25"/>
    </row>
    <row r="31" spans="1:15" x14ac:dyDescent="0.25">
      <c r="A31" s="4" t="s">
        <v>13</v>
      </c>
      <c r="B31" s="19">
        <v>795</v>
      </c>
      <c r="C31" s="15">
        <v>25</v>
      </c>
      <c r="D31" s="22">
        <v>25</v>
      </c>
      <c r="E31" s="4" t="s">
        <v>129</v>
      </c>
      <c r="F31" s="19" t="s">
        <v>129</v>
      </c>
      <c r="G31" s="4" t="s">
        <v>69</v>
      </c>
      <c r="H31" s="4" t="s">
        <v>70</v>
      </c>
      <c r="J31" s="19"/>
      <c r="O31" s="25"/>
    </row>
    <row r="32" spans="1:15" x14ac:dyDescent="0.25">
      <c r="A32" s="4" t="s">
        <v>13</v>
      </c>
      <c r="B32" s="19">
        <v>822</v>
      </c>
      <c r="C32" s="15">
        <v>35</v>
      </c>
      <c r="D32" s="22">
        <v>75</v>
      </c>
      <c r="E32" s="4" t="s">
        <v>130</v>
      </c>
      <c r="F32" s="19" t="s">
        <v>130</v>
      </c>
      <c r="G32" s="4" t="s">
        <v>69</v>
      </c>
      <c r="H32" s="4" t="s">
        <v>70</v>
      </c>
      <c r="J32" s="19"/>
      <c r="O32" s="25"/>
    </row>
    <row r="33" spans="1:15" x14ac:dyDescent="0.25">
      <c r="A33" s="4" t="s">
        <v>13</v>
      </c>
      <c r="B33" s="19">
        <v>888</v>
      </c>
      <c r="C33" s="15"/>
      <c r="D33" s="22">
        <v>25</v>
      </c>
      <c r="F33" s="19" t="s">
        <v>145</v>
      </c>
      <c r="J33" s="19"/>
      <c r="O33" s="25"/>
    </row>
    <row r="34" spans="1:15" x14ac:dyDescent="0.25">
      <c r="A34" s="4" t="s">
        <v>13</v>
      </c>
      <c r="B34" s="19">
        <v>905</v>
      </c>
      <c r="C34" s="15"/>
      <c r="D34" s="22">
        <v>31.25</v>
      </c>
      <c r="F34" s="19" t="s">
        <v>146</v>
      </c>
      <c r="J34" s="19"/>
      <c r="O34" s="25"/>
    </row>
    <row r="35" spans="1:15" x14ac:dyDescent="0.25">
      <c r="A35" s="4" t="s">
        <v>13</v>
      </c>
      <c r="B35" s="19">
        <v>918</v>
      </c>
      <c r="C35" s="15"/>
      <c r="D35" s="22">
        <v>43.75</v>
      </c>
      <c r="F35" s="19" t="s">
        <v>147</v>
      </c>
      <c r="J35" s="19"/>
      <c r="O35" s="25"/>
    </row>
    <row r="36" spans="1:15" x14ac:dyDescent="0.25">
      <c r="A36" s="4" t="s">
        <v>13</v>
      </c>
      <c r="B36" s="19">
        <v>923</v>
      </c>
      <c r="C36" s="15"/>
      <c r="D36" s="22">
        <v>25</v>
      </c>
      <c r="F36" s="19" t="s">
        <v>148</v>
      </c>
      <c r="J36" s="19"/>
      <c r="O36" s="25"/>
    </row>
    <row r="37" spans="1:15" x14ac:dyDescent="0.25">
      <c r="A37" s="4" t="s">
        <v>13</v>
      </c>
      <c r="B37" s="19">
        <v>975</v>
      </c>
      <c r="C37" s="15"/>
      <c r="D37" s="22">
        <v>50</v>
      </c>
      <c r="F37" s="19" t="s">
        <v>149</v>
      </c>
      <c r="J37" s="19"/>
      <c r="O37" s="25"/>
    </row>
    <row r="38" spans="1:15" x14ac:dyDescent="0.25">
      <c r="A38" s="4" t="s">
        <v>13</v>
      </c>
      <c r="B38" s="19">
        <v>984</v>
      </c>
      <c r="C38" s="15">
        <v>30</v>
      </c>
      <c r="D38" s="22">
        <v>62.5</v>
      </c>
      <c r="E38" s="4" t="s">
        <v>131</v>
      </c>
      <c r="F38" s="19" t="s">
        <v>131</v>
      </c>
      <c r="H38" s="4" t="s">
        <v>70</v>
      </c>
      <c r="J38" s="19"/>
      <c r="O38" s="25"/>
    </row>
    <row r="39" spans="1:15" x14ac:dyDescent="0.25">
      <c r="A39" s="4" t="s">
        <v>13</v>
      </c>
      <c r="B39" s="19">
        <v>1014</v>
      </c>
      <c r="C39" s="15">
        <v>40</v>
      </c>
      <c r="D39" s="22"/>
      <c r="E39" s="4" t="s">
        <v>132</v>
      </c>
      <c r="F39" s="19"/>
      <c r="H39" s="4" t="s">
        <v>70</v>
      </c>
      <c r="J39" s="19"/>
      <c r="O39" s="25"/>
    </row>
    <row r="40" spans="1:15" x14ac:dyDescent="0.25">
      <c r="A40" s="4" t="s">
        <v>13</v>
      </c>
      <c r="B40" s="19">
        <v>1032</v>
      </c>
      <c r="C40" s="15"/>
      <c r="D40" s="22">
        <v>56.25</v>
      </c>
      <c r="F40" s="19" t="s">
        <v>150</v>
      </c>
      <c r="H40" s="4" t="s">
        <v>70</v>
      </c>
      <c r="J40" s="19"/>
      <c r="O40" s="25"/>
    </row>
    <row r="41" spans="1:15" x14ac:dyDescent="0.25">
      <c r="A41" s="4" t="s">
        <v>13</v>
      </c>
      <c r="B41" s="19">
        <v>1057</v>
      </c>
      <c r="C41" s="15">
        <v>25</v>
      </c>
      <c r="D41" s="22">
        <v>81.25</v>
      </c>
      <c r="E41" s="4" t="s">
        <v>133</v>
      </c>
      <c r="F41" s="19" t="s">
        <v>151</v>
      </c>
      <c r="H41" s="4" t="s">
        <v>70</v>
      </c>
      <c r="J41" s="19"/>
      <c r="O41" s="25"/>
    </row>
    <row r="42" spans="1:15" x14ac:dyDescent="0.25">
      <c r="A42" s="4" t="s">
        <v>13</v>
      </c>
      <c r="B42" s="19">
        <v>1065</v>
      </c>
      <c r="C42" s="15"/>
      <c r="D42" s="22">
        <v>43.75</v>
      </c>
      <c r="F42" s="19" t="s">
        <v>152</v>
      </c>
      <c r="H42" s="4" t="s">
        <v>70</v>
      </c>
      <c r="J42" s="19"/>
      <c r="O42" s="25"/>
    </row>
    <row r="43" spans="1:15" x14ac:dyDescent="0.25">
      <c r="A43" s="4" t="s">
        <v>13</v>
      </c>
      <c r="B43" s="19">
        <v>1071</v>
      </c>
      <c r="C43" s="15"/>
      <c r="D43" s="22">
        <v>56.25</v>
      </c>
      <c r="F43" s="19" t="s">
        <v>153</v>
      </c>
      <c r="H43" s="4" t="s">
        <v>70</v>
      </c>
      <c r="J43" s="19"/>
      <c r="O43" s="25"/>
    </row>
    <row r="44" spans="1:15" x14ac:dyDescent="0.25">
      <c r="A44" s="4" t="s">
        <v>13</v>
      </c>
      <c r="B44" s="19">
        <v>1074</v>
      </c>
      <c r="C44" s="15"/>
      <c r="D44" s="22">
        <v>37.5</v>
      </c>
      <c r="F44" s="19" t="s">
        <v>154</v>
      </c>
      <c r="H44" s="4" t="s">
        <v>70</v>
      </c>
      <c r="J44" s="19"/>
      <c r="O44" s="25"/>
    </row>
    <row r="45" spans="1:15" x14ac:dyDescent="0.25">
      <c r="A45" s="4" t="s">
        <v>13</v>
      </c>
      <c r="B45" s="19">
        <v>1080</v>
      </c>
      <c r="C45" s="15"/>
      <c r="D45" s="22">
        <v>25</v>
      </c>
      <c r="F45" s="19" t="s">
        <v>155</v>
      </c>
      <c r="H45" s="4" t="s">
        <v>70</v>
      </c>
      <c r="J45" s="19"/>
      <c r="O45" s="25"/>
    </row>
    <row r="46" spans="1:15" x14ac:dyDescent="0.25">
      <c r="A46" s="4" t="s">
        <v>13</v>
      </c>
      <c r="B46" s="19">
        <v>1081</v>
      </c>
      <c r="C46" s="15"/>
      <c r="D46" s="22">
        <v>43.75</v>
      </c>
      <c r="F46" s="19" t="s">
        <v>157</v>
      </c>
      <c r="H46" s="4" t="s">
        <v>70</v>
      </c>
      <c r="J46" s="19"/>
      <c r="O46" s="25"/>
    </row>
    <row r="47" spans="1:15" x14ac:dyDescent="0.25">
      <c r="A47" s="4" t="s">
        <v>13</v>
      </c>
      <c r="B47" s="19">
        <v>1087</v>
      </c>
      <c r="C47" s="15">
        <v>20</v>
      </c>
      <c r="D47" s="22">
        <v>75</v>
      </c>
      <c r="E47" s="4" t="s">
        <v>194</v>
      </c>
      <c r="F47" s="19" t="s">
        <v>158</v>
      </c>
      <c r="H47" s="4" t="s">
        <v>70</v>
      </c>
      <c r="J47" s="19"/>
      <c r="O47" s="25"/>
    </row>
    <row r="48" spans="1:15" x14ac:dyDescent="0.25">
      <c r="A48" s="4" t="s">
        <v>13</v>
      </c>
      <c r="B48" s="19">
        <v>1089</v>
      </c>
      <c r="C48" s="15" t="s">
        <v>42</v>
      </c>
      <c r="D48" s="22">
        <v>56.25</v>
      </c>
      <c r="F48" s="19" t="s">
        <v>159</v>
      </c>
      <c r="H48" s="4" t="s">
        <v>70</v>
      </c>
      <c r="J48" s="19"/>
      <c r="O48" s="25"/>
    </row>
    <row r="49" spans="1:15" x14ac:dyDescent="0.25">
      <c r="A49" s="4" t="s">
        <v>13</v>
      </c>
      <c r="B49" s="19">
        <v>1095</v>
      </c>
      <c r="C49" s="15">
        <v>15</v>
      </c>
      <c r="D49" s="22"/>
      <c r="E49" s="4" t="s">
        <v>195</v>
      </c>
      <c r="F49" s="19"/>
      <c r="H49" s="4" t="s">
        <v>70</v>
      </c>
      <c r="J49" s="19"/>
      <c r="O49" s="25"/>
    </row>
    <row r="50" spans="1:15" x14ac:dyDescent="0.25">
      <c r="A50" s="4" t="s">
        <v>13</v>
      </c>
      <c r="B50" s="19">
        <v>1107</v>
      </c>
      <c r="C50" s="15" t="s">
        <v>42</v>
      </c>
      <c r="D50" s="22">
        <v>25</v>
      </c>
      <c r="F50" s="19" t="s">
        <v>160</v>
      </c>
      <c r="H50" s="4" t="s">
        <v>70</v>
      </c>
      <c r="J50" s="19"/>
      <c r="O50" s="25"/>
    </row>
    <row r="51" spans="1:15" x14ac:dyDescent="0.25">
      <c r="A51" s="4" t="s">
        <v>13</v>
      </c>
      <c r="B51" s="19">
        <v>1110</v>
      </c>
      <c r="C51" s="15"/>
      <c r="D51" s="22">
        <v>25</v>
      </c>
      <c r="F51" s="19" t="s">
        <v>161</v>
      </c>
      <c r="H51" s="4" t="s">
        <v>70</v>
      </c>
      <c r="J51" s="19"/>
      <c r="O51" s="25"/>
    </row>
    <row r="52" spans="1:15" x14ac:dyDescent="0.25">
      <c r="A52" s="4" t="s">
        <v>13</v>
      </c>
      <c r="B52" s="19">
        <v>1130</v>
      </c>
      <c r="C52" s="15">
        <v>25</v>
      </c>
      <c r="D52" s="22"/>
      <c r="E52" s="4" t="s">
        <v>196</v>
      </c>
      <c r="F52" s="19"/>
      <c r="H52" s="4" t="s">
        <v>70</v>
      </c>
      <c r="J52" s="19"/>
      <c r="O52" s="25"/>
    </row>
    <row r="53" spans="1:15" x14ac:dyDescent="0.25">
      <c r="A53" s="4" t="s">
        <v>13</v>
      </c>
      <c r="B53" s="19">
        <v>1176</v>
      </c>
      <c r="C53" s="15">
        <v>20</v>
      </c>
      <c r="D53" s="22">
        <v>62.5</v>
      </c>
      <c r="E53" s="4" t="s">
        <v>162</v>
      </c>
      <c r="F53" s="19" t="s">
        <v>162</v>
      </c>
      <c r="H53" s="4" t="s">
        <v>70</v>
      </c>
      <c r="J53" s="19"/>
      <c r="O53" s="25"/>
    </row>
    <row r="54" spans="1:15" x14ac:dyDescent="0.25">
      <c r="A54" s="4" t="s">
        <v>13</v>
      </c>
      <c r="B54" s="19">
        <v>1194</v>
      </c>
      <c r="C54" s="15"/>
      <c r="D54" s="22">
        <v>18.75</v>
      </c>
      <c r="F54" s="19" t="s">
        <v>168</v>
      </c>
      <c r="H54" s="4" t="s">
        <v>70</v>
      </c>
      <c r="J54" s="19"/>
      <c r="O54" s="25"/>
    </row>
    <row r="55" spans="1:15" x14ac:dyDescent="0.25">
      <c r="A55" s="4" t="s">
        <v>13</v>
      </c>
      <c r="B55" s="19">
        <v>1197</v>
      </c>
      <c r="C55" s="15"/>
      <c r="D55" s="22">
        <v>18.75</v>
      </c>
      <c r="F55" s="19" t="s">
        <v>169</v>
      </c>
      <c r="H55" s="4" t="s">
        <v>70</v>
      </c>
      <c r="J55" s="19"/>
      <c r="O55" s="25"/>
    </row>
    <row r="56" spans="1:15" x14ac:dyDescent="0.25">
      <c r="A56" s="4" t="s">
        <v>13</v>
      </c>
      <c r="B56" s="19">
        <v>1200</v>
      </c>
      <c r="C56" s="15"/>
      <c r="D56" s="22">
        <v>31.25</v>
      </c>
      <c r="F56" s="19" t="s">
        <v>170</v>
      </c>
      <c r="H56" s="4" t="s">
        <v>70</v>
      </c>
      <c r="J56" s="19"/>
      <c r="O56" s="25"/>
    </row>
    <row r="57" spans="1:15" x14ac:dyDescent="0.25">
      <c r="A57" s="4" t="s">
        <v>13</v>
      </c>
      <c r="B57" s="19">
        <v>1221</v>
      </c>
      <c r="C57" s="15"/>
      <c r="D57" s="22">
        <v>25</v>
      </c>
      <c r="F57" s="19" t="s">
        <v>171</v>
      </c>
      <c r="H57" s="4" t="s">
        <v>70</v>
      </c>
      <c r="J57" s="19"/>
      <c r="O57" s="25"/>
    </row>
    <row r="58" spans="1:15" x14ac:dyDescent="0.25">
      <c r="A58" s="4" t="s">
        <v>13</v>
      </c>
      <c r="B58" s="19">
        <v>1240</v>
      </c>
      <c r="C58" s="15"/>
      <c r="D58" s="22">
        <v>18.75</v>
      </c>
      <c r="F58" s="19" t="s">
        <v>172</v>
      </c>
      <c r="H58" s="4" t="s">
        <v>70</v>
      </c>
      <c r="J58" s="19"/>
      <c r="O58" s="25"/>
    </row>
    <row r="59" spans="1:15" x14ac:dyDescent="0.25">
      <c r="A59" s="4" t="s">
        <v>13</v>
      </c>
      <c r="B59" s="19">
        <v>1308</v>
      </c>
      <c r="C59" s="15"/>
      <c r="D59" s="22">
        <v>50</v>
      </c>
      <c r="F59" s="19" t="s">
        <v>173</v>
      </c>
      <c r="H59" s="4" t="s">
        <v>70</v>
      </c>
      <c r="J59" s="19"/>
      <c r="O59" s="25"/>
    </row>
    <row r="60" spans="1:15" x14ac:dyDescent="0.25">
      <c r="A60" s="4" t="s">
        <v>13</v>
      </c>
      <c r="B60" s="19">
        <v>1377</v>
      </c>
      <c r="C60" s="15"/>
      <c r="D60" s="22">
        <v>37.5</v>
      </c>
      <c r="F60" s="19" t="s">
        <v>174</v>
      </c>
      <c r="H60" s="4" t="s">
        <v>70</v>
      </c>
      <c r="I60" s="4" t="s">
        <v>71</v>
      </c>
      <c r="J60" s="19"/>
      <c r="O60" s="25"/>
    </row>
    <row r="61" spans="1:15" x14ac:dyDescent="0.25">
      <c r="A61" s="4" t="s">
        <v>13</v>
      </c>
      <c r="B61" s="19">
        <v>1394</v>
      </c>
      <c r="C61" s="15"/>
      <c r="D61" s="22">
        <v>31.25</v>
      </c>
      <c r="F61" s="19" t="s">
        <v>175</v>
      </c>
      <c r="H61" s="4" t="s">
        <v>70</v>
      </c>
      <c r="I61" s="4" t="s">
        <v>71</v>
      </c>
      <c r="J61" s="19"/>
      <c r="O61" s="25"/>
    </row>
    <row r="62" spans="1:15" x14ac:dyDescent="0.25">
      <c r="A62" s="4" t="s">
        <v>13</v>
      </c>
      <c r="B62" s="19">
        <v>1398</v>
      </c>
      <c r="C62" s="15"/>
      <c r="D62" s="22">
        <v>18.75</v>
      </c>
      <c r="F62" s="19" t="s">
        <v>176</v>
      </c>
      <c r="J62" s="19"/>
      <c r="O62" s="25"/>
    </row>
    <row r="63" spans="1:15" x14ac:dyDescent="0.25">
      <c r="A63" s="4" t="s">
        <v>13</v>
      </c>
      <c r="B63" s="19">
        <v>1473</v>
      </c>
      <c r="C63" s="15"/>
      <c r="D63" s="22">
        <v>62.5</v>
      </c>
      <c r="F63" s="19" t="s">
        <v>177</v>
      </c>
      <c r="J63" s="19"/>
      <c r="O63" s="25"/>
    </row>
    <row r="64" spans="1:15" x14ac:dyDescent="0.25">
      <c r="A64" s="4" t="s">
        <v>13</v>
      </c>
      <c r="B64" s="19">
        <v>1558</v>
      </c>
      <c r="C64" s="15"/>
      <c r="D64" s="22">
        <v>31.25</v>
      </c>
      <c r="F64" s="19" t="s">
        <v>178</v>
      </c>
      <c r="J64" s="19" t="s">
        <v>72</v>
      </c>
      <c r="O64" s="25"/>
    </row>
    <row r="65" spans="1:15" x14ac:dyDescent="0.25">
      <c r="A65" s="4" t="s">
        <v>13</v>
      </c>
      <c r="B65" s="19">
        <v>1590</v>
      </c>
      <c r="C65" s="15"/>
      <c r="D65" s="22">
        <v>18.75</v>
      </c>
      <c r="F65" s="19" t="s">
        <v>179</v>
      </c>
      <c r="J65" s="19"/>
      <c r="O65" s="25"/>
    </row>
    <row r="66" spans="1:15" x14ac:dyDescent="0.25">
      <c r="A66" s="4" t="s">
        <v>13</v>
      </c>
      <c r="B66" s="19">
        <v>1666</v>
      </c>
      <c r="C66" s="15"/>
      <c r="D66" s="22">
        <v>31.25</v>
      </c>
      <c r="F66" s="19" t="s">
        <v>180</v>
      </c>
      <c r="H66" s="4" t="s">
        <v>70</v>
      </c>
      <c r="I66" s="4" t="s">
        <v>75</v>
      </c>
      <c r="J66" s="19"/>
      <c r="O66" s="25"/>
    </row>
    <row r="67" spans="1:15" x14ac:dyDescent="0.25">
      <c r="A67" s="4" t="s">
        <v>13</v>
      </c>
      <c r="B67" s="19">
        <v>1692</v>
      </c>
      <c r="C67" s="15"/>
      <c r="D67" s="22">
        <v>43.75</v>
      </c>
      <c r="F67" s="19" t="s">
        <v>181</v>
      </c>
      <c r="H67" s="4" t="s">
        <v>70</v>
      </c>
      <c r="I67" s="4" t="s">
        <v>75</v>
      </c>
      <c r="J67" s="19"/>
      <c r="O67" s="25"/>
    </row>
    <row r="68" spans="1:15" x14ac:dyDescent="0.25">
      <c r="A68" s="4" t="s">
        <v>13</v>
      </c>
      <c r="B68" s="19">
        <v>1785</v>
      </c>
      <c r="C68" s="15">
        <v>30</v>
      </c>
      <c r="D68" s="22" t="s">
        <v>42</v>
      </c>
      <c r="E68" s="4" t="s">
        <v>163</v>
      </c>
      <c r="F68" s="19"/>
      <c r="I68" s="4" t="s">
        <v>75</v>
      </c>
      <c r="J68" s="19"/>
      <c r="O68" s="25"/>
    </row>
    <row r="69" spans="1:15" x14ac:dyDescent="0.25">
      <c r="A69" s="4" t="s">
        <v>13</v>
      </c>
      <c r="B69" s="19">
        <v>1797</v>
      </c>
      <c r="C69" s="15">
        <v>25</v>
      </c>
      <c r="D69" s="22"/>
      <c r="E69" s="4" t="s">
        <v>164</v>
      </c>
      <c r="F69" s="19"/>
      <c r="I69" s="4" t="s">
        <v>75</v>
      </c>
      <c r="J69" s="19"/>
      <c r="O69" s="25"/>
    </row>
    <row r="70" spans="1:15" x14ac:dyDescent="0.25">
      <c r="A70" s="4" t="s">
        <v>13</v>
      </c>
      <c r="B70" s="19">
        <v>1809</v>
      </c>
      <c r="C70" s="15">
        <v>20</v>
      </c>
      <c r="D70" s="22" t="s">
        <v>42</v>
      </c>
      <c r="E70" s="4" t="s">
        <v>165</v>
      </c>
      <c r="F70" s="19"/>
      <c r="I70" s="4" t="s">
        <v>75</v>
      </c>
      <c r="J70" s="19"/>
      <c r="O70" s="25"/>
    </row>
    <row r="71" spans="1:15" x14ac:dyDescent="0.25">
      <c r="A71" s="4" t="s">
        <v>13</v>
      </c>
      <c r="B71" s="19">
        <v>1815</v>
      </c>
      <c r="C71" s="15">
        <v>15</v>
      </c>
      <c r="D71" s="22" t="s">
        <v>42</v>
      </c>
      <c r="E71" s="4" t="s">
        <v>166</v>
      </c>
      <c r="F71" s="19"/>
      <c r="I71" s="4" t="s">
        <v>75</v>
      </c>
      <c r="J71" s="19"/>
      <c r="O71" s="25"/>
    </row>
    <row r="72" spans="1:15" x14ac:dyDescent="0.25">
      <c r="A72" s="4" t="s">
        <v>13</v>
      </c>
      <c r="B72" s="19">
        <v>1824</v>
      </c>
      <c r="C72" s="15"/>
      <c r="D72" s="22">
        <v>25</v>
      </c>
      <c r="F72" s="19" t="s">
        <v>182</v>
      </c>
      <c r="I72" s="4" t="s">
        <v>75</v>
      </c>
      <c r="J72" s="19"/>
      <c r="O72" s="25"/>
    </row>
    <row r="73" spans="1:15" x14ac:dyDescent="0.25">
      <c r="A73" s="4" t="s">
        <v>13</v>
      </c>
      <c r="B73" s="19">
        <v>1833</v>
      </c>
      <c r="C73" s="15"/>
      <c r="D73" s="22">
        <v>31.25</v>
      </c>
      <c r="F73" s="19" t="s">
        <v>183</v>
      </c>
      <c r="G73" s="4" t="s">
        <v>69</v>
      </c>
      <c r="I73" s="4" t="s">
        <v>75</v>
      </c>
      <c r="J73" s="19" t="s">
        <v>73</v>
      </c>
      <c r="O73" s="25"/>
    </row>
    <row r="74" spans="1:15" x14ac:dyDescent="0.25">
      <c r="A74" s="4" t="s">
        <v>13</v>
      </c>
      <c r="B74" s="19">
        <v>1865</v>
      </c>
      <c r="C74" s="15"/>
      <c r="D74" s="22">
        <v>18.75</v>
      </c>
      <c r="F74" s="19" t="s">
        <v>184</v>
      </c>
      <c r="G74" s="4" t="s">
        <v>69</v>
      </c>
      <c r="I74" s="4" t="s">
        <v>75</v>
      </c>
      <c r="J74" s="19" t="s">
        <v>73</v>
      </c>
      <c r="O74" s="25"/>
    </row>
    <row r="75" spans="1:15" x14ac:dyDescent="0.25">
      <c r="A75" s="4" t="s">
        <v>13</v>
      </c>
      <c r="B75" s="19">
        <v>1881</v>
      </c>
      <c r="C75" s="15">
        <v>30</v>
      </c>
      <c r="D75" s="22"/>
      <c r="E75" s="4" t="s">
        <v>167</v>
      </c>
      <c r="F75" s="19"/>
      <c r="G75" s="4" t="s">
        <v>69</v>
      </c>
      <c r="I75" s="4" t="s">
        <v>75</v>
      </c>
      <c r="J75" s="19" t="s">
        <v>73</v>
      </c>
      <c r="O75" s="25"/>
    </row>
    <row r="76" spans="1:15" x14ac:dyDescent="0.25">
      <c r="A76" s="4" t="s">
        <v>13</v>
      </c>
      <c r="B76" s="19">
        <v>1908</v>
      </c>
      <c r="C76" s="15" t="s">
        <v>42</v>
      </c>
      <c r="D76" s="22">
        <v>18.75</v>
      </c>
      <c r="F76" s="19" t="s">
        <v>185</v>
      </c>
      <c r="G76" s="4" t="s">
        <v>69</v>
      </c>
      <c r="I76" s="4" t="s">
        <v>75</v>
      </c>
      <c r="J76" s="19" t="s">
        <v>73</v>
      </c>
      <c r="O76" s="25"/>
    </row>
    <row r="77" spans="1:15" x14ac:dyDescent="0.25">
      <c r="A77" s="4" t="s">
        <v>13</v>
      </c>
      <c r="B77" s="19">
        <v>1944</v>
      </c>
      <c r="C77" s="15"/>
      <c r="D77" s="22">
        <v>18.75</v>
      </c>
      <c r="F77" s="19" t="s">
        <v>186</v>
      </c>
      <c r="G77" s="4" t="s">
        <v>69</v>
      </c>
      <c r="I77" s="4" t="s">
        <v>75</v>
      </c>
      <c r="J77" s="19" t="s">
        <v>73</v>
      </c>
      <c r="O77" s="25"/>
    </row>
    <row r="78" spans="1:15" x14ac:dyDescent="0.25">
      <c r="A78" s="4" t="s">
        <v>13</v>
      </c>
      <c r="B78" s="19">
        <v>1947</v>
      </c>
      <c r="C78" s="15"/>
      <c r="D78" s="22">
        <v>25</v>
      </c>
      <c r="F78" s="19" t="s">
        <v>187</v>
      </c>
      <c r="G78" s="4" t="s">
        <v>69</v>
      </c>
      <c r="I78" s="4" t="s">
        <v>75</v>
      </c>
      <c r="J78" s="19" t="s">
        <v>73</v>
      </c>
      <c r="O78" s="25"/>
    </row>
    <row r="79" spans="1:15" x14ac:dyDescent="0.25">
      <c r="A79" s="4" t="s">
        <v>13</v>
      </c>
      <c r="B79" s="19">
        <v>1965</v>
      </c>
      <c r="C79" s="15"/>
      <c r="D79" s="22">
        <v>18.75</v>
      </c>
      <c r="F79" s="19" t="s">
        <v>188</v>
      </c>
      <c r="G79" s="4" t="s">
        <v>69</v>
      </c>
      <c r="I79" s="4" t="s">
        <v>75</v>
      </c>
      <c r="J79" s="19" t="s">
        <v>73</v>
      </c>
      <c r="O79" s="25"/>
    </row>
    <row r="80" spans="1:15" x14ac:dyDescent="0.25">
      <c r="A80" s="4" t="s">
        <v>13</v>
      </c>
      <c r="B80" s="19">
        <v>1995</v>
      </c>
      <c r="C80" s="15"/>
      <c r="D80" s="22">
        <v>31.25</v>
      </c>
      <c r="F80" s="19" t="s">
        <v>189</v>
      </c>
      <c r="G80" s="4" t="s">
        <v>69</v>
      </c>
      <c r="I80" s="4" t="s">
        <v>75</v>
      </c>
      <c r="J80" s="19" t="s">
        <v>73</v>
      </c>
      <c r="O80" s="25"/>
    </row>
    <row r="81" spans="1:15" x14ac:dyDescent="0.25">
      <c r="A81" s="4" t="s">
        <v>13</v>
      </c>
      <c r="B81" s="19">
        <v>2029</v>
      </c>
      <c r="C81" s="15" t="s">
        <v>42</v>
      </c>
      <c r="D81" s="22">
        <v>31.25</v>
      </c>
      <c r="F81" s="19" t="s">
        <v>190</v>
      </c>
      <c r="G81" s="4" t="s">
        <v>69</v>
      </c>
      <c r="I81" s="4" t="s">
        <v>75</v>
      </c>
      <c r="J81" s="19" t="s">
        <v>73</v>
      </c>
      <c r="O81" s="25"/>
    </row>
    <row r="82" spans="1:15" x14ac:dyDescent="0.25">
      <c r="A82" s="4" t="s">
        <v>13</v>
      </c>
      <c r="B82" s="19">
        <v>2034</v>
      </c>
      <c r="C82" s="15" t="s">
        <v>42</v>
      </c>
      <c r="D82" s="22">
        <v>18.75</v>
      </c>
      <c r="F82" s="19" t="s">
        <v>191</v>
      </c>
      <c r="G82" s="4" t="s">
        <v>69</v>
      </c>
      <c r="I82" s="4" t="s">
        <v>75</v>
      </c>
      <c r="J82" s="19" t="s">
        <v>73</v>
      </c>
      <c r="O82" s="25"/>
    </row>
    <row r="83" spans="1:15" x14ac:dyDescent="0.25">
      <c r="A83" s="4" t="s">
        <v>13</v>
      </c>
      <c r="B83" s="19">
        <v>2037</v>
      </c>
      <c r="C83" s="15" t="s">
        <v>42</v>
      </c>
      <c r="D83" s="22">
        <v>31.25</v>
      </c>
      <c r="F83" s="19" t="s">
        <v>192</v>
      </c>
      <c r="G83" s="4" t="s">
        <v>69</v>
      </c>
      <c r="I83" s="4" t="s">
        <v>75</v>
      </c>
      <c r="J83" s="19" t="s">
        <v>73</v>
      </c>
      <c r="O83" s="25"/>
    </row>
    <row r="84" spans="1:15" x14ac:dyDescent="0.25">
      <c r="A84" s="4" t="s">
        <v>13</v>
      </c>
      <c r="B84" s="19">
        <v>2061</v>
      </c>
      <c r="C84" s="15" t="s">
        <v>42</v>
      </c>
      <c r="D84" s="22">
        <v>31.25</v>
      </c>
      <c r="F84" s="19" t="s">
        <v>193</v>
      </c>
      <c r="G84" s="4" t="s">
        <v>69</v>
      </c>
      <c r="I84" s="4" t="s">
        <v>75</v>
      </c>
      <c r="J84" s="19" t="s">
        <v>73</v>
      </c>
      <c r="O84" s="25"/>
    </row>
    <row r="85" spans="1:15" x14ac:dyDescent="0.25">
      <c r="A85" s="4" t="s">
        <v>13</v>
      </c>
      <c r="B85" s="19">
        <v>2118</v>
      </c>
      <c r="C85" s="15"/>
      <c r="D85" s="22">
        <v>56.25</v>
      </c>
      <c r="F85" s="19" t="s">
        <v>197</v>
      </c>
      <c r="H85" s="4" t="s">
        <v>74</v>
      </c>
      <c r="I85" s="4" t="s">
        <v>75</v>
      </c>
      <c r="J85" s="19" t="s">
        <v>73</v>
      </c>
      <c r="O85" s="25"/>
    </row>
    <row r="86" spans="1:15" x14ac:dyDescent="0.25">
      <c r="A86" s="4" t="s">
        <v>13</v>
      </c>
      <c r="B86" s="19">
        <v>2136</v>
      </c>
      <c r="C86" s="15" t="s">
        <v>42</v>
      </c>
      <c r="D86" s="22">
        <v>18.75</v>
      </c>
      <c r="F86" s="19" t="s">
        <v>198</v>
      </c>
      <c r="G86" s="4" t="s">
        <v>71</v>
      </c>
      <c r="H86" s="4" t="s">
        <v>74</v>
      </c>
      <c r="I86" s="4" t="s">
        <v>75</v>
      </c>
      <c r="J86" s="19" t="s">
        <v>73</v>
      </c>
      <c r="O86" s="25"/>
    </row>
    <row r="87" spans="1:15" x14ac:dyDescent="0.25">
      <c r="A87" s="4" t="s">
        <v>13</v>
      </c>
      <c r="B87" s="19">
        <v>2158</v>
      </c>
      <c r="C87" s="15">
        <v>25</v>
      </c>
      <c r="D87" s="22" t="s">
        <v>42</v>
      </c>
      <c r="E87" s="4" t="s">
        <v>225</v>
      </c>
      <c r="F87" s="19"/>
      <c r="H87" s="4" t="s">
        <v>74</v>
      </c>
      <c r="I87" s="4" t="s">
        <v>75</v>
      </c>
      <c r="J87" s="19" t="s">
        <v>73</v>
      </c>
      <c r="O87" s="25"/>
    </row>
    <row r="88" spans="1:15" x14ac:dyDescent="0.25">
      <c r="A88" s="4" t="s">
        <v>13</v>
      </c>
      <c r="B88" s="19">
        <v>2181</v>
      </c>
      <c r="C88" s="15" t="s">
        <v>42</v>
      </c>
      <c r="D88" s="22">
        <v>37.5</v>
      </c>
      <c r="F88" s="19" t="s">
        <v>199</v>
      </c>
      <c r="H88" s="4" t="s">
        <v>74</v>
      </c>
      <c r="I88" s="4" t="s">
        <v>75</v>
      </c>
      <c r="J88" s="19" t="s">
        <v>73</v>
      </c>
      <c r="O88" s="25"/>
    </row>
    <row r="89" spans="1:15" x14ac:dyDescent="0.25">
      <c r="A89" s="4" t="s">
        <v>13</v>
      </c>
      <c r="B89" s="19">
        <v>2190</v>
      </c>
      <c r="C89" s="15">
        <v>35</v>
      </c>
      <c r="D89" s="22" t="s">
        <v>42</v>
      </c>
      <c r="E89" s="4" t="s">
        <v>226</v>
      </c>
      <c r="F89" s="19"/>
      <c r="H89" s="4" t="s">
        <v>74</v>
      </c>
      <c r="I89" s="4" t="s">
        <v>75</v>
      </c>
      <c r="J89" s="19" t="s">
        <v>73</v>
      </c>
      <c r="O89" s="25"/>
    </row>
    <row r="90" spans="1:15" x14ac:dyDescent="0.25">
      <c r="A90" s="5" t="s">
        <v>13</v>
      </c>
      <c r="B90" s="20">
        <v>2241</v>
      </c>
      <c r="C90" s="16">
        <v>15</v>
      </c>
      <c r="D90" s="23" t="s">
        <v>42</v>
      </c>
      <c r="E90" s="5" t="s">
        <v>227</v>
      </c>
      <c r="F90" s="20"/>
      <c r="G90" s="5"/>
      <c r="H90" s="5" t="s">
        <v>74</v>
      </c>
      <c r="I90" s="5" t="s">
        <v>75</v>
      </c>
      <c r="J90" s="20" t="s">
        <v>73</v>
      </c>
      <c r="K90" s="5"/>
      <c r="L90" s="5"/>
      <c r="M90" s="3"/>
      <c r="N90" s="3"/>
      <c r="O90" s="26"/>
    </row>
    <row r="91" spans="1:15" x14ac:dyDescent="0.25">
      <c r="A91" s="4" t="s">
        <v>14</v>
      </c>
      <c r="B91" s="19">
        <v>54</v>
      </c>
      <c r="C91" s="15"/>
      <c r="D91" s="22">
        <v>18.75</v>
      </c>
      <c r="F91" s="19" t="s">
        <v>200</v>
      </c>
      <c r="G91" s="4" t="s">
        <v>77</v>
      </c>
      <c r="H91" s="4" t="s">
        <v>78</v>
      </c>
      <c r="J91" s="19"/>
      <c r="O91" s="25"/>
    </row>
    <row r="92" spans="1:15" x14ac:dyDescent="0.25">
      <c r="A92" s="4" t="s">
        <v>14</v>
      </c>
      <c r="B92" s="19">
        <v>58</v>
      </c>
      <c r="C92" s="15">
        <v>30</v>
      </c>
      <c r="D92" s="22"/>
      <c r="E92" s="4" t="s">
        <v>228</v>
      </c>
      <c r="F92" s="19"/>
      <c r="G92" s="4" t="s">
        <v>77</v>
      </c>
      <c r="H92" s="4" t="s">
        <v>78</v>
      </c>
      <c r="J92" s="19"/>
      <c r="O92" s="25"/>
    </row>
    <row r="93" spans="1:15" x14ac:dyDescent="0.25">
      <c r="A93" s="4" t="s">
        <v>14</v>
      </c>
      <c r="B93" s="19">
        <v>153</v>
      </c>
      <c r="C93" s="15"/>
      <c r="D93" s="22">
        <v>18.75</v>
      </c>
      <c r="F93" s="19" t="s">
        <v>43</v>
      </c>
      <c r="H93" s="4" t="s">
        <v>78</v>
      </c>
      <c r="J93" s="19"/>
      <c r="K93" s="4" t="s">
        <v>86</v>
      </c>
      <c r="O93" s="25"/>
    </row>
    <row r="94" spans="1:15" x14ac:dyDescent="0.25">
      <c r="A94" s="4" t="s">
        <v>14</v>
      </c>
      <c r="B94" s="19">
        <v>179</v>
      </c>
      <c r="C94" s="15"/>
      <c r="D94" s="22">
        <v>18.75</v>
      </c>
      <c r="F94" s="19" t="s">
        <v>201</v>
      </c>
      <c r="H94" s="4" t="s">
        <v>78</v>
      </c>
      <c r="J94" s="19"/>
      <c r="K94" s="4" t="s">
        <v>86</v>
      </c>
      <c r="O94" s="25"/>
    </row>
    <row r="95" spans="1:15" x14ac:dyDescent="0.25">
      <c r="A95" s="4" t="s">
        <v>14</v>
      </c>
      <c r="B95" s="19">
        <v>219</v>
      </c>
      <c r="C95" s="15">
        <v>40</v>
      </c>
      <c r="D95" s="22"/>
      <c r="E95" s="4" t="s">
        <v>229</v>
      </c>
      <c r="F95" s="19"/>
      <c r="H95" s="4" t="s">
        <v>78</v>
      </c>
      <c r="J95" s="19"/>
      <c r="K95" s="4" t="s">
        <v>86</v>
      </c>
      <c r="O95" s="25"/>
    </row>
    <row r="96" spans="1:15" x14ac:dyDescent="0.25">
      <c r="A96" s="4" t="s">
        <v>14</v>
      </c>
      <c r="B96" s="19">
        <v>255</v>
      </c>
      <c r="C96" s="15"/>
      <c r="D96" s="22">
        <v>18.75</v>
      </c>
      <c r="F96" s="19" t="s">
        <v>202</v>
      </c>
      <c r="H96" s="4" t="s">
        <v>78</v>
      </c>
      <c r="J96" s="19"/>
      <c r="K96" s="4" t="s">
        <v>86</v>
      </c>
      <c r="O96" s="25"/>
    </row>
    <row r="97" spans="1:15" x14ac:dyDescent="0.25">
      <c r="A97" s="4" t="s">
        <v>14</v>
      </c>
      <c r="B97" s="19">
        <v>324</v>
      </c>
      <c r="C97" s="15">
        <v>40</v>
      </c>
      <c r="D97" s="22" t="s">
        <v>42</v>
      </c>
      <c r="E97" s="4" t="s">
        <v>230</v>
      </c>
      <c r="F97" s="19"/>
      <c r="H97" s="4" t="s">
        <v>78</v>
      </c>
      <c r="J97" s="19"/>
      <c r="K97" s="4" t="s">
        <v>86</v>
      </c>
      <c r="O97" s="25"/>
    </row>
    <row r="98" spans="1:15" x14ac:dyDescent="0.25">
      <c r="A98" s="4" t="s">
        <v>14</v>
      </c>
      <c r="B98" s="19">
        <v>411</v>
      </c>
      <c r="C98" s="15" t="s">
        <v>42</v>
      </c>
      <c r="D98" s="22">
        <v>31.25</v>
      </c>
      <c r="F98" s="19" t="s">
        <v>203</v>
      </c>
      <c r="H98" s="4" t="s">
        <v>78</v>
      </c>
      <c r="J98" s="19"/>
      <c r="O98" s="25"/>
    </row>
    <row r="99" spans="1:15" x14ac:dyDescent="0.25">
      <c r="A99" s="4" t="s">
        <v>14</v>
      </c>
      <c r="B99" s="19">
        <v>450</v>
      </c>
      <c r="C99" s="15"/>
      <c r="D99" s="22">
        <v>25</v>
      </c>
      <c r="F99" s="19" t="s">
        <v>204</v>
      </c>
      <c r="J99" s="19"/>
      <c r="O99" s="25"/>
    </row>
    <row r="100" spans="1:15" x14ac:dyDescent="0.25">
      <c r="A100" s="4" t="s">
        <v>14</v>
      </c>
      <c r="B100" s="19">
        <v>451</v>
      </c>
      <c r="C100" s="15">
        <v>15</v>
      </c>
      <c r="D100" s="22" t="s">
        <v>42</v>
      </c>
      <c r="E100" s="4" t="s">
        <v>231</v>
      </c>
      <c r="F100" s="19"/>
      <c r="J100" s="19"/>
      <c r="O100" s="25"/>
    </row>
    <row r="101" spans="1:15" x14ac:dyDescent="0.25">
      <c r="A101" s="4" t="s">
        <v>14</v>
      </c>
      <c r="B101" s="19">
        <v>484</v>
      </c>
      <c r="C101" s="15">
        <v>30</v>
      </c>
      <c r="D101" s="22" t="s">
        <v>42</v>
      </c>
      <c r="E101" s="4" t="s">
        <v>232</v>
      </c>
      <c r="F101" s="19"/>
      <c r="J101" s="19"/>
      <c r="O101" s="25"/>
    </row>
    <row r="102" spans="1:15" x14ac:dyDescent="0.25">
      <c r="A102" s="4" t="s">
        <v>14</v>
      </c>
      <c r="B102" s="19">
        <v>485</v>
      </c>
      <c r="C102" s="15"/>
      <c r="D102" s="22">
        <v>25</v>
      </c>
      <c r="F102" s="19" t="s">
        <v>205</v>
      </c>
      <c r="J102" s="19"/>
      <c r="O102" s="25"/>
    </row>
    <row r="103" spans="1:15" x14ac:dyDescent="0.25">
      <c r="A103" s="4" t="s">
        <v>14</v>
      </c>
      <c r="B103" s="19">
        <v>493</v>
      </c>
      <c r="C103" s="15">
        <v>25</v>
      </c>
      <c r="D103" s="22"/>
      <c r="E103" s="4" t="s">
        <v>233</v>
      </c>
      <c r="F103" s="19"/>
      <c r="J103" s="19"/>
      <c r="O103" s="25"/>
    </row>
    <row r="104" spans="1:15" x14ac:dyDescent="0.25">
      <c r="A104" s="4" t="s">
        <v>14</v>
      </c>
      <c r="B104" s="19">
        <v>573</v>
      </c>
      <c r="C104" s="15"/>
      <c r="D104" s="22">
        <v>25</v>
      </c>
      <c r="F104" s="19" t="s">
        <v>206</v>
      </c>
      <c r="J104" s="19"/>
      <c r="O104" s="25"/>
    </row>
    <row r="105" spans="1:15" x14ac:dyDescent="0.25">
      <c r="A105" s="4" t="s">
        <v>14</v>
      </c>
      <c r="B105" s="19">
        <v>595</v>
      </c>
      <c r="C105" s="15"/>
      <c r="D105" s="22">
        <v>31.25</v>
      </c>
      <c r="F105" s="19" t="s">
        <v>207</v>
      </c>
      <c r="J105" s="19"/>
      <c r="O105" s="25"/>
    </row>
    <row r="106" spans="1:15" x14ac:dyDescent="0.25">
      <c r="A106" s="4" t="s">
        <v>14</v>
      </c>
      <c r="B106" s="19">
        <v>654</v>
      </c>
      <c r="C106" s="15"/>
      <c r="D106" s="22">
        <v>37.5</v>
      </c>
      <c r="F106" s="19" t="s">
        <v>208</v>
      </c>
      <c r="J106" s="19"/>
      <c r="O106" s="25"/>
    </row>
    <row r="107" spans="1:15" x14ac:dyDescent="0.25">
      <c r="A107" s="4" t="s">
        <v>14</v>
      </c>
      <c r="B107" s="19">
        <v>656</v>
      </c>
      <c r="C107" s="15"/>
      <c r="D107" s="22">
        <v>25</v>
      </c>
      <c r="F107" s="19" t="s">
        <v>209</v>
      </c>
      <c r="J107" s="19"/>
      <c r="O107" s="25"/>
    </row>
    <row r="108" spans="1:15" x14ac:dyDescent="0.25">
      <c r="A108" s="4" t="s">
        <v>14</v>
      </c>
      <c r="B108" s="19">
        <v>660</v>
      </c>
      <c r="C108" s="15"/>
      <c r="D108" s="22">
        <v>25</v>
      </c>
      <c r="F108" s="19" t="s">
        <v>210</v>
      </c>
      <c r="J108" s="19"/>
      <c r="O108" s="25"/>
    </row>
    <row r="109" spans="1:15" x14ac:dyDescent="0.25">
      <c r="A109" s="4" t="s">
        <v>14</v>
      </c>
      <c r="B109" s="19">
        <v>670</v>
      </c>
      <c r="C109" s="15">
        <v>25</v>
      </c>
      <c r="D109" s="22" t="s">
        <v>42</v>
      </c>
      <c r="E109" s="4" t="s">
        <v>234</v>
      </c>
      <c r="F109" s="19"/>
      <c r="J109" s="19"/>
      <c r="O109" s="25"/>
    </row>
    <row r="110" spans="1:15" x14ac:dyDescent="0.25">
      <c r="A110" s="4" t="s">
        <v>14</v>
      </c>
      <c r="B110" s="19">
        <v>684</v>
      </c>
      <c r="C110" s="15"/>
      <c r="D110" s="22">
        <v>18.75</v>
      </c>
      <c r="F110" s="19" t="s">
        <v>211</v>
      </c>
      <c r="J110" s="19"/>
      <c r="O110" s="25"/>
    </row>
    <row r="111" spans="1:15" x14ac:dyDescent="0.25">
      <c r="A111" s="4" t="s">
        <v>14</v>
      </c>
      <c r="B111" s="19">
        <v>730</v>
      </c>
      <c r="C111" s="15"/>
      <c r="D111" s="22">
        <v>25</v>
      </c>
      <c r="F111" s="19" t="s">
        <v>212</v>
      </c>
      <c r="J111" s="19"/>
      <c r="O111" s="25"/>
    </row>
    <row r="112" spans="1:15" x14ac:dyDescent="0.25">
      <c r="A112" s="4" t="s">
        <v>14</v>
      </c>
      <c r="B112" s="19">
        <v>936</v>
      </c>
      <c r="C112" s="15">
        <v>45</v>
      </c>
      <c r="D112" s="22"/>
      <c r="E112" s="4" t="s">
        <v>235</v>
      </c>
      <c r="F112" s="19"/>
      <c r="H112" s="4" t="s">
        <v>79</v>
      </c>
      <c r="I112" s="4" t="s">
        <v>83</v>
      </c>
      <c r="J112" s="19"/>
      <c r="O112" s="25"/>
    </row>
    <row r="113" spans="1:15" x14ac:dyDescent="0.25">
      <c r="A113" s="4" t="s">
        <v>14</v>
      </c>
      <c r="B113" s="19">
        <v>960</v>
      </c>
      <c r="C113" s="15"/>
      <c r="D113" s="22">
        <v>50</v>
      </c>
      <c r="F113" s="19" t="s">
        <v>213</v>
      </c>
      <c r="H113" s="4" t="s">
        <v>79</v>
      </c>
      <c r="I113" s="4" t="s">
        <v>83</v>
      </c>
      <c r="J113" s="19"/>
      <c r="O113" s="25"/>
    </row>
    <row r="114" spans="1:15" x14ac:dyDescent="0.25">
      <c r="A114" s="4" t="s">
        <v>14</v>
      </c>
      <c r="B114" s="19">
        <v>996</v>
      </c>
      <c r="C114" s="15"/>
      <c r="D114" s="22">
        <v>18.75</v>
      </c>
      <c r="F114" s="19" t="s">
        <v>214</v>
      </c>
      <c r="H114" s="4" t="s">
        <v>79</v>
      </c>
      <c r="J114" s="19"/>
      <c r="O114" s="25"/>
    </row>
    <row r="115" spans="1:15" x14ac:dyDescent="0.25">
      <c r="A115" s="4" t="s">
        <v>14</v>
      </c>
      <c r="B115" s="19">
        <v>1004</v>
      </c>
      <c r="C115" s="15">
        <v>15</v>
      </c>
      <c r="D115" s="22">
        <v>25</v>
      </c>
      <c r="E115" s="4" t="s">
        <v>215</v>
      </c>
      <c r="F115" s="19" t="s">
        <v>215</v>
      </c>
      <c r="H115" s="4" t="s">
        <v>79</v>
      </c>
      <c r="J115" s="19"/>
      <c r="O115" s="25"/>
    </row>
    <row r="116" spans="1:15" x14ac:dyDescent="0.25">
      <c r="A116" s="4" t="s">
        <v>14</v>
      </c>
      <c r="B116" s="19">
        <v>1017</v>
      </c>
      <c r="C116" s="15" t="s">
        <v>42</v>
      </c>
      <c r="D116" s="22">
        <v>18.75</v>
      </c>
      <c r="F116" s="19" t="s">
        <v>218</v>
      </c>
      <c r="H116" s="4" t="s">
        <v>79</v>
      </c>
      <c r="J116" s="19"/>
      <c r="O116" s="25"/>
    </row>
    <row r="117" spans="1:15" x14ac:dyDescent="0.25">
      <c r="A117" s="4" t="s">
        <v>14</v>
      </c>
      <c r="B117" s="19">
        <v>1023</v>
      </c>
      <c r="C117" s="15">
        <v>15</v>
      </c>
      <c r="D117" s="22">
        <v>37.5</v>
      </c>
      <c r="E117" s="4" t="s">
        <v>219</v>
      </c>
      <c r="F117" s="19" t="s">
        <v>219</v>
      </c>
      <c r="H117" s="4" t="s">
        <v>79</v>
      </c>
      <c r="J117" s="19"/>
      <c r="O117" s="25"/>
    </row>
    <row r="118" spans="1:15" x14ac:dyDescent="0.25">
      <c r="A118" s="4" t="s">
        <v>14</v>
      </c>
      <c r="B118" s="19">
        <v>1082</v>
      </c>
      <c r="C118" s="15">
        <v>30</v>
      </c>
      <c r="D118" s="22"/>
      <c r="E118" s="4" t="s">
        <v>216</v>
      </c>
      <c r="F118" s="19"/>
      <c r="H118" s="4" t="s">
        <v>79</v>
      </c>
      <c r="J118" s="19"/>
      <c r="O118" s="25"/>
    </row>
    <row r="119" spans="1:15" x14ac:dyDescent="0.25">
      <c r="A119" s="4" t="s">
        <v>14</v>
      </c>
      <c r="B119" s="19">
        <v>1122</v>
      </c>
      <c r="C119" s="15"/>
      <c r="D119" s="22">
        <v>37.5</v>
      </c>
      <c r="F119" s="19" t="s">
        <v>220</v>
      </c>
      <c r="H119" s="4" t="s">
        <v>79</v>
      </c>
      <c r="J119" s="19"/>
      <c r="O119" s="25"/>
    </row>
    <row r="120" spans="1:15" x14ac:dyDescent="0.25">
      <c r="A120" s="4" t="s">
        <v>14</v>
      </c>
      <c r="B120" s="19">
        <v>1155</v>
      </c>
      <c r="C120" s="15"/>
      <c r="D120" s="22">
        <v>37.5</v>
      </c>
      <c r="F120" s="19" t="s">
        <v>221</v>
      </c>
      <c r="H120" s="4" t="s">
        <v>79</v>
      </c>
      <c r="J120" s="19"/>
      <c r="O120" s="25"/>
    </row>
    <row r="121" spans="1:15" x14ac:dyDescent="0.25">
      <c r="A121" s="4" t="s">
        <v>14</v>
      </c>
      <c r="B121" s="19">
        <v>1170</v>
      </c>
      <c r="C121" s="15">
        <v>20</v>
      </c>
      <c r="D121" s="22">
        <v>31.25</v>
      </c>
      <c r="E121" s="4" t="s">
        <v>217</v>
      </c>
      <c r="F121" s="19"/>
      <c r="H121" s="4" t="s">
        <v>79</v>
      </c>
      <c r="J121" s="19"/>
      <c r="O121" s="25"/>
    </row>
    <row r="122" spans="1:15" x14ac:dyDescent="0.25">
      <c r="A122" s="4" t="s">
        <v>14</v>
      </c>
      <c r="B122" s="19">
        <v>1176</v>
      </c>
      <c r="C122" s="15"/>
      <c r="D122" s="22">
        <v>50</v>
      </c>
      <c r="F122" s="19" t="s">
        <v>222</v>
      </c>
      <c r="H122" s="4" t="s">
        <v>79</v>
      </c>
      <c r="J122" s="19"/>
      <c r="O122" s="25"/>
    </row>
    <row r="123" spans="1:15" x14ac:dyDescent="0.25">
      <c r="A123" s="4" t="s">
        <v>14</v>
      </c>
      <c r="B123" s="19">
        <v>1181</v>
      </c>
      <c r="C123" s="15"/>
      <c r="D123" s="22">
        <v>25</v>
      </c>
      <c r="F123" s="19" t="s">
        <v>223</v>
      </c>
      <c r="H123" s="4" t="s">
        <v>79</v>
      </c>
      <c r="J123" s="19"/>
      <c r="O123" s="25"/>
    </row>
    <row r="124" spans="1:15" x14ac:dyDescent="0.25">
      <c r="A124" s="4" t="s">
        <v>14</v>
      </c>
      <c r="B124" s="19">
        <v>1206</v>
      </c>
      <c r="C124" s="15"/>
      <c r="D124" s="22">
        <v>31.25</v>
      </c>
      <c r="F124" s="19" t="s">
        <v>224</v>
      </c>
      <c r="H124" s="4" t="s">
        <v>79</v>
      </c>
      <c r="J124" s="19"/>
      <c r="O124" s="25"/>
    </row>
    <row r="125" spans="1:15" x14ac:dyDescent="0.25">
      <c r="A125" s="4" t="s">
        <v>14</v>
      </c>
      <c r="B125" s="19">
        <v>1210</v>
      </c>
      <c r="C125" s="15">
        <v>35</v>
      </c>
      <c r="D125" s="22">
        <v>50</v>
      </c>
      <c r="E125" s="4" t="s">
        <v>236</v>
      </c>
      <c r="F125" s="19" t="s">
        <v>236</v>
      </c>
      <c r="H125" s="4" t="s">
        <v>79</v>
      </c>
      <c r="J125" s="19"/>
      <c r="O125" s="25"/>
    </row>
    <row r="126" spans="1:15" x14ac:dyDescent="0.25">
      <c r="A126" s="4" t="s">
        <v>14</v>
      </c>
      <c r="B126" s="19">
        <v>1215</v>
      </c>
      <c r="C126" s="15"/>
      <c r="D126" s="22">
        <v>43.75</v>
      </c>
      <c r="F126" s="19" t="s">
        <v>249</v>
      </c>
      <c r="H126" s="4" t="s">
        <v>79</v>
      </c>
      <c r="J126" s="19"/>
      <c r="O126" s="25"/>
    </row>
    <row r="127" spans="1:15" x14ac:dyDescent="0.25">
      <c r="A127" s="4" t="s">
        <v>14</v>
      </c>
      <c r="B127" s="19">
        <v>1275</v>
      </c>
      <c r="C127" s="15">
        <v>40</v>
      </c>
      <c r="D127" s="22">
        <v>18.75</v>
      </c>
      <c r="E127" s="4" t="s">
        <v>237</v>
      </c>
      <c r="F127" s="19" t="s">
        <v>237</v>
      </c>
      <c r="H127" s="4" t="s">
        <v>79</v>
      </c>
      <c r="I127" s="4" t="s">
        <v>81</v>
      </c>
      <c r="J127" s="19"/>
      <c r="O127" s="25"/>
    </row>
    <row r="128" spans="1:15" x14ac:dyDescent="0.25">
      <c r="A128" s="4" t="s">
        <v>14</v>
      </c>
      <c r="B128" s="19">
        <v>1290</v>
      </c>
      <c r="C128" s="15"/>
      <c r="D128" s="22">
        <v>18.75</v>
      </c>
      <c r="F128" s="19" t="s">
        <v>250</v>
      </c>
      <c r="H128" s="4" t="s">
        <v>79</v>
      </c>
      <c r="J128" s="19"/>
      <c r="O128" s="25"/>
    </row>
    <row r="129" spans="1:15" x14ac:dyDescent="0.25">
      <c r="A129" s="4" t="s">
        <v>14</v>
      </c>
      <c r="B129" s="19">
        <v>1299</v>
      </c>
      <c r="C129" s="15">
        <v>45</v>
      </c>
      <c r="D129" s="22"/>
      <c r="E129" s="4" t="s">
        <v>238</v>
      </c>
      <c r="F129" s="19" t="s">
        <v>238</v>
      </c>
      <c r="H129" s="4" t="s">
        <v>79</v>
      </c>
      <c r="J129" s="19"/>
      <c r="O129" s="25"/>
    </row>
    <row r="130" spans="1:15" x14ac:dyDescent="0.25">
      <c r="A130" s="4" t="s">
        <v>14</v>
      </c>
      <c r="B130" s="19">
        <v>1327</v>
      </c>
      <c r="C130" s="15"/>
      <c r="D130" s="22">
        <v>18.75</v>
      </c>
      <c r="F130" s="19" t="s">
        <v>239</v>
      </c>
      <c r="H130" s="4" t="s">
        <v>79</v>
      </c>
      <c r="J130" s="19"/>
      <c r="O130" s="25"/>
    </row>
    <row r="131" spans="1:15" x14ac:dyDescent="0.25">
      <c r="A131" s="4" t="s">
        <v>14</v>
      </c>
      <c r="B131" s="19">
        <v>1328</v>
      </c>
      <c r="C131" s="15">
        <v>15</v>
      </c>
      <c r="D131" s="22">
        <v>56.25</v>
      </c>
      <c r="E131" s="4" t="s">
        <v>239</v>
      </c>
      <c r="F131" s="19" t="s">
        <v>239</v>
      </c>
      <c r="H131" s="4" t="s">
        <v>79</v>
      </c>
      <c r="J131" s="19"/>
      <c r="O131" s="25"/>
    </row>
    <row r="132" spans="1:15" x14ac:dyDescent="0.25">
      <c r="A132" s="4" t="s">
        <v>14</v>
      </c>
      <c r="B132" s="19">
        <v>1332</v>
      </c>
      <c r="C132" s="15">
        <v>15</v>
      </c>
      <c r="D132" s="22" t="s">
        <v>42</v>
      </c>
      <c r="E132" s="4" t="s">
        <v>240</v>
      </c>
      <c r="F132" s="19"/>
      <c r="H132" s="4" t="s">
        <v>79</v>
      </c>
      <c r="J132" s="19"/>
      <c r="O132" s="25"/>
    </row>
    <row r="133" spans="1:15" x14ac:dyDescent="0.25">
      <c r="A133" s="4" t="s">
        <v>14</v>
      </c>
      <c r="B133" s="19">
        <v>1398</v>
      </c>
      <c r="C133" s="15">
        <v>20</v>
      </c>
      <c r="D133" s="22">
        <v>18.75</v>
      </c>
      <c r="E133" s="4" t="s">
        <v>241</v>
      </c>
      <c r="F133" s="19" t="s">
        <v>241</v>
      </c>
      <c r="H133" s="4" t="s">
        <v>79</v>
      </c>
      <c r="J133" s="19"/>
      <c r="O133" s="25"/>
    </row>
    <row r="134" spans="1:15" x14ac:dyDescent="0.25">
      <c r="A134" s="4" t="s">
        <v>14</v>
      </c>
      <c r="B134" s="19">
        <v>1449</v>
      </c>
      <c r="C134" s="15"/>
      <c r="D134" s="22">
        <v>25</v>
      </c>
      <c r="F134" s="19" t="s">
        <v>251</v>
      </c>
      <c r="H134" s="4" t="s">
        <v>79</v>
      </c>
      <c r="J134" s="19"/>
      <c r="O134" s="25"/>
    </row>
    <row r="135" spans="1:15" x14ac:dyDescent="0.25">
      <c r="A135" s="4" t="s">
        <v>14</v>
      </c>
      <c r="B135" s="19">
        <v>1482</v>
      </c>
      <c r="C135" s="15">
        <v>30</v>
      </c>
      <c r="D135" s="22"/>
      <c r="E135" s="4" t="s">
        <v>242</v>
      </c>
      <c r="F135" s="19"/>
      <c r="H135" s="4" t="s">
        <v>79</v>
      </c>
      <c r="J135" s="19"/>
      <c r="O135" s="25"/>
    </row>
    <row r="136" spans="1:15" x14ac:dyDescent="0.25">
      <c r="A136" s="4" t="s">
        <v>14</v>
      </c>
      <c r="B136" s="19">
        <v>1653</v>
      </c>
      <c r="C136" s="15"/>
      <c r="D136" s="22">
        <v>18.75</v>
      </c>
      <c r="F136" s="19" t="s">
        <v>252</v>
      </c>
      <c r="I136" s="4" t="s">
        <v>80</v>
      </c>
      <c r="J136" s="19"/>
      <c r="O136" s="25"/>
    </row>
    <row r="137" spans="1:15" x14ac:dyDescent="0.25">
      <c r="A137" s="4" t="s">
        <v>14</v>
      </c>
      <c r="B137" s="19">
        <v>1672</v>
      </c>
      <c r="C137" s="15"/>
      <c r="D137" s="22">
        <v>18.75</v>
      </c>
      <c r="F137" s="19" t="s">
        <v>253</v>
      </c>
      <c r="I137" s="4" t="s">
        <v>80</v>
      </c>
      <c r="J137" s="19"/>
      <c r="O137" s="25"/>
    </row>
    <row r="138" spans="1:15" x14ac:dyDescent="0.25">
      <c r="A138" s="4" t="s">
        <v>14</v>
      </c>
      <c r="B138" s="19">
        <v>1701</v>
      </c>
      <c r="C138" s="15">
        <v>25</v>
      </c>
      <c r="D138" s="22"/>
      <c r="E138" s="4" t="s">
        <v>243</v>
      </c>
      <c r="F138" s="19"/>
      <c r="I138" s="4" t="s">
        <v>80</v>
      </c>
      <c r="J138" s="19"/>
      <c r="K138" s="4" t="s">
        <v>85</v>
      </c>
      <c r="O138" s="25"/>
    </row>
    <row r="139" spans="1:15" x14ac:dyDescent="0.25">
      <c r="A139" s="4" t="s">
        <v>14</v>
      </c>
      <c r="B139" s="19">
        <v>1755</v>
      </c>
      <c r="C139" s="15" t="s">
        <v>42</v>
      </c>
      <c r="D139" s="22">
        <v>25</v>
      </c>
      <c r="F139" s="19" t="s">
        <v>254</v>
      </c>
      <c r="I139" s="4" t="s">
        <v>80</v>
      </c>
      <c r="J139" s="19"/>
      <c r="K139" s="4" t="s">
        <v>85</v>
      </c>
      <c r="O139" s="25"/>
    </row>
    <row r="140" spans="1:15" x14ac:dyDescent="0.25">
      <c r="A140" s="4" t="s">
        <v>14</v>
      </c>
      <c r="B140" s="19">
        <v>1785</v>
      </c>
      <c r="C140" s="15" t="s">
        <v>42</v>
      </c>
      <c r="D140" s="22">
        <v>18.75</v>
      </c>
      <c r="F140" s="19" t="s">
        <v>255</v>
      </c>
      <c r="I140" s="4" t="s">
        <v>80</v>
      </c>
      <c r="J140" s="19"/>
      <c r="K140" s="4" t="s">
        <v>85</v>
      </c>
      <c r="O140" s="25"/>
    </row>
    <row r="141" spans="1:15" x14ac:dyDescent="0.25">
      <c r="A141" s="4" t="s">
        <v>14</v>
      </c>
      <c r="B141" s="19">
        <v>1839</v>
      </c>
      <c r="C141" s="15">
        <v>35</v>
      </c>
      <c r="D141" s="22"/>
      <c r="E141" s="4" t="s">
        <v>244</v>
      </c>
      <c r="F141" s="19"/>
      <c r="I141" s="4" t="s">
        <v>80</v>
      </c>
      <c r="J141" s="19"/>
      <c r="K141" s="4" t="s">
        <v>85</v>
      </c>
      <c r="O141" s="25"/>
    </row>
    <row r="142" spans="1:15" x14ac:dyDescent="0.25">
      <c r="A142" s="4" t="s">
        <v>14</v>
      </c>
      <c r="B142" s="19">
        <v>1881</v>
      </c>
      <c r="C142" s="15" t="s">
        <v>42</v>
      </c>
      <c r="D142" s="22">
        <v>18.75</v>
      </c>
      <c r="F142" s="19" t="s">
        <v>256</v>
      </c>
      <c r="I142" s="4" t="s">
        <v>80</v>
      </c>
      <c r="J142" s="19"/>
      <c r="K142" s="4" t="s">
        <v>85</v>
      </c>
      <c r="O142" s="25"/>
    </row>
    <row r="143" spans="1:15" x14ac:dyDescent="0.25">
      <c r="A143" s="4" t="s">
        <v>14</v>
      </c>
      <c r="B143" s="19">
        <v>1920</v>
      </c>
      <c r="C143" s="15"/>
      <c r="D143" s="22">
        <v>43.75</v>
      </c>
      <c r="F143" s="19" t="s">
        <v>257</v>
      </c>
      <c r="I143" s="4" t="s">
        <v>80</v>
      </c>
      <c r="J143" s="19"/>
      <c r="K143" s="4" t="s">
        <v>85</v>
      </c>
      <c r="O143" s="25"/>
    </row>
    <row r="144" spans="1:15" x14ac:dyDescent="0.25">
      <c r="A144" s="4" t="s">
        <v>14</v>
      </c>
      <c r="B144" s="19">
        <v>1929</v>
      </c>
      <c r="C144" s="15"/>
      <c r="D144" s="22">
        <v>31.25</v>
      </c>
      <c r="F144" s="19" t="s">
        <v>258</v>
      </c>
      <c r="I144" s="4" t="s">
        <v>80</v>
      </c>
      <c r="J144" s="19"/>
      <c r="O144" s="25"/>
    </row>
    <row r="145" spans="1:15" x14ac:dyDescent="0.25">
      <c r="A145" s="4" t="s">
        <v>14</v>
      </c>
      <c r="B145" s="19">
        <v>1957</v>
      </c>
      <c r="C145" s="15" t="s">
        <v>42</v>
      </c>
      <c r="D145" s="22">
        <v>25</v>
      </c>
      <c r="F145" s="19" t="s">
        <v>259</v>
      </c>
      <c r="I145" s="4" t="s">
        <v>80</v>
      </c>
      <c r="J145" s="19"/>
      <c r="O145" s="25"/>
    </row>
    <row r="146" spans="1:15" x14ac:dyDescent="0.25">
      <c r="A146" s="4" t="s">
        <v>14</v>
      </c>
      <c r="B146" s="19">
        <v>1959</v>
      </c>
      <c r="C146" s="15" t="s">
        <v>42</v>
      </c>
      <c r="D146" s="22">
        <v>18.75</v>
      </c>
      <c r="F146" s="19" t="s">
        <v>259</v>
      </c>
      <c r="I146" s="4" t="s">
        <v>80</v>
      </c>
      <c r="J146" s="19"/>
      <c r="O146" s="25"/>
    </row>
    <row r="147" spans="1:15" x14ac:dyDescent="0.25">
      <c r="A147" s="4" t="s">
        <v>14</v>
      </c>
      <c r="B147" s="19">
        <v>1968</v>
      </c>
      <c r="C147" s="15" t="s">
        <v>42</v>
      </c>
      <c r="D147" s="22">
        <v>25</v>
      </c>
      <c r="F147" s="19" t="s">
        <v>260</v>
      </c>
      <c r="I147" s="4" t="s">
        <v>80</v>
      </c>
      <c r="J147" s="19"/>
      <c r="O147" s="25"/>
    </row>
    <row r="148" spans="1:15" x14ac:dyDescent="0.25">
      <c r="A148" s="4" t="s">
        <v>14</v>
      </c>
      <c r="B148" s="19">
        <v>1979</v>
      </c>
      <c r="C148" s="15"/>
      <c r="D148" s="22">
        <v>25</v>
      </c>
      <c r="F148" s="19" t="s">
        <v>261</v>
      </c>
      <c r="I148" s="4" t="s">
        <v>80</v>
      </c>
      <c r="J148" s="19"/>
      <c r="O148" s="25"/>
    </row>
    <row r="149" spans="1:15" x14ac:dyDescent="0.25">
      <c r="A149" s="4" t="s">
        <v>14</v>
      </c>
      <c r="B149" s="19">
        <v>2109</v>
      </c>
      <c r="C149" s="15">
        <v>20</v>
      </c>
      <c r="D149" s="22"/>
      <c r="E149" s="4" t="s">
        <v>245</v>
      </c>
      <c r="F149" s="19"/>
      <c r="I149" s="4" t="s">
        <v>80</v>
      </c>
      <c r="J149" s="19"/>
      <c r="O149" s="25"/>
    </row>
    <row r="150" spans="1:15" x14ac:dyDescent="0.25">
      <c r="A150" s="4" t="s">
        <v>14</v>
      </c>
      <c r="B150" s="19">
        <v>2208</v>
      </c>
      <c r="C150" s="15" t="s">
        <v>42</v>
      </c>
      <c r="D150" s="22">
        <v>37.5</v>
      </c>
      <c r="F150" s="19" t="s">
        <v>262</v>
      </c>
      <c r="G150" s="4" t="s">
        <v>84</v>
      </c>
      <c r="I150" s="4" t="s">
        <v>80</v>
      </c>
      <c r="J150" s="19"/>
      <c r="O150" s="25"/>
    </row>
    <row r="151" spans="1:15" x14ac:dyDescent="0.25">
      <c r="A151" s="4" t="s">
        <v>14</v>
      </c>
      <c r="B151" s="19">
        <v>2214</v>
      </c>
      <c r="C151" s="15"/>
      <c r="D151" s="22">
        <v>37.5</v>
      </c>
      <c r="F151" s="19" t="s">
        <v>263</v>
      </c>
      <c r="G151" s="4" t="s">
        <v>84</v>
      </c>
      <c r="I151" s="4" t="s">
        <v>80</v>
      </c>
      <c r="J151" s="19"/>
      <c r="O151" s="25"/>
    </row>
    <row r="152" spans="1:15" x14ac:dyDescent="0.25">
      <c r="A152" s="7" t="s">
        <v>14</v>
      </c>
      <c r="B152" s="21">
        <v>2235</v>
      </c>
      <c r="C152" s="17"/>
      <c r="D152" s="24">
        <v>18.75</v>
      </c>
      <c r="E152" s="7"/>
      <c r="F152" s="21" t="s">
        <v>264</v>
      </c>
      <c r="G152" s="5" t="s">
        <v>84</v>
      </c>
      <c r="H152" s="5"/>
      <c r="I152" s="5" t="s">
        <v>80</v>
      </c>
      <c r="J152" s="20"/>
      <c r="K152" s="5"/>
      <c r="L152" s="5"/>
      <c r="M152" s="3"/>
      <c r="N152" s="3"/>
      <c r="O152" s="26"/>
    </row>
    <row r="153" spans="1:15" x14ac:dyDescent="0.25">
      <c r="A153" s="4" t="s">
        <v>15</v>
      </c>
      <c r="B153" s="19">
        <v>33</v>
      </c>
      <c r="C153" s="15">
        <v>15</v>
      </c>
      <c r="D153" s="22">
        <v>25</v>
      </c>
      <c r="E153" s="4" t="s">
        <v>246</v>
      </c>
      <c r="F153" s="30" t="s">
        <v>246</v>
      </c>
      <c r="J153" s="19"/>
      <c r="K153" s="4" t="s">
        <v>89</v>
      </c>
      <c r="O153" s="25"/>
    </row>
    <row r="154" spans="1:15" x14ac:dyDescent="0.25">
      <c r="A154" s="4" t="s">
        <v>15</v>
      </c>
      <c r="B154" s="19">
        <v>39</v>
      </c>
      <c r="C154" s="15"/>
      <c r="D154" s="22">
        <v>25</v>
      </c>
      <c r="F154" s="30" t="s">
        <v>265</v>
      </c>
      <c r="J154" s="19"/>
      <c r="O154" s="25"/>
    </row>
    <row r="155" spans="1:15" x14ac:dyDescent="0.25">
      <c r="A155" s="4" t="s">
        <v>15</v>
      </c>
      <c r="B155" s="19">
        <v>57</v>
      </c>
      <c r="C155" s="15">
        <v>15</v>
      </c>
      <c r="D155" s="22">
        <v>18.75</v>
      </c>
      <c r="E155" s="4" t="s">
        <v>247</v>
      </c>
      <c r="F155" s="30" t="s">
        <v>247</v>
      </c>
      <c r="J155" s="19"/>
      <c r="O155" s="25"/>
    </row>
    <row r="156" spans="1:15" x14ac:dyDescent="0.25">
      <c r="A156" s="4" t="s">
        <v>15</v>
      </c>
      <c r="B156" s="19">
        <v>63</v>
      </c>
      <c r="C156" s="15"/>
      <c r="D156" s="22">
        <v>18.75</v>
      </c>
      <c r="F156" s="30" t="s">
        <v>266</v>
      </c>
      <c r="J156" s="19"/>
      <c r="O156" s="25"/>
    </row>
    <row r="157" spans="1:15" x14ac:dyDescent="0.25">
      <c r="A157" s="4" t="s">
        <v>15</v>
      </c>
      <c r="B157" s="19">
        <v>64</v>
      </c>
      <c r="C157" s="15"/>
      <c r="D157" s="22">
        <v>37.5</v>
      </c>
      <c r="F157" s="30" t="s">
        <v>267</v>
      </c>
      <c r="J157" s="19"/>
      <c r="O157" s="25"/>
    </row>
    <row r="158" spans="1:15" x14ac:dyDescent="0.25">
      <c r="A158" s="4" t="s">
        <v>15</v>
      </c>
      <c r="B158" s="19">
        <v>112</v>
      </c>
      <c r="C158" s="15"/>
      <c r="D158" s="22">
        <v>25</v>
      </c>
      <c r="F158" s="30" t="s">
        <v>268</v>
      </c>
      <c r="J158" s="19"/>
      <c r="O158" s="25"/>
    </row>
    <row r="159" spans="1:15" x14ac:dyDescent="0.25">
      <c r="A159" s="4" t="s">
        <v>15</v>
      </c>
      <c r="B159" s="19">
        <v>123</v>
      </c>
      <c r="C159" s="15"/>
      <c r="D159" s="22">
        <v>81.25</v>
      </c>
      <c r="F159" s="30" t="s">
        <v>269</v>
      </c>
      <c r="J159" s="19"/>
      <c r="O159" s="25"/>
    </row>
    <row r="160" spans="1:15" x14ac:dyDescent="0.25">
      <c r="A160" s="4" t="s">
        <v>15</v>
      </c>
      <c r="B160" s="19">
        <v>126</v>
      </c>
      <c r="C160" s="15"/>
      <c r="D160" s="22">
        <v>31.25</v>
      </c>
      <c r="F160" s="30" t="s">
        <v>270</v>
      </c>
      <c r="J160" s="19"/>
      <c r="O160" s="25"/>
    </row>
    <row r="161" spans="1:15" x14ac:dyDescent="0.25">
      <c r="A161" s="4" t="s">
        <v>15</v>
      </c>
      <c r="B161" s="19">
        <v>131</v>
      </c>
      <c r="C161" s="15">
        <v>20</v>
      </c>
      <c r="D161" s="22" t="s">
        <v>42</v>
      </c>
      <c r="E161" s="4" t="s">
        <v>248</v>
      </c>
      <c r="F161" s="19"/>
      <c r="J161" s="19"/>
      <c r="O161" s="25"/>
    </row>
    <row r="162" spans="1:15" x14ac:dyDescent="0.25">
      <c r="A162" s="4" t="s">
        <v>15</v>
      </c>
      <c r="B162" s="19">
        <v>210</v>
      </c>
      <c r="C162" s="15"/>
      <c r="D162" s="22">
        <v>31.25</v>
      </c>
      <c r="F162" s="19" t="s">
        <v>271</v>
      </c>
      <c r="J162" s="19"/>
      <c r="O162" s="25"/>
    </row>
    <row r="163" spans="1:15" x14ac:dyDescent="0.25">
      <c r="A163" s="4" t="s">
        <v>15</v>
      </c>
      <c r="B163" s="19">
        <v>228</v>
      </c>
      <c r="C163" s="15"/>
      <c r="D163" s="22">
        <v>31.25</v>
      </c>
      <c r="F163" s="19" t="s">
        <v>272</v>
      </c>
      <c r="J163" s="19"/>
      <c r="O163" s="25"/>
    </row>
    <row r="164" spans="1:15" x14ac:dyDescent="0.25">
      <c r="A164" s="4" t="s">
        <v>15</v>
      </c>
      <c r="B164" s="19">
        <v>233</v>
      </c>
      <c r="C164" s="15"/>
      <c r="D164" s="22">
        <v>31.25</v>
      </c>
      <c r="F164" s="19" t="s">
        <v>273</v>
      </c>
      <c r="J164" s="19"/>
      <c r="O164" s="25"/>
    </row>
    <row r="165" spans="1:15" x14ac:dyDescent="0.25">
      <c r="A165" s="4" t="s">
        <v>15</v>
      </c>
      <c r="B165" s="19">
        <v>238</v>
      </c>
      <c r="C165" s="15">
        <v>15</v>
      </c>
      <c r="D165" s="22" t="s">
        <v>42</v>
      </c>
      <c r="E165" s="4" t="s">
        <v>117</v>
      </c>
      <c r="F165" s="19"/>
      <c r="J165" s="19"/>
      <c r="O165" s="25"/>
    </row>
    <row r="166" spans="1:15" x14ac:dyDescent="0.25">
      <c r="A166" s="4" t="s">
        <v>15</v>
      </c>
      <c r="B166" s="19">
        <v>246</v>
      </c>
      <c r="C166" s="15"/>
      <c r="D166" s="22">
        <v>31.25</v>
      </c>
      <c r="F166" s="19" t="s">
        <v>274</v>
      </c>
      <c r="J166" s="19"/>
      <c r="O166" s="25"/>
    </row>
    <row r="167" spans="1:15" x14ac:dyDescent="0.25">
      <c r="A167" s="4" t="s">
        <v>15</v>
      </c>
      <c r="B167" s="19">
        <v>249</v>
      </c>
      <c r="C167" s="15"/>
      <c r="D167" s="22">
        <v>31.25</v>
      </c>
      <c r="F167" s="19" t="s">
        <v>275</v>
      </c>
      <c r="J167" s="19"/>
      <c r="O167" s="25"/>
    </row>
    <row r="168" spans="1:15" x14ac:dyDescent="0.25">
      <c r="A168" s="4" t="s">
        <v>15</v>
      </c>
      <c r="B168" s="19">
        <v>360</v>
      </c>
      <c r="C168" s="15"/>
      <c r="D168" s="22">
        <v>62.5</v>
      </c>
      <c r="F168" s="19" t="s">
        <v>276</v>
      </c>
      <c r="J168" s="19"/>
      <c r="O168" s="25"/>
    </row>
    <row r="169" spans="1:15" x14ac:dyDescent="0.25">
      <c r="A169" s="4" t="s">
        <v>15</v>
      </c>
      <c r="B169" s="19">
        <v>363</v>
      </c>
      <c r="C169" s="15">
        <v>15</v>
      </c>
      <c r="D169" s="22" t="s">
        <v>42</v>
      </c>
      <c r="E169" s="4" t="s">
        <v>298</v>
      </c>
      <c r="F169" s="19"/>
      <c r="J169" s="19"/>
      <c r="O169" s="25"/>
    </row>
    <row r="170" spans="1:15" x14ac:dyDescent="0.25">
      <c r="A170" s="4" t="s">
        <v>15</v>
      </c>
      <c r="B170" s="19">
        <v>372</v>
      </c>
      <c r="C170" s="15"/>
      <c r="D170" s="22">
        <v>25</v>
      </c>
      <c r="F170" s="19" t="s">
        <v>277</v>
      </c>
      <c r="J170" s="19"/>
      <c r="O170" s="25"/>
    </row>
    <row r="171" spans="1:15" x14ac:dyDescent="0.25">
      <c r="A171" s="4" t="s">
        <v>15</v>
      </c>
      <c r="B171" s="19">
        <v>420</v>
      </c>
      <c r="C171" s="15"/>
      <c r="D171" s="22">
        <v>56.25</v>
      </c>
      <c r="F171" s="19" t="s">
        <v>278</v>
      </c>
      <c r="G171" s="4" t="s">
        <v>71</v>
      </c>
      <c r="J171" s="19"/>
      <c r="O171" s="25"/>
    </row>
    <row r="172" spans="1:15" x14ac:dyDescent="0.25">
      <c r="A172" s="4" t="s">
        <v>15</v>
      </c>
      <c r="B172" s="19">
        <v>459</v>
      </c>
      <c r="C172" s="15">
        <v>25</v>
      </c>
      <c r="D172" s="22" t="s">
        <v>42</v>
      </c>
      <c r="E172" s="4" t="s">
        <v>299</v>
      </c>
      <c r="F172" s="19"/>
      <c r="J172" s="19"/>
      <c r="O172" s="25"/>
    </row>
    <row r="173" spans="1:15" x14ac:dyDescent="0.25">
      <c r="A173" s="4" t="s">
        <v>15</v>
      </c>
      <c r="B173" s="19">
        <v>480</v>
      </c>
      <c r="C173" s="15">
        <v>20</v>
      </c>
      <c r="D173" s="22"/>
      <c r="E173" s="4" t="s">
        <v>300</v>
      </c>
      <c r="F173" s="19"/>
      <c r="J173" s="19"/>
      <c r="O173" s="25"/>
    </row>
    <row r="174" spans="1:15" x14ac:dyDescent="0.25">
      <c r="A174" s="4" t="s">
        <v>15</v>
      </c>
      <c r="B174" s="19">
        <v>486</v>
      </c>
      <c r="C174" s="15"/>
      <c r="D174" s="22">
        <v>43.75</v>
      </c>
      <c r="F174" s="19" t="s">
        <v>279</v>
      </c>
      <c r="J174" s="19"/>
      <c r="O174" s="25"/>
    </row>
    <row r="175" spans="1:15" x14ac:dyDescent="0.25">
      <c r="A175" s="4" t="s">
        <v>15</v>
      </c>
      <c r="B175" s="19">
        <v>522</v>
      </c>
      <c r="C175" s="15">
        <v>15</v>
      </c>
      <c r="D175" s="22"/>
      <c r="E175" s="4" t="s">
        <v>301</v>
      </c>
      <c r="F175" s="19"/>
      <c r="J175" s="19"/>
      <c r="O175" s="25"/>
    </row>
    <row r="176" spans="1:15" x14ac:dyDescent="0.25">
      <c r="A176" s="4" t="s">
        <v>15</v>
      </c>
      <c r="B176" s="19">
        <v>528</v>
      </c>
      <c r="C176" s="15"/>
      <c r="D176" s="22">
        <v>56.25</v>
      </c>
      <c r="F176" s="19" t="s">
        <v>280</v>
      </c>
      <c r="J176" s="19"/>
      <c r="K176" s="4" t="s">
        <v>90</v>
      </c>
      <c r="O176" s="25"/>
    </row>
    <row r="177" spans="1:15" x14ac:dyDescent="0.25">
      <c r="A177" s="4" t="s">
        <v>15</v>
      </c>
      <c r="B177" s="19">
        <v>531</v>
      </c>
      <c r="C177" s="15"/>
      <c r="D177" s="22">
        <v>37.5</v>
      </c>
      <c r="F177" s="19" t="s">
        <v>281</v>
      </c>
      <c r="H177" s="4" t="s">
        <v>520</v>
      </c>
      <c r="J177" s="19"/>
      <c r="K177" s="4" t="s">
        <v>90</v>
      </c>
      <c r="O177" s="25"/>
    </row>
    <row r="178" spans="1:15" x14ac:dyDescent="0.25">
      <c r="A178" s="4" t="s">
        <v>15</v>
      </c>
      <c r="B178" s="19">
        <v>621</v>
      </c>
      <c r="C178" s="15"/>
      <c r="D178" s="22">
        <v>43.75</v>
      </c>
      <c r="F178" s="19" t="s">
        <v>282</v>
      </c>
      <c r="G178" s="4" t="s">
        <v>71</v>
      </c>
      <c r="J178" s="19"/>
      <c r="K178" s="4" t="s">
        <v>90</v>
      </c>
      <c r="O178" s="25"/>
    </row>
    <row r="179" spans="1:15" x14ac:dyDescent="0.25">
      <c r="A179" s="4" t="s">
        <v>15</v>
      </c>
      <c r="B179" s="19">
        <v>642</v>
      </c>
      <c r="C179" s="15"/>
      <c r="D179" s="22">
        <v>25</v>
      </c>
      <c r="F179" s="19" t="s">
        <v>283</v>
      </c>
      <c r="G179" s="4" t="s">
        <v>71</v>
      </c>
      <c r="J179" s="19"/>
      <c r="K179" s="4" t="s">
        <v>90</v>
      </c>
      <c r="O179" s="25"/>
    </row>
    <row r="180" spans="1:15" x14ac:dyDescent="0.25">
      <c r="A180" s="4" t="s">
        <v>15</v>
      </c>
      <c r="B180" s="19">
        <v>654</v>
      </c>
      <c r="C180" s="15">
        <v>15</v>
      </c>
      <c r="D180" s="22" t="s">
        <v>42</v>
      </c>
      <c r="E180" s="4" t="s">
        <v>302</v>
      </c>
      <c r="F180" s="19"/>
      <c r="G180" s="4" t="s">
        <v>71</v>
      </c>
      <c r="J180" s="19"/>
      <c r="K180" s="4" t="s">
        <v>90</v>
      </c>
      <c r="O180" s="25"/>
    </row>
    <row r="181" spans="1:15" x14ac:dyDescent="0.25">
      <c r="A181" s="4" t="s">
        <v>15</v>
      </c>
      <c r="B181" s="19">
        <v>687</v>
      </c>
      <c r="C181" s="15"/>
      <c r="D181" s="22">
        <v>68.75</v>
      </c>
      <c r="F181" s="19" t="s">
        <v>284</v>
      </c>
      <c r="G181" s="4" t="s">
        <v>71</v>
      </c>
      <c r="J181" s="19"/>
      <c r="K181" s="4" t="s">
        <v>90</v>
      </c>
      <c r="O181" s="25"/>
    </row>
    <row r="182" spans="1:15" x14ac:dyDescent="0.25">
      <c r="A182" s="4" t="s">
        <v>15</v>
      </c>
      <c r="B182" s="19">
        <v>699</v>
      </c>
      <c r="C182" s="15"/>
      <c r="D182" s="22">
        <v>37.5</v>
      </c>
      <c r="F182" s="19" t="s">
        <v>285</v>
      </c>
      <c r="G182" s="4" t="s">
        <v>71</v>
      </c>
      <c r="J182" s="19"/>
      <c r="K182" s="4" t="s">
        <v>90</v>
      </c>
      <c r="O182" s="25"/>
    </row>
    <row r="183" spans="1:15" x14ac:dyDescent="0.25">
      <c r="A183" s="4" t="s">
        <v>15</v>
      </c>
      <c r="B183" s="19">
        <v>711</v>
      </c>
      <c r="C183" s="15"/>
      <c r="D183" s="22">
        <v>37.5</v>
      </c>
      <c r="F183" s="19" t="s">
        <v>286</v>
      </c>
      <c r="G183" s="4" t="s">
        <v>71</v>
      </c>
      <c r="J183" s="19"/>
      <c r="K183" s="4" t="s">
        <v>90</v>
      </c>
      <c r="O183" s="25"/>
    </row>
    <row r="184" spans="1:15" x14ac:dyDescent="0.25">
      <c r="A184" s="4" t="s">
        <v>15</v>
      </c>
      <c r="B184" s="19">
        <v>726</v>
      </c>
      <c r="C184" s="15"/>
      <c r="D184" s="22">
        <v>25</v>
      </c>
      <c r="F184" s="19" t="s">
        <v>287</v>
      </c>
      <c r="G184" s="4" t="s">
        <v>71</v>
      </c>
      <c r="J184" s="19"/>
      <c r="K184" s="4" t="s">
        <v>90</v>
      </c>
      <c r="O184" s="25"/>
    </row>
    <row r="185" spans="1:15" x14ac:dyDescent="0.25">
      <c r="A185" s="4" t="s">
        <v>15</v>
      </c>
      <c r="B185" s="19">
        <v>729</v>
      </c>
      <c r="C185" s="15"/>
      <c r="D185" s="22">
        <v>31.25</v>
      </c>
      <c r="F185" s="19" t="s">
        <v>288</v>
      </c>
      <c r="G185" s="4" t="s">
        <v>71</v>
      </c>
      <c r="J185" s="19"/>
      <c r="K185" s="4" t="s">
        <v>90</v>
      </c>
      <c r="O185" s="25"/>
    </row>
    <row r="186" spans="1:15" x14ac:dyDescent="0.25">
      <c r="A186" s="4" t="s">
        <v>15</v>
      </c>
      <c r="B186" s="19">
        <v>732</v>
      </c>
      <c r="C186" s="15"/>
      <c r="D186" s="22">
        <v>31.25</v>
      </c>
      <c r="F186" s="19" t="s">
        <v>212</v>
      </c>
      <c r="G186" s="4" t="s">
        <v>71</v>
      </c>
      <c r="J186" s="19"/>
      <c r="K186" s="4" t="s">
        <v>90</v>
      </c>
      <c r="O186" s="25"/>
    </row>
    <row r="187" spans="1:15" x14ac:dyDescent="0.25">
      <c r="A187" s="4" t="s">
        <v>15</v>
      </c>
      <c r="B187" s="19">
        <v>741</v>
      </c>
      <c r="C187" s="15">
        <v>30</v>
      </c>
      <c r="D187" s="22" t="s">
        <v>42</v>
      </c>
      <c r="E187" s="4" t="s">
        <v>303</v>
      </c>
      <c r="F187" s="19"/>
      <c r="G187" s="4" t="s">
        <v>71</v>
      </c>
      <c r="J187" s="19"/>
      <c r="K187" s="4" t="s">
        <v>90</v>
      </c>
      <c r="O187" s="25"/>
    </row>
    <row r="188" spans="1:15" x14ac:dyDescent="0.25">
      <c r="A188" s="4" t="s">
        <v>15</v>
      </c>
      <c r="B188" s="19">
        <v>783</v>
      </c>
      <c r="C188" s="15">
        <v>20</v>
      </c>
      <c r="D188" s="22" t="s">
        <v>42</v>
      </c>
      <c r="E188" s="4" t="s">
        <v>304</v>
      </c>
      <c r="F188" s="19"/>
      <c r="J188" s="19"/>
      <c r="K188" s="4" t="s">
        <v>90</v>
      </c>
      <c r="O188" s="25"/>
    </row>
    <row r="189" spans="1:15" x14ac:dyDescent="0.25">
      <c r="A189" s="4" t="s">
        <v>15</v>
      </c>
      <c r="B189" s="19">
        <v>790</v>
      </c>
      <c r="C189" s="15"/>
      <c r="D189" s="22">
        <v>25</v>
      </c>
      <c r="F189" s="19" t="s">
        <v>289</v>
      </c>
      <c r="J189" s="19"/>
      <c r="K189" s="4" t="s">
        <v>90</v>
      </c>
      <c r="O189" s="25"/>
    </row>
    <row r="190" spans="1:15" x14ac:dyDescent="0.25">
      <c r="A190" s="4" t="s">
        <v>15</v>
      </c>
      <c r="B190" s="19">
        <v>830</v>
      </c>
      <c r="C190" s="15"/>
      <c r="D190" s="22">
        <v>31.25</v>
      </c>
      <c r="F190" s="19" t="s">
        <v>290</v>
      </c>
      <c r="J190" s="19"/>
      <c r="K190" s="4" t="s">
        <v>90</v>
      </c>
      <c r="O190" s="25"/>
    </row>
    <row r="191" spans="1:15" x14ac:dyDescent="0.25">
      <c r="A191" s="4" t="s">
        <v>15</v>
      </c>
      <c r="B191" s="19">
        <v>843</v>
      </c>
      <c r="C191" s="15">
        <v>25</v>
      </c>
      <c r="D191" s="22">
        <v>18.75</v>
      </c>
      <c r="E191" s="4" t="s">
        <v>291</v>
      </c>
      <c r="F191" s="19" t="s">
        <v>291</v>
      </c>
      <c r="J191" s="19"/>
      <c r="K191" s="4" t="s">
        <v>90</v>
      </c>
      <c r="O191" s="25"/>
    </row>
    <row r="192" spans="1:15" x14ac:dyDescent="0.25">
      <c r="A192" s="4" t="s">
        <v>15</v>
      </c>
      <c r="B192" s="19">
        <v>849</v>
      </c>
      <c r="C192" s="15"/>
      <c r="D192" s="22">
        <v>18.75</v>
      </c>
      <c r="F192" s="19" t="s">
        <v>292</v>
      </c>
      <c r="J192" s="19"/>
      <c r="K192" s="4" t="s">
        <v>90</v>
      </c>
      <c r="O192" s="25"/>
    </row>
    <row r="193" spans="1:15" x14ac:dyDescent="0.25">
      <c r="A193" s="4" t="s">
        <v>15</v>
      </c>
      <c r="B193" s="19">
        <v>864</v>
      </c>
      <c r="C193" s="15">
        <v>20</v>
      </c>
      <c r="D193" s="22" t="s">
        <v>42</v>
      </c>
      <c r="E193" s="4" t="s">
        <v>305</v>
      </c>
      <c r="F193" s="19"/>
      <c r="J193" s="19"/>
      <c r="K193" s="4" t="s">
        <v>90</v>
      </c>
      <c r="O193" s="25"/>
    </row>
    <row r="194" spans="1:15" x14ac:dyDescent="0.25">
      <c r="A194" s="4" t="s">
        <v>15</v>
      </c>
      <c r="B194" s="19">
        <v>886</v>
      </c>
      <c r="C194" s="15"/>
      <c r="D194" s="22">
        <v>37.5</v>
      </c>
      <c r="F194" s="19" t="s">
        <v>293</v>
      </c>
      <c r="J194" s="19"/>
      <c r="K194" s="4" t="s">
        <v>90</v>
      </c>
      <c r="O194" s="25"/>
    </row>
    <row r="195" spans="1:15" x14ac:dyDescent="0.25">
      <c r="A195" s="4" t="s">
        <v>15</v>
      </c>
      <c r="B195" s="19">
        <v>897</v>
      </c>
      <c r="C195" s="15"/>
      <c r="D195" s="22">
        <v>62.5</v>
      </c>
      <c r="F195" s="19" t="s">
        <v>294</v>
      </c>
      <c r="J195" s="19"/>
      <c r="K195" s="4" t="s">
        <v>90</v>
      </c>
      <c r="O195" s="25"/>
    </row>
    <row r="196" spans="1:15" x14ac:dyDescent="0.25">
      <c r="A196" s="4" t="s">
        <v>15</v>
      </c>
      <c r="B196" s="19">
        <v>934</v>
      </c>
      <c r="C196" s="15"/>
      <c r="D196" s="22">
        <v>31.25</v>
      </c>
      <c r="F196" s="19" t="s">
        <v>235</v>
      </c>
      <c r="J196" s="19"/>
      <c r="O196" s="25"/>
    </row>
    <row r="197" spans="1:15" x14ac:dyDescent="0.25">
      <c r="A197" s="4" t="s">
        <v>15</v>
      </c>
      <c r="B197" s="19">
        <v>969</v>
      </c>
      <c r="C197" s="15"/>
      <c r="D197" s="22">
        <v>25</v>
      </c>
      <c r="F197" s="19" t="s">
        <v>295</v>
      </c>
      <c r="J197" s="19"/>
      <c r="K197" s="4" t="s">
        <v>91</v>
      </c>
      <c r="O197" s="25"/>
    </row>
    <row r="198" spans="1:15" x14ac:dyDescent="0.25">
      <c r="A198" s="4" t="s">
        <v>15</v>
      </c>
      <c r="B198" s="19">
        <v>987</v>
      </c>
      <c r="C198" s="15">
        <v>20</v>
      </c>
      <c r="D198" s="22">
        <v>68.75</v>
      </c>
      <c r="E198" s="4" t="s">
        <v>306</v>
      </c>
      <c r="F198" s="19" t="s">
        <v>296</v>
      </c>
      <c r="J198" s="19"/>
      <c r="K198" s="4" t="s">
        <v>91</v>
      </c>
      <c r="O198" s="25"/>
    </row>
    <row r="199" spans="1:15" x14ac:dyDescent="0.25">
      <c r="A199" s="4" t="s">
        <v>15</v>
      </c>
      <c r="B199" s="19">
        <v>1002</v>
      </c>
      <c r="C199" s="15">
        <v>15</v>
      </c>
      <c r="D199" s="22" t="s">
        <v>42</v>
      </c>
      <c r="E199" s="4" t="s">
        <v>307</v>
      </c>
      <c r="F199" s="19"/>
      <c r="J199" s="19"/>
      <c r="K199" s="4" t="s">
        <v>91</v>
      </c>
      <c r="O199" s="25"/>
    </row>
    <row r="200" spans="1:15" x14ac:dyDescent="0.25">
      <c r="A200" s="4" t="s">
        <v>15</v>
      </c>
      <c r="B200" s="19">
        <v>1008</v>
      </c>
      <c r="C200" s="15"/>
      <c r="D200" s="22">
        <v>25</v>
      </c>
      <c r="F200" s="19" t="s">
        <v>297</v>
      </c>
      <c r="J200" s="19"/>
      <c r="K200" s="4" t="s">
        <v>91</v>
      </c>
      <c r="O200" s="25"/>
    </row>
    <row r="201" spans="1:15" x14ac:dyDescent="0.25">
      <c r="A201" s="4" t="s">
        <v>15</v>
      </c>
      <c r="B201" s="19">
        <v>1012</v>
      </c>
      <c r="C201" s="15" t="s">
        <v>42</v>
      </c>
      <c r="D201" s="22">
        <v>37.5</v>
      </c>
      <c r="F201" s="19" t="s">
        <v>313</v>
      </c>
      <c r="J201" s="19"/>
      <c r="K201" s="4" t="s">
        <v>91</v>
      </c>
      <c r="O201" s="25"/>
    </row>
    <row r="202" spans="1:15" x14ac:dyDescent="0.25">
      <c r="A202" s="4" t="s">
        <v>15</v>
      </c>
      <c r="B202" s="19">
        <v>1051</v>
      </c>
      <c r="C202" s="15">
        <v>15</v>
      </c>
      <c r="D202" s="22">
        <v>43.75</v>
      </c>
      <c r="E202" s="4" t="s">
        <v>308</v>
      </c>
      <c r="F202" s="19" t="s">
        <v>308</v>
      </c>
      <c r="J202" s="19"/>
      <c r="K202" s="4" t="s">
        <v>91</v>
      </c>
      <c r="O202" s="25"/>
    </row>
    <row r="203" spans="1:15" x14ac:dyDescent="0.25">
      <c r="A203" s="4" t="s">
        <v>15</v>
      </c>
      <c r="B203" s="19">
        <v>1083</v>
      </c>
      <c r="C203" s="15">
        <v>20</v>
      </c>
      <c r="D203" s="22">
        <v>43.75</v>
      </c>
      <c r="E203" s="4" t="s">
        <v>309</v>
      </c>
      <c r="F203" s="19" t="s">
        <v>309</v>
      </c>
      <c r="J203" s="19"/>
      <c r="K203" s="4" t="s">
        <v>91</v>
      </c>
      <c r="O203" s="25"/>
    </row>
    <row r="204" spans="1:15" x14ac:dyDescent="0.25">
      <c r="A204" s="4" t="s">
        <v>15</v>
      </c>
      <c r="B204" s="19">
        <v>1086</v>
      </c>
      <c r="C204" s="15" t="s">
        <v>42</v>
      </c>
      <c r="D204" s="22">
        <v>18.75</v>
      </c>
      <c r="F204" s="19" t="s">
        <v>314</v>
      </c>
      <c r="J204" s="19"/>
      <c r="K204" s="4" t="s">
        <v>91</v>
      </c>
      <c r="O204" s="25"/>
    </row>
    <row r="205" spans="1:15" x14ac:dyDescent="0.25">
      <c r="A205" s="4" t="s">
        <v>15</v>
      </c>
      <c r="B205" s="19">
        <v>1101</v>
      </c>
      <c r="C205" s="15">
        <v>15</v>
      </c>
      <c r="D205" s="22" t="s">
        <v>42</v>
      </c>
      <c r="E205" s="4" t="s">
        <v>310</v>
      </c>
      <c r="F205" s="19"/>
      <c r="J205" s="19"/>
      <c r="K205" s="4" t="s">
        <v>91</v>
      </c>
      <c r="O205" s="25"/>
    </row>
    <row r="206" spans="1:15" x14ac:dyDescent="0.25">
      <c r="A206" s="4" t="s">
        <v>15</v>
      </c>
      <c r="B206" s="19">
        <v>1152</v>
      </c>
      <c r="C206" s="15">
        <v>25</v>
      </c>
      <c r="D206" s="22" t="s">
        <v>42</v>
      </c>
      <c r="E206" s="4" t="s">
        <v>311</v>
      </c>
      <c r="F206" s="19"/>
      <c r="J206" s="19"/>
      <c r="K206" s="4" t="s">
        <v>91</v>
      </c>
      <c r="O206" s="25"/>
    </row>
    <row r="207" spans="1:15" x14ac:dyDescent="0.25">
      <c r="A207" s="4" t="s">
        <v>15</v>
      </c>
      <c r="B207" s="19">
        <v>1161</v>
      </c>
      <c r="C207" s="15"/>
      <c r="D207" s="22">
        <v>18.75</v>
      </c>
      <c r="F207" s="19" t="s">
        <v>315</v>
      </c>
      <c r="J207" s="19"/>
      <c r="K207" s="4" t="s">
        <v>91</v>
      </c>
      <c r="O207" s="25"/>
    </row>
    <row r="208" spans="1:15" x14ac:dyDescent="0.25">
      <c r="A208" s="4" t="s">
        <v>15</v>
      </c>
      <c r="B208" s="19">
        <v>1191</v>
      </c>
      <c r="C208" s="15"/>
      <c r="D208" s="22">
        <v>18.75</v>
      </c>
      <c r="F208" s="19" t="s">
        <v>168</v>
      </c>
      <c r="J208" s="19"/>
      <c r="O208" s="25"/>
    </row>
    <row r="209" spans="1:15" x14ac:dyDescent="0.25">
      <c r="A209" s="4" t="s">
        <v>15</v>
      </c>
      <c r="B209" s="19">
        <v>1194</v>
      </c>
      <c r="C209" s="15"/>
      <c r="D209" s="22">
        <v>18.75</v>
      </c>
      <c r="F209" s="19" t="s">
        <v>169</v>
      </c>
      <c r="J209" s="19"/>
      <c r="O209" s="25"/>
    </row>
    <row r="210" spans="1:15" x14ac:dyDescent="0.25">
      <c r="A210" s="4" t="s">
        <v>15</v>
      </c>
      <c r="B210" s="19">
        <v>1207</v>
      </c>
      <c r="C210" s="15"/>
      <c r="D210" s="22">
        <v>18.75</v>
      </c>
      <c r="F210" s="19" t="s">
        <v>316</v>
      </c>
      <c r="J210" s="19"/>
      <c r="O210" s="25"/>
    </row>
    <row r="211" spans="1:15" x14ac:dyDescent="0.25">
      <c r="A211" s="4" t="s">
        <v>15</v>
      </c>
      <c r="B211" s="19">
        <v>1208</v>
      </c>
      <c r="C211" s="15"/>
      <c r="D211" s="22">
        <v>18.75</v>
      </c>
      <c r="F211" s="19" t="s">
        <v>316</v>
      </c>
      <c r="J211" s="19"/>
      <c r="O211" s="25"/>
    </row>
    <row r="212" spans="1:15" x14ac:dyDescent="0.25">
      <c r="A212" s="4" t="s">
        <v>15</v>
      </c>
      <c r="B212" s="19">
        <v>1218</v>
      </c>
      <c r="C212" s="15"/>
      <c r="D212" s="22">
        <v>25</v>
      </c>
      <c r="F212" s="19" t="s">
        <v>317</v>
      </c>
      <c r="J212" s="19"/>
      <c r="O212" s="25"/>
    </row>
    <row r="213" spans="1:15" x14ac:dyDescent="0.25">
      <c r="A213" s="4" t="s">
        <v>15</v>
      </c>
      <c r="B213" s="19">
        <v>1237</v>
      </c>
      <c r="C213" s="15"/>
      <c r="D213" s="22">
        <v>25</v>
      </c>
      <c r="F213" s="19" t="s">
        <v>318</v>
      </c>
      <c r="J213" s="19"/>
      <c r="O213" s="25"/>
    </row>
    <row r="214" spans="1:15" x14ac:dyDescent="0.25">
      <c r="A214" s="4" t="s">
        <v>15</v>
      </c>
      <c r="B214" s="19">
        <v>1238</v>
      </c>
      <c r="C214" s="15"/>
      <c r="D214" s="22">
        <v>25</v>
      </c>
      <c r="F214" s="19" t="s">
        <v>172</v>
      </c>
      <c r="J214" s="19"/>
      <c r="O214" s="25"/>
    </row>
    <row r="215" spans="1:15" x14ac:dyDescent="0.25">
      <c r="A215" s="4" t="s">
        <v>15</v>
      </c>
      <c r="B215" s="19">
        <v>1245</v>
      </c>
      <c r="C215" s="15"/>
      <c r="D215" s="22">
        <v>25</v>
      </c>
      <c r="F215" s="19" t="s">
        <v>319</v>
      </c>
      <c r="J215" s="19"/>
      <c r="O215" s="25"/>
    </row>
    <row r="216" spans="1:15" x14ac:dyDescent="0.25">
      <c r="A216" s="4" t="s">
        <v>15</v>
      </c>
      <c r="B216" s="19">
        <v>1273</v>
      </c>
      <c r="C216" s="15"/>
      <c r="D216" s="22">
        <v>25</v>
      </c>
      <c r="F216" s="19" t="s">
        <v>237</v>
      </c>
      <c r="J216" s="19"/>
      <c r="O216" s="25"/>
    </row>
    <row r="217" spans="1:15" x14ac:dyDescent="0.25">
      <c r="A217" s="4" t="s">
        <v>15</v>
      </c>
      <c r="B217" s="19">
        <v>1285</v>
      </c>
      <c r="C217" s="15"/>
      <c r="D217" s="22">
        <v>18.75</v>
      </c>
      <c r="F217" s="19" t="s">
        <v>320</v>
      </c>
      <c r="J217" s="19"/>
      <c r="O217" s="25"/>
    </row>
    <row r="218" spans="1:15" x14ac:dyDescent="0.25">
      <c r="A218" s="4" t="s">
        <v>15</v>
      </c>
      <c r="B218" s="19">
        <v>1286</v>
      </c>
      <c r="C218" s="15"/>
      <c r="D218" s="22">
        <v>25</v>
      </c>
      <c r="F218" s="19" t="s">
        <v>321</v>
      </c>
      <c r="J218" s="19"/>
      <c r="O218" s="25"/>
    </row>
    <row r="219" spans="1:15" x14ac:dyDescent="0.25">
      <c r="A219" s="4" t="s">
        <v>15</v>
      </c>
      <c r="B219" s="19">
        <v>1299</v>
      </c>
      <c r="C219" s="15"/>
      <c r="D219" s="22">
        <v>18.75</v>
      </c>
      <c r="F219" s="19" t="s">
        <v>238</v>
      </c>
      <c r="J219" s="19"/>
      <c r="O219" s="25"/>
    </row>
    <row r="220" spans="1:15" x14ac:dyDescent="0.25">
      <c r="A220" s="4" t="s">
        <v>15</v>
      </c>
      <c r="B220" s="19">
        <v>1342</v>
      </c>
      <c r="C220" s="15"/>
      <c r="D220" s="22">
        <v>18.75</v>
      </c>
      <c r="F220" s="19" t="s">
        <v>322</v>
      </c>
      <c r="J220" s="19"/>
      <c r="O220" s="25"/>
    </row>
    <row r="221" spans="1:15" x14ac:dyDescent="0.25">
      <c r="A221" s="4" t="s">
        <v>15</v>
      </c>
      <c r="B221" s="19">
        <v>1343</v>
      </c>
      <c r="C221" s="15"/>
      <c r="D221" s="22">
        <v>18.75</v>
      </c>
      <c r="F221" s="19" t="s">
        <v>323</v>
      </c>
      <c r="J221" s="19"/>
      <c r="O221" s="25"/>
    </row>
    <row r="222" spans="1:15" x14ac:dyDescent="0.25">
      <c r="A222" s="4" t="s">
        <v>15</v>
      </c>
      <c r="B222" s="19">
        <v>1367</v>
      </c>
      <c r="C222" s="15"/>
      <c r="D222" s="22">
        <v>18.75</v>
      </c>
      <c r="F222" s="19" t="s">
        <v>324</v>
      </c>
      <c r="J222" s="19"/>
      <c r="O222" s="25"/>
    </row>
    <row r="223" spans="1:15" x14ac:dyDescent="0.25">
      <c r="A223" s="4" t="s">
        <v>15</v>
      </c>
      <c r="B223" s="19">
        <v>1429</v>
      </c>
      <c r="C223" s="15"/>
      <c r="D223" s="22">
        <v>18.75</v>
      </c>
      <c r="F223" s="19" t="s">
        <v>325</v>
      </c>
      <c r="J223" s="19"/>
      <c r="O223" s="25"/>
    </row>
    <row r="224" spans="1:15" x14ac:dyDescent="0.25">
      <c r="A224" s="4" t="s">
        <v>15</v>
      </c>
      <c r="B224" s="19">
        <v>1452</v>
      </c>
      <c r="C224" s="15"/>
      <c r="D224" s="22">
        <v>43.75</v>
      </c>
      <c r="F224" s="19" t="s">
        <v>326</v>
      </c>
      <c r="J224" s="19"/>
      <c r="O224" s="25"/>
    </row>
    <row r="225" spans="1:15" x14ac:dyDescent="0.25">
      <c r="A225" s="4" t="s">
        <v>15</v>
      </c>
      <c r="B225" s="19">
        <v>1476</v>
      </c>
      <c r="C225" s="15">
        <v>35</v>
      </c>
      <c r="D225" s="22"/>
      <c r="E225" s="4" t="s">
        <v>312</v>
      </c>
      <c r="F225" s="19"/>
      <c r="J225" s="19"/>
      <c r="O225" s="25"/>
    </row>
    <row r="226" spans="1:15" x14ac:dyDescent="0.25">
      <c r="A226" s="4" t="s">
        <v>15</v>
      </c>
      <c r="B226" s="19">
        <v>1530</v>
      </c>
      <c r="C226" s="15"/>
      <c r="D226" s="22">
        <v>43.75</v>
      </c>
      <c r="F226" s="19" t="s">
        <v>327</v>
      </c>
      <c r="G226" s="4" t="s">
        <v>87</v>
      </c>
      <c r="J226" s="19"/>
      <c r="O226" s="25"/>
    </row>
    <row r="227" spans="1:15" x14ac:dyDescent="0.25">
      <c r="A227" s="4" t="s">
        <v>15</v>
      </c>
      <c r="B227" s="19">
        <v>1555</v>
      </c>
      <c r="C227" s="15"/>
      <c r="D227" s="22">
        <v>18.75</v>
      </c>
      <c r="F227" s="19" t="s">
        <v>328</v>
      </c>
      <c r="G227" s="4" t="s">
        <v>87</v>
      </c>
      <c r="J227" s="19"/>
      <c r="O227" s="25"/>
    </row>
    <row r="228" spans="1:15" x14ac:dyDescent="0.25">
      <c r="A228" s="4" t="s">
        <v>15</v>
      </c>
      <c r="B228" s="19">
        <v>1588</v>
      </c>
      <c r="C228" s="15"/>
      <c r="D228" s="22">
        <v>18.75</v>
      </c>
      <c r="F228" s="19" t="s">
        <v>329</v>
      </c>
      <c r="G228" s="4" t="s">
        <v>87</v>
      </c>
      <c r="J228" s="19"/>
      <c r="O228" s="25"/>
    </row>
    <row r="229" spans="1:15" x14ac:dyDescent="0.25">
      <c r="A229" s="4" t="s">
        <v>15</v>
      </c>
      <c r="B229" s="19">
        <v>1589</v>
      </c>
      <c r="C229" s="15"/>
      <c r="D229" s="22">
        <v>18.75</v>
      </c>
      <c r="F229" s="19" t="s">
        <v>329</v>
      </c>
      <c r="G229" s="4" t="s">
        <v>87</v>
      </c>
      <c r="J229" s="19"/>
      <c r="O229" s="25"/>
    </row>
    <row r="230" spans="1:15" x14ac:dyDescent="0.25">
      <c r="A230" s="4" t="s">
        <v>15</v>
      </c>
      <c r="B230" s="19">
        <v>1602</v>
      </c>
      <c r="C230" s="15"/>
      <c r="D230" s="22">
        <v>18.75</v>
      </c>
      <c r="F230" s="19" t="s">
        <v>330</v>
      </c>
      <c r="G230" s="4" t="s">
        <v>87</v>
      </c>
      <c r="J230" s="19"/>
      <c r="O230" s="25"/>
    </row>
    <row r="231" spans="1:15" x14ac:dyDescent="0.25">
      <c r="A231" s="4" t="s">
        <v>15</v>
      </c>
      <c r="B231" s="19">
        <v>1605</v>
      </c>
      <c r="C231" s="15"/>
      <c r="D231" s="22">
        <v>18.75</v>
      </c>
      <c r="F231" s="19" t="s">
        <v>331</v>
      </c>
      <c r="G231" s="4" t="s">
        <v>87</v>
      </c>
      <c r="J231" s="19"/>
      <c r="O231" s="25"/>
    </row>
    <row r="232" spans="1:15" x14ac:dyDescent="0.25">
      <c r="A232" s="4" t="s">
        <v>15</v>
      </c>
      <c r="B232" s="19">
        <v>1637</v>
      </c>
      <c r="C232" s="15"/>
      <c r="D232" s="22">
        <v>18.75</v>
      </c>
      <c r="F232" s="19" t="s">
        <v>332</v>
      </c>
      <c r="G232" s="4" t="s">
        <v>87</v>
      </c>
      <c r="J232" s="19"/>
      <c r="O232" s="25"/>
    </row>
    <row r="233" spans="1:15" x14ac:dyDescent="0.25">
      <c r="A233" s="4" t="s">
        <v>15</v>
      </c>
      <c r="B233" s="19">
        <v>1641</v>
      </c>
      <c r="C233" s="15"/>
      <c r="D233" s="22">
        <v>25</v>
      </c>
      <c r="F233" s="19" t="s">
        <v>333</v>
      </c>
      <c r="G233" s="4" t="s">
        <v>87</v>
      </c>
      <c r="J233" s="19"/>
      <c r="O233" s="25"/>
    </row>
    <row r="234" spans="1:15" x14ac:dyDescent="0.25">
      <c r="A234" s="4" t="s">
        <v>15</v>
      </c>
      <c r="B234" s="19">
        <v>1653</v>
      </c>
      <c r="C234" s="15"/>
      <c r="D234" s="22">
        <v>18.75</v>
      </c>
      <c r="F234" s="19" t="s">
        <v>252</v>
      </c>
      <c r="G234" s="4" t="s">
        <v>87</v>
      </c>
      <c r="J234" s="19"/>
      <c r="O234" s="25"/>
    </row>
    <row r="235" spans="1:15" x14ac:dyDescent="0.25">
      <c r="A235" s="4" t="s">
        <v>15</v>
      </c>
      <c r="B235" s="19">
        <v>1671</v>
      </c>
      <c r="C235" s="15"/>
      <c r="D235" s="22">
        <v>25</v>
      </c>
      <c r="F235" s="19" t="s">
        <v>334</v>
      </c>
      <c r="G235" s="4" t="s">
        <v>87</v>
      </c>
      <c r="J235" s="19"/>
      <c r="O235" s="25"/>
    </row>
    <row r="236" spans="1:15" x14ac:dyDescent="0.25">
      <c r="A236" s="4" t="s">
        <v>15</v>
      </c>
      <c r="B236" s="19">
        <v>1672</v>
      </c>
      <c r="C236" s="15"/>
      <c r="D236" s="22">
        <v>25</v>
      </c>
      <c r="F236" s="19" t="s">
        <v>253</v>
      </c>
      <c r="G236" s="4" t="s">
        <v>87</v>
      </c>
      <c r="J236" s="19"/>
      <c r="O236" s="25"/>
    </row>
    <row r="237" spans="1:15" x14ac:dyDescent="0.25">
      <c r="A237" s="4" t="s">
        <v>15</v>
      </c>
      <c r="B237" s="19">
        <v>1698</v>
      </c>
      <c r="C237" s="15"/>
      <c r="D237" s="22">
        <v>25</v>
      </c>
      <c r="F237" s="19" t="s">
        <v>335</v>
      </c>
      <c r="G237" s="4" t="s">
        <v>87</v>
      </c>
      <c r="J237" s="19"/>
      <c r="O237" s="25"/>
    </row>
    <row r="238" spans="1:15" x14ac:dyDescent="0.25">
      <c r="A238" s="4" t="s">
        <v>15</v>
      </c>
      <c r="B238" s="19">
        <v>1740</v>
      </c>
      <c r="C238" s="15"/>
      <c r="D238" s="22">
        <v>18.75</v>
      </c>
      <c r="F238" s="19" t="s">
        <v>336</v>
      </c>
      <c r="G238" s="4" t="s">
        <v>87</v>
      </c>
      <c r="J238" s="19"/>
      <c r="O238" s="25"/>
    </row>
    <row r="239" spans="1:15" x14ac:dyDescent="0.25">
      <c r="A239" s="4" t="s">
        <v>15</v>
      </c>
      <c r="B239" s="19">
        <v>1758</v>
      </c>
      <c r="C239" s="15"/>
      <c r="D239" s="22">
        <v>18.75</v>
      </c>
      <c r="F239" s="19" t="s">
        <v>337</v>
      </c>
      <c r="J239" s="19"/>
      <c r="O239" s="25"/>
    </row>
    <row r="240" spans="1:15" x14ac:dyDescent="0.25">
      <c r="A240" s="4" t="s">
        <v>15</v>
      </c>
      <c r="B240" s="19">
        <v>1872</v>
      </c>
      <c r="C240" s="15"/>
      <c r="D240" s="22">
        <v>25</v>
      </c>
      <c r="F240" s="19" t="s">
        <v>338</v>
      </c>
      <c r="J240" s="19"/>
      <c r="O240" s="25"/>
    </row>
    <row r="241" spans="1:15" x14ac:dyDescent="0.25">
      <c r="A241" s="4" t="s">
        <v>15</v>
      </c>
      <c r="B241" s="19">
        <v>1896</v>
      </c>
      <c r="C241" s="15"/>
      <c r="D241" s="22">
        <v>18.75</v>
      </c>
      <c r="F241" s="19" t="s">
        <v>339</v>
      </c>
      <c r="J241" s="19"/>
      <c r="O241" s="25"/>
    </row>
    <row r="242" spans="1:15" x14ac:dyDescent="0.25">
      <c r="A242" s="4" t="s">
        <v>15</v>
      </c>
      <c r="B242" s="19">
        <v>1942</v>
      </c>
      <c r="C242" s="15"/>
      <c r="D242" s="22">
        <v>18.75</v>
      </c>
      <c r="F242" s="19" t="s">
        <v>187</v>
      </c>
      <c r="J242" s="19"/>
      <c r="O242" s="25"/>
    </row>
    <row r="243" spans="1:15" x14ac:dyDescent="0.25">
      <c r="A243" s="4" t="s">
        <v>15</v>
      </c>
      <c r="B243" s="19">
        <v>1966</v>
      </c>
      <c r="C243" s="15"/>
      <c r="D243" s="22">
        <v>18.75</v>
      </c>
      <c r="F243" s="19" t="s">
        <v>340</v>
      </c>
      <c r="H243" s="4" t="s">
        <v>88</v>
      </c>
      <c r="J243" s="19"/>
      <c r="O243" s="25"/>
    </row>
    <row r="244" spans="1:15" x14ac:dyDescent="0.25">
      <c r="A244" s="4" t="s">
        <v>15</v>
      </c>
      <c r="B244" s="19">
        <v>1967</v>
      </c>
      <c r="C244" s="15"/>
      <c r="D244" s="22">
        <v>18.75</v>
      </c>
      <c r="F244" s="19" t="s">
        <v>260</v>
      </c>
      <c r="H244" s="4" t="s">
        <v>88</v>
      </c>
      <c r="J244" s="19"/>
      <c r="O244" s="25"/>
    </row>
    <row r="245" spans="1:15" x14ac:dyDescent="0.25">
      <c r="A245" s="4" t="s">
        <v>15</v>
      </c>
      <c r="B245" s="19">
        <v>1980</v>
      </c>
      <c r="C245" s="15"/>
      <c r="D245" s="22">
        <v>18.75</v>
      </c>
      <c r="F245" s="19" t="s">
        <v>341</v>
      </c>
      <c r="H245" s="4" t="s">
        <v>88</v>
      </c>
      <c r="J245" s="19"/>
      <c r="O245" s="25"/>
    </row>
    <row r="246" spans="1:15" x14ac:dyDescent="0.25">
      <c r="A246" s="4" t="s">
        <v>15</v>
      </c>
      <c r="B246" s="19">
        <v>1989</v>
      </c>
      <c r="C246" s="15"/>
      <c r="D246" s="22">
        <v>25</v>
      </c>
      <c r="F246" s="19" t="s">
        <v>342</v>
      </c>
      <c r="H246" s="4" t="s">
        <v>88</v>
      </c>
      <c r="J246" s="19"/>
      <c r="O246" s="25"/>
    </row>
    <row r="247" spans="1:15" x14ac:dyDescent="0.25">
      <c r="A247" s="4" t="s">
        <v>15</v>
      </c>
      <c r="B247" s="19">
        <v>1995</v>
      </c>
      <c r="C247" s="15">
        <v>15</v>
      </c>
      <c r="D247" s="22" t="s">
        <v>42</v>
      </c>
      <c r="E247" s="4" t="s">
        <v>366</v>
      </c>
      <c r="F247" s="19"/>
      <c r="H247" s="4" t="s">
        <v>88</v>
      </c>
      <c r="J247" s="19"/>
      <c r="O247" s="25"/>
    </row>
    <row r="248" spans="1:15" x14ac:dyDescent="0.25">
      <c r="A248" s="4" t="s">
        <v>15</v>
      </c>
      <c r="B248" s="19">
        <v>2001</v>
      </c>
      <c r="C248" s="15"/>
      <c r="D248" s="22">
        <v>37.5</v>
      </c>
      <c r="F248" s="19" t="s">
        <v>343</v>
      </c>
      <c r="H248" s="4" t="s">
        <v>88</v>
      </c>
      <c r="J248" s="19"/>
      <c r="O248" s="25"/>
    </row>
    <row r="249" spans="1:15" x14ac:dyDescent="0.25">
      <c r="A249" s="4" t="s">
        <v>15</v>
      </c>
      <c r="B249" s="19">
        <v>2004</v>
      </c>
      <c r="C249" s="15"/>
      <c r="D249" s="22">
        <v>18.75</v>
      </c>
      <c r="F249" s="19" t="s">
        <v>344</v>
      </c>
      <c r="H249" s="4" t="s">
        <v>88</v>
      </c>
      <c r="J249" s="19"/>
      <c r="O249" s="25"/>
    </row>
    <row r="250" spans="1:15" x14ac:dyDescent="0.25">
      <c r="A250" s="4" t="s">
        <v>15</v>
      </c>
      <c r="B250" s="19">
        <v>2010</v>
      </c>
      <c r="C250" s="15"/>
      <c r="D250" s="22">
        <v>81.25</v>
      </c>
      <c r="F250" s="19" t="s">
        <v>345</v>
      </c>
      <c r="H250" s="4" t="s">
        <v>88</v>
      </c>
      <c r="J250" s="19"/>
      <c r="O250" s="25"/>
    </row>
    <row r="251" spans="1:15" x14ac:dyDescent="0.25">
      <c r="A251" s="4" t="s">
        <v>15</v>
      </c>
      <c r="B251" s="19">
        <v>2017</v>
      </c>
      <c r="C251" s="15"/>
      <c r="D251" s="22">
        <v>18.75</v>
      </c>
      <c r="F251" s="19" t="s">
        <v>346</v>
      </c>
      <c r="H251" s="4" t="s">
        <v>88</v>
      </c>
      <c r="J251" s="19"/>
      <c r="O251" s="25"/>
    </row>
    <row r="252" spans="1:15" x14ac:dyDescent="0.25">
      <c r="A252" s="4" t="s">
        <v>15</v>
      </c>
      <c r="B252" s="19">
        <v>2022</v>
      </c>
      <c r="C252" s="15"/>
      <c r="D252" s="22">
        <v>31.25</v>
      </c>
      <c r="F252" s="19" t="s">
        <v>347</v>
      </c>
      <c r="H252" s="4" t="s">
        <v>88</v>
      </c>
      <c r="J252" s="19"/>
      <c r="O252" s="25"/>
    </row>
    <row r="253" spans="1:15" x14ac:dyDescent="0.25">
      <c r="A253" s="4" t="s">
        <v>15</v>
      </c>
      <c r="B253" s="19">
        <v>2025</v>
      </c>
      <c r="C253" s="15">
        <v>15</v>
      </c>
      <c r="D253" s="22">
        <v>25</v>
      </c>
      <c r="E253" s="4" t="s">
        <v>348</v>
      </c>
      <c r="F253" s="19" t="s">
        <v>348</v>
      </c>
      <c r="H253" s="4" t="s">
        <v>88</v>
      </c>
      <c r="J253" s="19"/>
      <c r="O253" s="25"/>
    </row>
    <row r="254" spans="1:15" x14ac:dyDescent="0.25">
      <c r="A254" s="4" t="s">
        <v>15</v>
      </c>
      <c r="B254" s="19">
        <v>2040</v>
      </c>
      <c r="C254" s="15"/>
      <c r="D254" s="22">
        <v>25</v>
      </c>
      <c r="F254" s="19" t="s">
        <v>349</v>
      </c>
      <c r="H254" s="4" t="s">
        <v>88</v>
      </c>
      <c r="J254" s="19"/>
      <c r="O254" s="25"/>
    </row>
    <row r="255" spans="1:15" x14ac:dyDescent="0.25">
      <c r="A255" s="4" t="s">
        <v>15</v>
      </c>
      <c r="B255" s="19">
        <v>2067</v>
      </c>
      <c r="C255" s="15"/>
      <c r="D255" s="22">
        <v>25</v>
      </c>
      <c r="F255" s="19" t="s">
        <v>350</v>
      </c>
      <c r="H255" s="4" t="s">
        <v>88</v>
      </c>
      <c r="J255" s="19"/>
      <c r="O255" s="25"/>
    </row>
    <row r="256" spans="1:15" x14ac:dyDescent="0.25">
      <c r="A256" s="4" t="s">
        <v>15</v>
      </c>
      <c r="B256" s="19">
        <v>2073</v>
      </c>
      <c r="C256" s="15"/>
      <c r="D256" s="22">
        <v>18.75</v>
      </c>
      <c r="F256" s="19" t="s">
        <v>351</v>
      </c>
      <c r="H256" s="4" t="s">
        <v>88</v>
      </c>
      <c r="J256" s="19"/>
      <c r="O256" s="25"/>
    </row>
    <row r="257" spans="1:15" x14ac:dyDescent="0.25">
      <c r="A257" s="4" t="s">
        <v>15</v>
      </c>
      <c r="B257" s="19">
        <v>2139</v>
      </c>
      <c r="C257" s="15"/>
      <c r="D257" s="22">
        <v>31.25</v>
      </c>
      <c r="F257" s="19" t="s">
        <v>352</v>
      </c>
      <c r="J257" s="19"/>
      <c r="K257" s="4" t="s">
        <v>89</v>
      </c>
      <c r="O257" s="25"/>
    </row>
    <row r="258" spans="1:15" x14ac:dyDescent="0.25">
      <c r="A258" s="4" t="s">
        <v>15</v>
      </c>
      <c r="B258" s="19">
        <v>2160</v>
      </c>
      <c r="C258" s="15">
        <v>20</v>
      </c>
      <c r="D258" s="22"/>
      <c r="E258" s="4" t="s">
        <v>367</v>
      </c>
      <c r="F258" s="19"/>
      <c r="J258" s="19"/>
      <c r="O258" s="25"/>
    </row>
    <row r="259" spans="1:15" x14ac:dyDescent="0.25">
      <c r="A259" s="4" t="s">
        <v>15</v>
      </c>
      <c r="B259" s="19">
        <v>2170</v>
      </c>
      <c r="C259" s="15"/>
      <c r="D259" s="22">
        <v>18.75</v>
      </c>
      <c r="F259" s="19" t="s">
        <v>353</v>
      </c>
      <c r="J259" s="19"/>
      <c r="O259" s="25"/>
    </row>
    <row r="260" spans="1:15" x14ac:dyDescent="0.25">
      <c r="A260" s="4" t="s">
        <v>15</v>
      </c>
      <c r="B260" s="19">
        <v>2172</v>
      </c>
      <c r="C260" s="15"/>
      <c r="D260" s="22">
        <v>18.75</v>
      </c>
      <c r="F260" s="19" t="s">
        <v>354</v>
      </c>
      <c r="J260" s="19"/>
      <c r="O260" s="25"/>
    </row>
    <row r="261" spans="1:15" x14ac:dyDescent="0.25">
      <c r="A261" s="5" t="s">
        <v>15</v>
      </c>
      <c r="B261" s="20">
        <v>2179</v>
      </c>
      <c r="C261" s="16"/>
      <c r="D261" s="23">
        <v>18.75</v>
      </c>
      <c r="E261" s="5"/>
      <c r="F261" s="20"/>
      <c r="G261" s="5"/>
      <c r="H261" s="5"/>
      <c r="I261" s="5"/>
      <c r="J261" s="20"/>
      <c r="K261" s="5"/>
      <c r="L261" s="5"/>
      <c r="M261" s="3"/>
      <c r="N261" s="3"/>
      <c r="O261" s="26"/>
    </row>
    <row r="262" spans="1:15" x14ac:dyDescent="0.25">
      <c r="A262" s="4" t="s">
        <v>16</v>
      </c>
      <c r="B262" s="19">
        <v>47</v>
      </c>
      <c r="C262" s="15"/>
      <c r="D262" s="22">
        <v>18.75</v>
      </c>
      <c r="F262" s="29" t="s">
        <v>265</v>
      </c>
      <c r="H262" s="4" t="s">
        <v>669</v>
      </c>
      <c r="J262" s="19"/>
      <c r="O262" s="25"/>
    </row>
    <row r="263" spans="1:15" x14ac:dyDescent="0.25">
      <c r="A263" s="4" t="s">
        <v>16</v>
      </c>
      <c r="B263" s="19">
        <v>56</v>
      </c>
      <c r="C263" s="15"/>
      <c r="D263" s="22">
        <v>18.75</v>
      </c>
      <c r="F263" s="29" t="s">
        <v>355</v>
      </c>
      <c r="H263" s="4" t="s">
        <v>669</v>
      </c>
      <c r="J263" s="19"/>
      <c r="O263" s="25"/>
    </row>
    <row r="264" spans="1:15" x14ac:dyDescent="0.25">
      <c r="A264" s="4" t="s">
        <v>16</v>
      </c>
      <c r="B264" s="19">
        <v>59</v>
      </c>
      <c r="C264" s="15"/>
      <c r="D264" s="22">
        <v>18.75</v>
      </c>
      <c r="F264" s="29" t="s">
        <v>356</v>
      </c>
      <c r="H264" s="4" t="s">
        <v>669</v>
      </c>
      <c r="J264" s="19"/>
      <c r="O264" s="25"/>
    </row>
    <row r="265" spans="1:15" x14ac:dyDescent="0.25">
      <c r="A265" s="4" t="s">
        <v>16</v>
      </c>
      <c r="B265" s="19">
        <v>72</v>
      </c>
      <c r="C265" s="15"/>
      <c r="D265" s="22">
        <v>18.75</v>
      </c>
      <c r="F265" s="29" t="s">
        <v>357</v>
      </c>
      <c r="H265" s="4" t="s">
        <v>669</v>
      </c>
      <c r="J265" s="19"/>
      <c r="O265" s="25"/>
    </row>
    <row r="266" spans="1:15" x14ac:dyDescent="0.25">
      <c r="A266" s="4" t="s">
        <v>16</v>
      </c>
      <c r="B266" s="19">
        <v>90</v>
      </c>
      <c r="C266" s="15">
        <v>15</v>
      </c>
      <c r="D266" s="22">
        <v>25</v>
      </c>
      <c r="E266" s="4" t="s">
        <v>358</v>
      </c>
      <c r="F266" s="19" t="s">
        <v>358</v>
      </c>
      <c r="J266" s="19"/>
      <c r="O266" s="25"/>
    </row>
    <row r="267" spans="1:15" x14ac:dyDescent="0.25">
      <c r="A267" s="4" t="s">
        <v>16</v>
      </c>
      <c r="B267" s="19">
        <v>92</v>
      </c>
      <c r="C267" s="15">
        <v>15</v>
      </c>
      <c r="D267" s="22">
        <v>25</v>
      </c>
      <c r="E267" s="4" t="s">
        <v>692</v>
      </c>
      <c r="F267" s="19" t="s">
        <v>692</v>
      </c>
      <c r="J267" s="19"/>
      <c r="O267" s="25"/>
    </row>
    <row r="268" spans="1:15" x14ac:dyDescent="0.25">
      <c r="A268" s="4" t="s">
        <v>16</v>
      </c>
      <c r="B268" s="19">
        <v>117</v>
      </c>
      <c r="C268" s="15"/>
      <c r="D268" s="22">
        <v>18.75</v>
      </c>
      <c r="F268" s="19" t="s">
        <v>359</v>
      </c>
      <c r="J268" s="19"/>
      <c r="O268" s="25"/>
    </row>
    <row r="269" spans="1:15" x14ac:dyDescent="0.25">
      <c r="A269" s="4" t="s">
        <v>16</v>
      </c>
      <c r="B269" s="19">
        <v>118</v>
      </c>
      <c r="C269" s="15"/>
      <c r="D269" s="22">
        <v>18.75</v>
      </c>
      <c r="F269" s="19" t="s">
        <v>693</v>
      </c>
      <c r="I269" s="4" t="s">
        <v>752</v>
      </c>
      <c r="J269" s="19"/>
      <c r="O269" s="25"/>
    </row>
    <row r="270" spans="1:15" x14ac:dyDescent="0.25">
      <c r="A270" s="4" t="s">
        <v>16</v>
      </c>
      <c r="B270" s="19">
        <v>119</v>
      </c>
      <c r="C270" s="15"/>
      <c r="D270" s="22">
        <v>18.75</v>
      </c>
      <c r="F270" s="19" t="s">
        <v>359</v>
      </c>
      <c r="J270" s="19"/>
      <c r="O270" s="25"/>
    </row>
    <row r="271" spans="1:15" x14ac:dyDescent="0.25">
      <c r="A271" s="4" t="s">
        <v>16</v>
      </c>
      <c r="B271" s="19">
        <v>143</v>
      </c>
      <c r="C271" s="15"/>
      <c r="D271" s="22">
        <v>25</v>
      </c>
      <c r="F271" s="19" t="s">
        <v>360</v>
      </c>
      <c r="J271" s="19"/>
      <c r="O271" s="25"/>
    </row>
    <row r="272" spans="1:15" x14ac:dyDescent="0.25">
      <c r="A272" s="4" t="s">
        <v>16</v>
      </c>
      <c r="B272" s="19">
        <v>168</v>
      </c>
      <c r="C272" s="15"/>
      <c r="D272" s="22">
        <v>18.75</v>
      </c>
      <c r="F272" s="19" t="s">
        <v>361</v>
      </c>
      <c r="J272" s="19"/>
      <c r="O272" s="25"/>
    </row>
    <row r="273" spans="1:15" x14ac:dyDescent="0.25">
      <c r="A273" s="4" t="s">
        <v>16</v>
      </c>
      <c r="B273" s="19">
        <v>169</v>
      </c>
      <c r="C273" s="15"/>
      <c r="D273" s="22">
        <v>18.75</v>
      </c>
      <c r="F273" s="19" t="s">
        <v>362</v>
      </c>
      <c r="J273" s="19"/>
      <c r="O273" s="25"/>
    </row>
    <row r="274" spans="1:15" x14ac:dyDescent="0.25">
      <c r="A274" s="4" t="s">
        <v>16</v>
      </c>
      <c r="B274" s="19">
        <v>176</v>
      </c>
      <c r="C274" s="15" t="s">
        <v>42</v>
      </c>
      <c r="D274" s="22">
        <v>37.5</v>
      </c>
      <c r="F274" s="19" t="s">
        <v>362</v>
      </c>
      <c r="G274" s="4" t="s">
        <v>92</v>
      </c>
      <c r="H274" s="4" t="s">
        <v>93</v>
      </c>
      <c r="J274" s="19"/>
      <c r="O274" s="25"/>
    </row>
    <row r="275" spans="1:15" x14ac:dyDescent="0.25">
      <c r="A275" s="4" t="s">
        <v>16</v>
      </c>
      <c r="B275" s="19">
        <v>177</v>
      </c>
      <c r="C275" s="15">
        <v>40</v>
      </c>
      <c r="D275" s="22">
        <v>25</v>
      </c>
      <c r="E275" s="4" t="s">
        <v>694</v>
      </c>
      <c r="F275" s="19" t="s">
        <v>694</v>
      </c>
      <c r="G275" s="4" t="s">
        <v>92</v>
      </c>
      <c r="H275" s="4" t="s">
        <v>93</v>
      </c>
      <c r="J275" s="19"/>
      <c r="O275" s="25"/>
    </row>
    <row r="276" spans="1:15" x14ac:dyDescent="0.25">
      <c r="A276" s="4" t="s">
        <v>16</v>
      </c>
      <c r="B276" s="19">
        <v>182</v>
      </c>
      <c r="C276" s="15"/>
      <c r="D276" s="22">
        <v>18.75</v>
      </c>
      <c r="F276" s="19" t="s">
        <v>363</v>
      </c>
      <c r="G276" s="4" t="s">
        <v>92</v>
      </c>
      <c r="H276" s="4" t="s">
        <v>93</v>
      </c>
      <c r="J276" s="19"/>
      <c r="O276" s="25"/>
    </row>
    <row r="277" spans="1:15" x14ac:dyDescent="0.25">
      <c r="A277" s="4" t="s">
        <v>16</v>
      </c>
      <c r="B277" s="19">
        <v>206</v>
      </c>
      <c r="C277" s="15"/>
      <c r="D277" s="22">
        <v>25</v>
      </c>
      <c r="F277" s="19" t="s">
        <v>364</v>
      </c>
      <c r="G277" s="4" t="s">
        <v>92</v>
      </c>
      <c r="H277" s="4" t="s">
        <v>93</v>
      </c>
      <c r="J277" s="19"/>
      <c r="O277" s="25"/>
    </row>
    <row r="278" spans="1:15" x14ac:dyDescent="0.25">
      <c r="A278" s="4" t="s">
        <v>16</v>
      </c>
      <c r="B278" s="19">
        <v>215</v>
      </c>
      <c r="C278" s="15"/>
      <c r="D278" s="22">
        <v>25</v>
      </c>
      <c r="F278" s="19" t="s">
        <v>365</v>
      </c>
      <c r="G278" s="4" t="s">
        <v>92</v>
      </c>
      <c r="H278" s="4" t="s">
        <v>93</v>
      </c>
      <c r="J278" s="19"/>
      <c r="O278" s="25"/>
    </row>
    <row r="279" spans="1:15" x14ac:dyDescent="0.25">
      <c r="A279" s="4" t="s">
        <v>16</v>
      </c>
      <c r="B279" s="19">
        <v>231</v>
      </c>
      <c r="C279" s="15"/>
      <c r="D279" s="22">
        <v>18.75</v>
      </c>
      <c r="F279" s="19" t="s">
        <v>695</v>
      </c>
      <c r="G279" s="4" t="s">
        <v>92</v>
      </c>
      <c r="H279" s="4" t="s">
        <v>93</v>
      </c>
      <c r="J279" s="19"/>
      <c r="O279" s="25"/>
    </row>
    <row r="280" spans="1:15" x14ac:dyDescent="0.25">
      <c r="A280" s="4" t="s">
        <v>16</v>
      </c>
      <c r="B280" s="19">
        <v>233</v>
      </c>
      <c r="C280" s="15"/>
      <c r="D280" s="22">
        <v>18.75</v>
      </c>
      <c r="F280" s="19" t="s">
        <v>695</v>
      </c>
      <c r="G280" s="4" t="s">
        <v>92</v>
      </c>
      <c r="H280" s="4" t="s">
        <v>93</v>
      </c>
      <c r="J280" s="19"/>
      <c r="O280" s="25"/>
    </row>
    <row r="281" spans="1:15" x14ac:dyDescent="0.25">
      <c r="A281" s="4" t="s">
        <v>16</v>
      </c>
      <c r="B281" s="19">
        <v>237</v>
      </c>
      <c r="C281" s="15"/>
      <c r="D281" s="22">
        <v>18.75</v>
      </c>
      <c r="F281" s="19" t="s">
        <v>135</v>
      </c>
      <c r="G281" s="4" t="s">
        <v>92</v>
      </c>
      <c r="H281" s="4" t="s">
        <v>93</v>
      </c>
      <c r="J281" s="19"/>
      <c r="O281" s="25"/>
    </row>
    <row r="282" spans="1:15" x14ac:dyDescent="0.25">
      <c r="A282" s="4" t="s">
        <v>16</v>
      </c>
      <c r="B282" s="19">
        <v>239</v>
      </c>
      <c r="C282" s="15"/>
      <c r="D282" s="22">
        <v>37.5</v>
      </c>
      <c r="F282" s="19" t="s">
        <v>696</v>
      </c>
      <c r="G282" s="4" t="s">
        <v>92</v>
      </c>
      <c r="H282" s="4" t="s">
        <v>93</v>
      </c>
      <c r="J282" s="19"/>
      <c r="O282" s="25"/>
    </row>
    <row r="283" spans="1:15" x14ac:dyDescent="0.25">
      <c r="A283" s="4" t="s">
        <v>16</v>
      </c>
      <c r="B283" s="19">
        <v>266</v>
      </c>
      <c r="C283" s="15"/>
      <c r="D283" s="22">
        <v>25</v>
      </c>
      <c r="F283" s="19" t="s">
        <v>368</v>
      </c>
      <c r="G283" s="4" t="s">
        <v>92</v>
      </c>
      <c r="H283" s="4" t="s">
        <v>93</v>
      </c>
      <c r="J283" s="19"/>
      <c r="O283" s="25"/>
    </row>
    <row r="284" spans="1:15" x14ac:dyDescent="0.25">
      <c r="A284" s="4" t="s">
        <v>16</v>
      </c>
      <c r="B284" s="19">
        <v>269</v>
      </c>
      <c r="C284" s="15"/>
      <c r="D284" s="22">
        <v>18.75</v>
      </c>
      <c r="F284" s="19" t="s">
        <v>369</v>
      </c>
      <c r="G284" s="4" t="s">
        <v>92</v>
      </c>
      <c r="H284" s="4" t="s">
        <v>93</v>
      </c>
      <c r="J284" s="19"/>
      <c r="O284" s="25"/>
    </row>
    <row r="285" spans="1:15" x14ac:dyDescent="0.25">
      <c r="A285" s="4" t="s">
        <v>16</v>
      </c>
      <c r="B285" s="19">
        <v>275</v>
      </c>
      <c r="C285" s="15">
        <v>20</v>
      </c>
      <c r="D285" s="22" t="s">
        <v>42</v>
      </c>
      <c r="E285" s="4" t="s">
        <v>377</v>
      </c>
      <c r="F285" s="19"/>
      <c r="G285" s="4" t="s">
        <v>92</v>
      </c>
      <c r="H285" s="4" t="s">
        <v>93</v>
      </c>
      <c r="J285" s="19"/>
      <c r="O285" s="25"/>
    </row>
    <row r="286" spans="1:15" x14ac:dyDescent="0.25">
      <c r="A286" s="4" t="s">
        <v>16</v>
      </c>
      <c r="B286" s="19">
        <v>372</v>
      </c>
      <c r="C286" s="15"/>
      <c r="D286" s="22">
        <v>81.25</v>
      </c>
      <c r="F286" s="19" t="s">
        <v>697</v>
      </c>
      <c r="G286" s="4" t="s">
        <v>92</v>
      </c>
      <c r="H286" s="4" t="s">
        <v>93</v>
      </c>
      <c r="J286" s="19"/>
      <c r="K286" s="4" t="s">
        <v>90</v>
      </c>
      <c r="L286" s="4" t="s">
        <v>91</v>
      </c>
      <c r="O286" s="25"/>
    </row>
    <row r="287" spans="1:15" x14ac:dyDescent="0.25">
      <c r="A287" s="4" t="s">
        <v>16</v>
      </c>
      <c r="B287" s="19">
        <v>386</v>
      </c>
      <c r="C287" s="15"/>
      <c r="D287" s="22">
        <v>18.75</v>
      </c>
      <c r="F287" s="19" t="s">
        <v>370</v>
      </c>
      <c r="G287" s="4" t="s">
        <v>92</v>
      </c>
      <c r="H287" s="4" t="s">
        <v>93</v>
      </c>
      <c r="J287" s="19"/>
      <c r="K287" s="4" t="s">
        <v>90</v>
      </c>
      <c r="L287" s="4" t="s">
        <v>91</v>
      </c>
      <c r="O287" s="25"/>
    </row>
    <row r="288" spans="1:15" x14ac:dyDescent="0.25">
      <c r="A288" s="4" t="s">
        <v>16</v>
      </c>
      <c r="B288" s="19">
        <v>422</v>
      </c>
      <c r="C288" s="15"/>
      <c r="D288" s="22">
        <v>18.75</v>
      </c>
      <c r="F288" s="19" t="s">
        <v>139</v>
      </c>
      <c r="G288" s="4" t="s">
        <v>92</v>
      </c>
      <c r="H288" s="4" t="s">
        <v>93</v>
      </c>
      <c r="J288" s="19"/>
      <c r="K288" s="4" t="s">
        <v>90</v>
      </c>
      <c r="L288" s="4" t="s">
        <v>91</v>
      </c>
      <c r="O288" s="25"/>
    </row>
    <row r="289" spans="1:15" x14ac:dyDescent="0.25">
      <c r="A289" s="4" t="s">
        <v>16</v>
      </c>
      <c r="B289" s="19">
        <v>440</v>
      </c>
      <c r="C289" s="15"/>
      <c r="D289" s="22">
        <v>31.25</v>
      </c>
      <c r="F289" s="19" t="s">
        <v>371</v>
      </c>
      <c r="G289" s="4" t="s">
        <v>92</v>
      </c>
      <c r="H289" s="4" t="s">
        <v>93</v>
      </c>
      <c r="J289" s="19"/>
      <c r="K289" s="4" t="s">
        <v>90</v>
      </c>
      <c r="L289" s="4" t="s">
        <v>91</v>
      </c>
      <c r="O289" s="25"/>
    </row>
    <row r="290" spans="1:15" x14ac:dyDescent="0.25">
      <c r="A290" s="4" t="s">
        <v>16</v>
      </c>
      <c r="B290" s="19">
        <v>447</v>
      </c>
      <c r="C290" s="15"/>
      <c r="D290" s="22">
        <v>18.75</v>
      </c>
      <c r="F290" s="19" t="s">
        <v>372</v>
      </c>
      <c r="G290" s="4" t="s">
        <v>92</v>
      </c>
      <c r="H290" s="4" t="s">
        <v>93</v>
      </c>
      <c r="J290" s="19"/>
      <c r="K290" s="4" t="s">
        <v>90</v>
      </c>
      <c r="L290" s="4" t="s">
        <v>91</v>
      </c>
      <c r="O290" s="25"/>
    </row>
    <row r="291" spans="1:15" x14ac:dyDescent="0.25">
      <c r="A291" s="4" t="s">
        <v>16</v>
      </c>
      <c r="B291" s="19">
        <v>448</v>
      </c>
      <c r="C291" s="15"/>
      <c r="D291" s="22">
        <v>18.75</v>
      </c>
      <c r="F291" s="19" t="s">
        <v>698</v>
      </c>
      <c r="G291" s="4" t="s">
        <v>92</v>
      </c>
      <c r="H291" s="4" t="s">
        <v>93</v>
      </c>
      <c r="J291" s="19"/>
      <c r="K291" s="4" t="s">
        <v>90</v>
      </c>
      <c r="L291" s="4" t="s">
        <v>91</v>
      </c>
      <c r="O291" s="25"/>
    </row>
    <row r="292" spans="1:15" x14ac:dyDescent="0.25">
      <c r="A292" s="4" t="s">
        <v>16</v>
      </c>
      <c r="B292" s="19">
        <v>449</v>
      </c>
      <c r="C292" s="15"/>
      <c r="D292" s="22">
        <v>18.75</v>
      </c>
      <c r="F292" s="19" t="s">
        <v>699</v>
      </c>
      <c r="G292" s="4" t="s">
        <v>92</v>
      </c>
      <c r="H292" s="4" t="s">
        <v>93</v>
      </c>
      <c r="J292" s="19"/>
      <c r="K292" s="4" t="s">
        <v>90</v>
      </c>
      <c r="L292" s="4" t="s">
        <v>91</v>
      </c>
      <c r="O292" s="25"/>
    </row>
    <row r="293" spans="1:15" x14ac:dyDescent="0.25">
      <c r="A293" s="4" t="s">
        <v>16</v>
      </c>
      <c r="B293" s="19">
        <v>465</v>
      </c>
      <c r="C293" s="15"/>
      <c r="D293" s="22">
        <v>18.75</v>
      </c>
      <c r="F293" s="19" t="s">
        <v>700</v>
      </c>
      <c r="G293" s="4" t="s">
        <v>92</v>
      </c>
      <c r="H293" s="4" t="s">
        <v>93</v>
      </c>
      <c r="J293" s="19"/>
      <c r="K293" s="4" t="s">
        <v>90</v>
      </c>
      <c r="L293" s="4" t="s">
        <v>91</v>
      </c>
      <c r="O293" s="25"/>
    </row>
    <row r="294" spans="1:15" x14ac:dyDescent="0.25">
      <c r="A294" s="4" t="s">
        <v>16</v>
      </c>
      <c r="B294" s="19">
        <v>466</v>
      </c>
      <c r="C294" s="15"/>
      <c r="D294" s="22">
        <v>18.75</v>
      </c>
      <c r="F294" s="19" t="s">
        <v>700</v>
      </c>
      <c r="G294" s="4" t="s">
        <v>92</v>
      </c>
      <c r="H294" s="4" t="s">
        <v>93</v>
      </c>
      <c r="J294" s="19"/>
      <c r="K294" s="4" t="s">
        <v>90</v>
      </c>
      <c r="L294" s="4" t="s">
        <v>91</v>
      </c>
      <c r="O294" s="25"/>
    </row>
    <row r="295" spans="1:15" x14ac:dyDescent="0.25">
      <c r="A295" s="4" t="s">
        <v>16</v>
      </c>
      <c r="B295" s="19">
        <v>467</v>
      </c>
      <c r="C295" s="15"/>
      <c r="D295" s="22">
        <v>18.75</v>
      </c>
      <c r="F295" s="19" t="s">
        <v>700</v>
      </c>
      <c r="G295" s="4" t="s">
        <v>92</v>
      </c>
      <c r="H295" s="4" t="s">
        <v>93</v>
      </c>
      <c r="J295" s="19"/>
      <c r="K295" s="4" t="s">
        <v>90</v>
      </c>
      <c r="L295" s="4" t="s">
        <v>91</v>
      </c>
      <c r="O295" s="25"/>
    </row>
    <row r="296" spans="1:15" x14ac:dyDescent="0.25">
      <c r="A296" s="4" t="s">
        <v>16</v>
      </c>
      <c r="B296" s="19">
        <v>483</v>
      </c>
      <c r="C296" s="15"/>
      <c r="D296" s="22">
        <v>37.5</v>
      </c>
      <c r="F296" s="19" t="s">
        <v>701</v>
      </c>
      <c r="G296" s="4" t="s">
        <v>92</v>
      </c>
      <c r="H296" s="4" t="s">
        <v>93</v>
      </c>
      <c r="J296" s="19" t="s">
        <v>98</v>
      </c>
      <c r="K296" s="4" t="s">
        <v>90</v>
      </c>
      <c r="L296" s="4" t="s">
        <v>91</v>
      </c>
      <c r="O296" s="25"/>
    </row>
    <row r="297" spans="1:15" x14ac:dyDescent="0.25">
      <c r="A297" s="4" t="s">
        <v>16</v>
      </c>
      <c r="B297" s="19">
        <v>504</v>
      </c>
      <c r="C297" s="15"/>
      <c r="D297" s="22">
        <v>18.75</v>
      </c>
      <c r="F297" s="19" t="s">
        <v>702</v>
      </c>
      <c r="G297" s="4" t="s">
        <v>92</v>
      </c>
      <c r="H297" s="4" t="s">
        <v>93</v>
      </c>
      <c r="J297" s="19"/>
      <c r="K297" s="4" t="s">
        <v>90</v>
      </c>
      <c r="L297" s="4" t="s">
        <v>91</v>
      </c>
      <c r="O297" s="25"/>
    </row>
    <row r="298" spans="1:15" x14ac:dyDescent="0.25">
      <c r="A298" s="4" t="s">
        <v>16</v>
      </c>
      <c r="B298" s="19">
        <v>506</v>
      </c>
      <c r="C298" s="15">
        <v>15</v>
      </c>
      <c r="D298" s="22" t="s">
        <v>42</v>
      </c>
      <c r="E298" s="4" t="s">
        <v>378</v>
      </c>
      <c r="F298" s="19"/>
      <c r="G298" s="4" t="s">
        <v>92</v>
      </c>
      <c r="H298" s="4" t="s">
        <v>93</v>
      </c>
      <c r="J298" s="19"/>
      <c r="K298" s="4" t="s">
        <v>90</v>
      </c>
      <c r="L298" s="4" t="s">
        <v>91</v>
      </c>
      <c r="O298" s="25"/>
    </row>
    <row r="299" spans="1:15" x14ac:dyDescent="0.25">
      <c r="A299" s="4" t="s">
        <v>16</v>
      </c>
      <c r="B299" s="19">
        <v>510</v>
      </c>
      <c r="C299" s="15"/>
      <c r="D299" s="22">
        <v>43.75</v>
      </c>
      <c r="F299" s="19" t="s">
        <v>703</v>
      </c>
      <c r="G299" s="4" t="s">
        <v>92</v>
      </c>
      <c r="H299" s="4" t="s">
        <v>93</v>
      </c>
      <c r="J299" s="19" t="s">
        <v>99</v>
      </c>
      <c r="K299" s="4" t="s">
        <v>90</v>
      </c>
      <c r="L299" s="4" t="s">
        <v>91</v>
      </c>
      <c r="O299" s="25"/>
    </row>
    <row r="300" spans="1:15" x14ac:dyDescent="0.25">
      <c r="A300" s="4" t="s">
        <v>16</v>
      </c>
      <c r="B300" s="19">
        <v>525</v>
      </c>
      <c r="C300" s="15"/>
      <c r="D300" s="22">
        <v>25</v>
      </c>
      <c r="F300" s="19" t="s">
        <v>704</v>
      </c>
      <c r="G300" s="4" t="s">
        <v>92</v>
      </c>
      <c r="H300" s="4" t="s">
        <v>93</v>
      </c>
      <c r="J300" s="19"/>
      <c r="K300" s="4" t="s">
        <v>90</v>
      </c>
      <c r="L300" s="4" t="s">
        <v>91</v>
      </c>
      <c r="O300" s="25"/>
    </row>
    <row r="301" spans="1:15" x14ac:dyDescent="0.25">
      <c r="A301" s="4" t="s">
        <v>16</v>
      </c>
      <c r="B301" s="19">
        <v>527</v>
      </c>
      <c r="C301" s="15"/>
      <c r="D301" s="22">
        <v>25</v>
      </c>
      <c r="F301" s="19" t="s">
        <v>704</v>
      </c>
      <c r="G301" s="4" t="s">
        <v>92</v>
      </c>
      <c r="H301" s="4" t="s">
        <v>93</v>
      </c>
      <c r="J301" s="19"/>
      <c r="K301" s="4" t="s">
        <v>90</v>
      </c>
      <c r="L301" s="4" t="s">
        <v>91</v>
      </c>
      <c r="O301" s="25"/>
    </row>
    <row r="302" spans="1:15" x14ac:dyDescent="0.25">
      <c r="A302" s="4" t="s">
        <v>16</v>
      </c>
      <c r="B302" s="19">
        <v>530</v>
      </c>
      <c r="C302" s="15">
        <v>30</v>
      </c>
      <c r="D302" s="22">
        <v>25</v>
      </c>
      <c r="E302" s="4" t="s">
        <v>301</v>
      </c>
      <c r="F302" s="19" t="s">
        <v>301</v>
      </c>
      <c r="G302" s="4" t="s">
        <v>92</v>
      </c>
      <c r="H302" s="4" t="s">
        <v>93</v>
      </c>
      <c r="J302" s="19"/>
      <c r="K302" s="4" t="s">
        <v>90</v>
      </c>
      <c r="L302" s="4" t="s">
        <v>91</v>
      </c>
      <c r="O302" s="25"/>
    </row>
    <row r="303" spans="1:15" x14ac:dyDescent="0.25">
      <c r="A303" s="4" t="s">
        <v>16</v>
      </c>
      <c r="B303" s="19">
        <v>536</v>
      </c>
      <c r="C303" s="15"/>
      <c r="D303" s="22">
        <v>25</v>
      </c>
      <c r="F303" s="19" t="s">
        <v>280</v>
      </c>
      <c r="G303" s="4" t="s">
        <v>92</v>
      </c>
      <c r="H303" s="4" t="s">
        <v>93</v>
      </c>
      <c r="J303" s="19"/>
      <c r="K303" s="4" t="s">
        <v>90</v>
      </c>
      <c r="L303" s="4" t="s">
        <v>91</v>
      </c>
      <c r="O303" s="25"/>
    </row>
    <row r="304" spans="1:15" x14ac:dyDescent="0.25">
      <c r="A304" s="4" t="s">
        <v>16</v>
      </c>
      <c r="B304" s="19">
        <v>537</v>
      </c>
      <c r="C304" s="15">
        <v>15</v>
      </c>
      <c r="D304" s="22" t="s">
        <v>42</v>
      </c>
      <c r="E304" s="4" t="s">
        <v>705</v>
      </c>
      <c r="F304" s="19"/>
      <c r="G304" s="4" t="s">
        <v>92</v>
      </c>
      <c r="H304" s="4" t="s">
        <v>93</v>
      </c>
      <c r="J304" s="19"/>
      <c r="K304" s="4" t="s">
        <v>90</v>
      </c>
      <c r="L304" s="4" t="s">
        <v>91</v>
      </c>
      <c r="O304" s="25"/>
    </row>
    <row r="305" spans="1:15" x14ac:dyDescent="0.25">
      <c r="A305" s="4" t="s">
        <v>16</v>
      </c>
      <c r="B305" s="19">
        <v>552</v>
      </c>
      <c r="C305" s="15"/>
      <c r="D305" s="22">
        <v>18.75</v>
      </c>
      <c r="F305" s="19" t="s">
        <v>374</v>
      </c>
      <c r="G305" s="4" t="s">
        <v>92</v>
      </c>
      <c r="H305" s="4" t="s">
        <v>93</v>
      </c>
      <c r="J305" s="19"/>
      <c r="K305" s="4" t="s">
        <v>90</v>
      </c>
      <c r="L305" s="4" t="s">
        <v>91</v>
      </c>
      <c r="O305" s="25"/>
    </row>
    <row r="306" spans="1:15" x14ac:dyDescent="0.25">
      <c r="A306" s="4" t="s">
        <v>16</v>
      </c>
      <c r="B306" s="19">
        <v>553</v>
      </c>
      <c r="C306" s="15"/>
      <c r="D306" s="22">
        <v>18.75</v>
      </c>
      <c r="F306" s="19" t="s">
        <v>374</v>
      </c>
      <c r="G306" s="4" t="s">
        <v>92</v>
      </c>
      <c r="H306" s="4" t="s">
        <v>93</v>
      </c>
      <c r="J306" s="19"/>
      <c r="K306" s="4" t="s">
        <v>90</v>
      </c>
      <c r="L306" s="4" t="s">
        <v>91</v>
      </c>
      <c r="O306" s="25"/>
    </row>
    <row r="307" spans="1:15" x14ac:dyDescent="0.25">
      <c r="A307" s="4" t="s">
        <v>16</v>
      </c>
      <c r="B307" s="19">
        <v>554</v>
      </c>
      <c r="C307" s="15"/>
      <c r="D307" s="22">
        <v>18.75</v>
      </c>
      <c r="F307" s="19" t="s">
        <v>374</v>
      </c>
      <c r="G307" s="4" t="s">
        <v>92</v>
      </c>
      <c r="H307" s="4" t="s">
        <v>93</v>
      </c>
      <c r="J307" s="19"/>
      <c r="K307" s="4" t="s">
        <v>90</v>
      </c>
      <c r="L307" s="4" t="s">
        <v>91</v>
      </c>
      <c r="O307" s="25"/>
    </row>
    <row r="308" spans="1:15" x14ac:dyDescent="0.25">
      <c r="A308" s="4" t="s">
        <v>16</v>
      </c>
      <c r="B308" s="19">
        <v>563</v>
      </c>
      <c r="C308" s="15"/>
      <c r="D308" s="22">
        <v>37.5</v>
      </c>
      <c r="F308" s="19" t="s">
        <v>140</v>
      </c>
      <c r="G308" s="4" t="s">
        <v>92</v>
      </c>
      <c r="H308" s="4" t="s">
        <v>93</v>
      </c>
      <c r="J308" s="19" t="s">
        <v>100</v>
      </c>
      <c r="K308" s="4" t="s">
        <v>90</v>
      </c>
      <c r="L308" s="4" t="s">
        <v>91</v>
      </c>
      <c r="O308" s="25"/>
    </row>
    <row r="309" spans="1:15" x14ac:dyDescent="0.25">
      <c r="A309" s="4" t="s">
        <v>16</v>
      </c>
      <c r="B309" s="19">
        <v>573</v>
      </c>
      <c r="C309" s="15"/>
      <c r="D309" s="22">
        <v>25</v>
      </c>
      <c r="F309" s="19" t="s">
        <v>706</v>
      </c>
      <c r="G309" s="4" t="s">
        <v>92</v>
      </c>
      <c r="H309" s="4" t="s">
        <v>93</v>
      </c>
      <c r="J309" s="19" t="s">
        <v>100</v>
      </c>
      <c r="K309" s="4" t="s">
        <v>90</v>
      </c>
      <c r="L309" s="4" t="s">
        <v>91</v>
      </c>
      <c r="O309" s="25"/>
    </row>
    <row r="310" spans="1:15" x14ac:dyDescent="0.25">
      <c r="A310" s="4" t="s">
        <v>16</v>
      </c>
      <c r="B310" s="19">
        <v>574</v>
      </c>
      <c r="C310" s="15">
        <v>15</v>
      </c>
      <c r="D310" s="22">
        <v>25</v>
      </c>
      <c r="E310" s="4" t="s">
        <v>706</v>
      </c>
      <c r="F310" s="19" t="s">
        <v>706</v>
      </c>
      <c r="G310" s="4" t="s">
        <v>92</v>
      </c>
      <c r="H310" s="4" t="s">
        <v>93</v>
      </c>
      <c r="J310" s="19" t="s">
        <v>100</v>
      </c>
      <c r="K310" s="4" t="s">
        <v>90</v>
      </c>
      <c r="L310" s="4" t="s">
        <v>91</v>
      </c>
      <c r="O310" s="25"/>
    </row>
    <row r="311" spans="1:15" x14ac:dyDescent="0.25">
      <c r="A311" s="4" t="s">
        <v>16</v>
      </c>
      <c r="B311" s="19">
        <v>584</v>
      </c>
      <c r="C311" s="15" t="s">
        <v>42</v>
      </c>
      <c r="D311" s="22">
        <v>18.75</v>
      </c>
      <c r="F311" s="19" t="s">
        <v>375</v>
      </c>
      <c r="G311" s="4" t="s">
        <v>92</v>
      </c>
      <c r="H311" s="4" t="s">
        <v>93</v>
      </c>
      <c r="J311" s="19" t="s">
        <v>99</v>
      </c>
      <c r="K311" s="4" t="s">
        <v>90</v>
      </c>
      <c r="L311" s="4" t="s">
        <v>91</v>
      </c>
      <c r="O311" s="25"/>
    </row>
    <row r="312" spans="1:15" x14ac:dyDescent="0.25">
      <c r="A312" s="4" t="s">
        <v>16</v>
      </c>
      <c r="B312" s="19">
        <v>611</v>
      </c>
      <c r="C312" s="15"/>
      <c r="D312" s="22">
        <v>43.75</v>
      </c>
      <c r="F312" s="19" t="s">
        <v>376</v>
      </c>
      <c r="G312" s="4" t="s">
        <v>92</v>
      </c>
      <c r="H312" s="4" t="s">
        <v>93</v>
      </c>
      <c r="J312" s="19"/>
      <c r="K312" s="4" t="s">
        <v>90</v>
      </c>
      <c r="L312" s="4" t="s">
        <v>91</v>
      </c>
      <c r="O312" s="25"/>
    </row>
    <row r="313" spans="1:15" x14ac:dyDescent="0.25">
      <c r="A313" s="4" t="s">
        <v>16</v>
      </c>
      <c r="B313" s="19">
        <v>630</v>
      </c>
      <c r="C313" s="15">
        <v>15</v>
      </c>
      <c r="D313" s="22">
        <v>50</v>
      </c>
      <c r="E313" s="4" t="s">
        <v>707</v>
      </c>
      <c r="F313" s="19" t="s">
        <v>708</v>
      </c>
      <c r="G313" s="4" t="s">
        <v>92</v>
      </c>
      <c r="H313" s="4" t="s">
        <v>93</v>
      </c>
      <c r="J313" s="19"/>
      <c r="O313" s="25"/>
    </row>
    <row r="314" spans="1:15" x14ac:dyDescent="0.25">
      <c r="A314" s="4" t="s">
        <v>16</v>
      </c>
      <c r="B314" s="19">
        <v>631</v>
      </c>
      <c r="C314" s="15">
        <v>15</v>
      </c>
      <c r="D314" s="22">
        <v>25</v>
      </c>
      <c r="E314" s="4" t="s">
        <v>379</v>
      </c>
      <c r="F314" s="19" t="s">
        <v>707</v>
      </c>
      <c r="G314" s="4" t="s">
        <v>92</v>
      </c>
      <c r="H314" s="4" t="s">
        <v>93</v>
      </c>
      <c r="J314" s="19"/>
      <c r="O314" s="25"/>
    </row>
    <row r="315" spans="1:15" x14ac:dyDescent="0.25">
      <c r="A315" s="4" t="s">
        <v>16</v>
      </c>
      <c r="B315" s="19">
        <v>637</v>
      </c>
      <c r="C315" s="15"/>
      <c r="D315" s="22">
        <v>75</v>
      </c>
      <c r="F315" s="19" t="s">
        <v>709</v>
      </c>
      <c r="G315" s="4" t="s">
        <v>92</v>
      </c>
      <c r="H315" s="4" t="s">
        <v>93</v>
      </c>
      <c r="J315" s="19" t="s">
        <v>101</v>
      </c>
      <c r="O315" s="25"/>
    </row>
    <row r="316" spans="1:15" x14ac:dyDescent="0.25">
      <c r="A316" s="4" t="s">
        <v>16</v>
      </c>
      <c r="B316" s="19">
        <v>672</v>
      </c>
      <c r="C316" s="15" t="s">
        <v>42</v>
      </c>
      <c r="D316" s="22">
        <v>43.75</v>
      </c>
      <c r="F316" s="19" t="s">
        <v>710</v>
      </c>
      <c r="G316" s="4" t="s">
        <v>92</v>
      </c>
      <c r="H316" s="4" t="s">
        <v>93</v>
      </c>
      <c r="J316" s="19"/>
      <c r="O316" s="25"/>
    </row>
    <row r="317" spans="1:15" x14ac:dyDescent="0.25">
      <c r="A317" s="4" t="s">
        <v>16</v>
      </c>
      <c r="B317" s="19">
        <v>690</v>
      </c>
      <c r="C317" s="15">
        <v>25</v>
      </c>
      <c r="D317" s="22"/>
      <c r="E317" s="4" t="s">
        <v>711</v>
      </c>
      <c r="F317" s="19"/>
      <c r="G317" s="4" t="s">
        <v>92</v>
      </c>
      <c r="H317" s="4" t="s">
        <v>93</v>
      </c>
      <c r="J317" s="19"/>
      <c r="O317" s="25"/>
    </row>
    <row r="318" spans="1:15" x14ac:dyDescent="0.25">
      <c r="A318" s="4" t="s">
        <v>16</v>
      </c>
      <c r="B318" s="19">
        <v>729</v>
      </c>
      <c r="C318" s="15"/>
      <c r="D318" s="22">
        <v>18.75</v>
      </c>
      <c r="F318" s="19" t="s">
        <v>712</v>
      </c>
      <c r="G318" s="4" t="s">
        <v>92</v>
      </c>
      <c r="H318" s="4" t="s">
        <v>93</v>
      </c>
      <c r="J318" s="19"/>
      <c r="O318" s="25"/>
    </row>
    <row r="319" spans="1:15" x14ac:dyDescent="0.25">
      <c r="A319" s="4" t="s">
        <v>16</v>
      </c>
      <c r="B319" s="19">
        <v>731</v>
      </c>
      <c r="C319" s="15">
        <v>30</v>
      </c>
      <c r="D319" s="22"/>
      <c r="E319" s="4" t="s">
        <v>373</v>
      </c>
      <c r="F319" s="19"/>
      <c r="G319" s="4" t="s">
        <v>92</v>
      </c>
      <c r="H319" s="4" t="s">
        <v>93</v>
      </c>
      <c r="J319" s="19"/>
      <c r="O319" s="25"/>
    </row>
    <row r="320" spans="1:15" x14ac:dyDescent="0.25">
      <c r="A320" s="4" t="s">
        <v>16</v>
      </c>
      <c r="B320" s="19">
        <v>737</v>
      </c>
      <c r="C320" s="15" t="s">
        <v>42</v>
      </c>
      <c r="D320" s="22">
        <v>25</v>
      </c>
      <c r="F320" s="19" t="s">
        <v>288</v>
      </c>
      <c r="G320" s="4" t="s">
        <v>92</v>
      </c>
      <c r="H320" s="4" t="s">
        <v>93</v>
      </c>
      <c r="J320" s="19"/>
      <c r="O320" s="25"/>
    </row>
    <row r="321" spans="1:15" x14ac:dyDescent="0.25">
      <c r="A321" s="4" t="s">
        <v>16</v>
      </c>
      <c r="B321" s="19">
        <v>749</v>
      </c>
      <c r="C321" s="15">
        <v>20</v>
      </c>
      <c r="D321" s="22">
        <v>25</v>
      </c>
      <c r="E321" s="4" t="s">
        <v>713</v>
      </c>
      <c r="F321" s="19" t="s">
        <v>713</v>
      </c>
      <c r="G321" s="4" t="s">
        <v>92</v>
      </c>
      <c r="H321" s="4" t="s">
        <v>93</v>
      </c>
      <c r="I321" s="4" t="s">
        <v>753</v>
      </c>
      <c r="J321" s="19" t="s">
        <v>99</v>
      </c>
      <c r="O321" s="25"/>
    </row>
    <row r="322" spans="1:15" x14ac:dyDescent="0.25">
      <c r="A322" s="4" t="s">
        <v>16</v>
      </c>
      <c r="B322" s="19">
        <v>755</v>
      </c>
      <c r="C322" s="15">
        <v>15</v>
      </c>
      <c r="D322" s="22">
        <v>18.75</v>
      </c>
      <c r="E322" s="4" t="s">
        <v>380</v>
      </c>
      <c r="F322" s="19" t="s">
        <v>380</v>
      </c>
      <c r="G322" s="4" t="s">
        <v>92</v>
      </c>
      <c r="H322" s="4" t="s">
        <v>93</v>
      </c>
      <c r="J322" s="19"/>
      <c r="O322" s="25"/>
    </row>
    <row r="323" spans="1:15" x14ac:dyDescent="0.25">
      <c r="A323" s="4" t="s">
        <v>16</v>
      </c>
      <c r="B323" s="19">
        <v>782</v>
      </c>
      <c r="C323" s="15">
        <v>15</v>
      </c>
      <c r="D323" s="22">
        <v>25</v>
      </c>
      <c r="E323" s="4" t="s">
        <v>381</v>
      </c>
      <c r="F323" s="19" t="s">
        <v>381</v>
      </c>
      <c r="G323" s="4" t="s">
        <v>92</v>
      </c>
      <c r="H323" s="4" t="s">
        <v>93</v>
      </c>
      <c r="J323" s="19"/>
      <c r="O323" s="25"/>
    </row>
    <row r="324" spans="1:15" x14ac:dyDescent="0.25">
      <c r="A324" s="4" t="s">
        <v>16</v>
      </c>
      <c r="B324" s="19">
        <v>827</v>
      </c>
      <c r="C324" s="15">
        <v>30</v>
      </c>
      <c r="D324" s="22">
        <v>50</v>
      </c>
      <c r="E324" s="4" t="s">
        <v>130</v>
      </c>
      <c r="F324" s="19" t="s">
        <v>130</v>
      </c>
      <c r="G324" s="4" t="s">
        <v>92</v>
      </c>
      <c r="H324" s="4" t="s">
        <v>93</v>
      </c>
      <c r="J324" s="19"/>
      <c r="O324" s="25"/>
    </row>
    <row r="325" spans="1:15" x14ac:dyDescent="0.25">
      <c r="A325" s="4" t="s">
        <v>16</v>
      </c>
      <c r="B325" s="19">
        <v>836</v>
      </c>
      <c r="C325" s="15">
        <v>35</v>
      </c>
      <c r="D325" s="22">
        <v>31.25</v>
      </c>
      <c r="E325" s="4" t="s">
        <v>382</v>
      </c>
      <c r="F325" s="19" t="s">
        <v>382</v>
      </c>
      <c r="G325" s="4" t="s">
        <v>92</v>
      </c>
      <c r="H325" s="4" t="s">
        <v>93</v>
      </c>
      <c r="J325" s="19"/>
      <c r="O325" s="25"/>
    </row>
    <row r="326" spans="1:15" x14ac:dyDescent="0.25">
      <c r="A326" s="4" t="s">
        <v>16</v>
      </c>
      <c r="B326" s="19">
        <v>861</v>
      </c>
      <c r="C326" s="15" t="s">
        <v>42</v>
      </c>
      <c r="D326" s="22">
        <v>25</v>
      </c>
      <c r="F326" s="19" t="s">
        <v>714</v>
      </c>
      <c r="G326" s="4" t="s">
        <v>92</v>
      </c>
      <c r="H326" s="4" t="s">
        <v>93</v>
      </c>
      <c r="J326" s="19"/>
      <c r="O326" s="25"/>
    </row>
    <row r="327" spans="1:15" x14ac:dyDescent="0.25">
      <c r="A327" s="4" t="s">
        <v>16</v>
      </c>
      <c r="B327" s="19">
        <v>870</v>
      </c>
      <c r="C327" s="15">
        <v>25</v>
      </c>
      <c r="D327" s="22">
        <v>37.5</v>
      </c>
      <c r="E327" s="4" t="s">
        <v>715</v>
      </c>
      <c r="F327" s="19" t="s">
        <v>715</v>
      </c>
      <c r="G327" s="4" t="s">
        <v>92</v>
      </c>
      <c r="H327" s="4" t="s">
        <v>93</v>
      </c>
      <c r="J327" s="19"/>
      <c r="O327" s="25"/>
    </row>
    <row r="328" spans="1:15" x14ac:dyDescent="0.25">
      <c r="A328" s="4" t="s">
        <v>16</v>
      </c>
      <c r="B328" s="19">
        <v>871</v>
      </c>
      <c r="C328" s="15">
        <v>25</v>
      </c>
      <c r="D328" s="22">
        <v>37.5</v>
      </c>
      <c r="E328" s="4" t="s">
        <v>305</v>
      </c>
      <c r="F328" s="19" t="s">
        <v>715</v>
      </c>
      <c r="G328" s="4" t="s">
        <v>92</v>
      </c>
      <c r="H328" s="4" t="s">
        <v>93</v>
      </c>
      <c r="J328" s="19"/>
      <c r="O328" s="25"/>
    </row>
    <row r="329" spans="1:15" x14ac:dyDescent="0.25">
      <c r="A329" s="4" t="s">
        <v>16</v>
      </c>
      <c r="B329" s="19">
        <v>885</v>
      </c>
      <c r="C329" s="15">
        <v>20</v>
      </c>
      <c r="D329" s="22">
        <v>31.25</v>
      </c>
      <c r="E329" s="4" t="s">
        <v>383</v>
      </c>
      <c r="F329" s="19" t="s">
        <v>716</v>
      </c>
      <c r="G329" s="4" t="s">
        <v>92</v>
      </c>
      <c r="H329" s="4" t="s">
        <v>93</v>
      </c>
      <c r="J329" s="19"/>
      <c r="O329" s="25"/>
    </row>
    <row r="330" spans="1:15" x14ac:dyDescent="0.25">
      <c r="A330" s="4" t="s">
        <v>16</v>
      </c>
      <c r="B330" s="19">
        <v>886</v>
      </c>
      <c r="C330" s="15">
        <v>15</v>
      </c>
      <c r="D330" s="22">
        <v>31.25</v>
      </c>
      <c r="E330" s="4" t="s">
        <v>717</v>
      </c>
      <c r="F330" s="19" t="s">
        <v>717</v>
      </c>
      <c r="G330" s="4" t="s">
        <v>92</v>
      </c>
      <c r="H330" s="4" t="s">
        <v>93</v>
      </c>
      <c r="J330" s="19"/>
      <c r="O330" s="25"/>
    </row>
    <row r="331" spans="1:15" x14ac:dyDescent="0.25">
      <c r="A331" s="4" t="s">
        <v>16</v>
      </c>
      <c r="B331" s="19">
        <v>887</v>
      </c>
      <c r="C331" s="15">
        <v>15</v>
      </c>
      <c r="D331" s="22">
        <v>31.25</v>
      </c>
      <c r="E331" s="4" t="s">
        <v>716</v>
      </c>
      <c r="F331" s="19" t="s">
        <v>718</v>
      </c>
      <c r="G331" s="4" t="s">
        <v>92</v>
      </c>
      <c r="H331" s="4" t="s">
        <v>93</v>
      </c>
      <c r="J331" s="19"/>
      <c r="O331" s="25"/>
    </row>
    <row r="332" spans="1:15" x14ac:dyDescent="0.25">
      <c r="A332" s="4" t="s">
        <v>16</v>
      </c>
      <c r="B332" s="19">
        <v>894</v>
      </c>
      <c r="C332" s="15" t="s">
        <v>42</v>
      </c>
      <c r="D332" s="22">
        <v>25</v>
      </c>
      <c r="F332" s="19" t="s">
        <v>719</v>
      </c>
      <c r="G332" s="4" t="s">
        <v>92</v>
      </c>
      <c r="H332" s="4" t="s">
        <v>93</v>
      </c>
      <c r="J332" s="19"/>
      <c r="O332" s="25"/>
    </row>
    <row r="333" spans="1:15" x14ac:dyDescent="0.25">
      <c r="A333" s="4" t="s">
        <v>16</v>
      </c>
      <c r="B333" s="19">
        <v>902</v>
      </c>
      <c r="C333" s="15">
        <v>25</v>
      </c>
      <c r="D333" s="22">
        <v>18.75</v>
      </c>
      <c r="E333" s="4" t="s">
        <v>384</v>
      </c>
      <c r="F333" s="19" t="s">
        <v>384</v>
      </c>
      <c r="G333" s="4" t="s">
        <v>92</v>
      </c>
      <c r="H333" s="4" t="s">
        <v>93</v>
      </c>
      <c r="J333" s="19"/>
      <c r="O333" s="25"/>
    </row>
    <row r="334" spans="1:15" x14ac:dyDescent="0.25">
      <c r="A334" s="4" t="s">
        <v>16</v>
      </c>
      <c r="B334" s="19">
        <v>930</v>
      </c>
      <c r="C334" s="15" t="s">
        <v>42</v>
      </c>
      <c r="D334" s="22">
        <v>18.75</v>
      </c>
      <c r="F334" s="19" t="s">
        <v>720</v>
      </c>
      <c r="G334" s="4" t="s">
        <v>92</v>
      </c>
      <c r="H334" s="4" t="s">
        <v>93</v>
      </c>
      <c r="J334" s="19"/>
      <c r="O334" s="25"/>
    </row>
    <row r="335" spans="1:15" x14ac:dyDescent="0.25">
      <c r="A335" s="4" t="s">
        <v>16</v>
      </c>
      <c r="B335" s="19">
        <v>932</v>
      </c>
      <c r="C335" s="15">
        <v>15</v>
      </c>
      <c r="D335" s="22"/>
      <c r="E335" s="4" t="s">
        <v>385</v>
      </c>
      <c r="F335" s="19"/>
      <c r="G335" s="4" t="s">
        <v>92</v>
      </c>
      <c r="H335" s="4" t="s">
        <v>93</v>
      </c>
      <c r="J335" s="19"/>
      <c r="O335" s="25"/>
    </row>
    <row r="336" spans="1:15" x14ac:dyDescent="0.25">
      <c r="A336" s="4" t="s">
        <v>16</v>
      </c>
      <c r="B336" s="19">
        <v>953</v>
      </c>
      <c r="C336" s="15"/>
      <c r="D336" s="22">
        <v>31.25</v>
      </c>
      <c r="F336" s="19" t="s">
        <v>387</v>
      </c>
      <c r="G336" s="4" t="s">
        <v>92</v>
      </c>
      <c r="H336" s="4" t="s">
        <v>93</v>
      </c>
      <c r="J336" s="19"/>
      <c r="O336" s="25"/>
    </row>
    <row r="337" spans="1:15" x14ac:dyDescent="0.25">
      <c r="A337" s="4" t="s">
        <v>16</v>
      </c>
      <c r="B337" s="19">
        <v>966</v>
      </c>
      <c r="C337" s="15"/>
      <c r="D337" s="22">
        <v>31.25</v>
      </c>
      <c r="F337" s="19" t="s">
        <v>721</v>
      </c>
      <c r="G337" s="4" t="s">
        <v>92</v>
      </c>
      <c r="H337" s="4" t="s">
        <v>93</v>
      </c>
      <c r="J337" s="19"/>
      <c r="O337" s="25"/>
    </row>
    <row r="338" spans="1:15" x14ac:dyDescent="0.25">
      <c r="A338" s="4" t="s">
        <v>16</v>
      </c>
      <c r="B338" s="19">
        <v>986</v>
      </c>
      <c r="C338" s="15">
        <v>15</v>
      </c>
      <c r="D338" s="22">
        <v>50</v>
      </c>
      <c r="E338" s="4" t="s">
        <v>386</v>
      </c>
      <c r="F338" s="19" t="s">
        <v>386</v>
      </c>
      <c r="G338" s="4" t="s">
        <v>92</v>
      </c>
      <c r="H338" s="4" t="s">
        <v>93</v>
      </c>
      <c r="J338" s="19"/>
      <c r="O338" s="25"/>
    </row>
    <row r="339" spans="1:15" x14ac:dyDescent="0.25">
      <c r="A339" s="4" t="s">
        <v>16</v>
      </c>
      <c r="B339" s="19">
        <v>1017</v>
      </c>
      <c r="C339" s="15">
        <v>25</v>
      </c>
      <c r="D339" s="22">
        <v>62.5</v>
      </c>
      <c r="E339" s="4" t="s">
        <v>132</v>
      </c>
      <c r="F339" s="19" t="s">
        <v>132</v>
      </c>
      <c r="G339" s="4" t="s">
        <v>92</v>
      </c>
      <c r="H339" s="4" t="s">
        <v>93</v>
      </c>
      <c r="J339" s="19"/>
      <c r="O339" s="25"/>
    </row>
    <row r="340" spans="1:15" x14ac:dyDescent="0.25">
      <c r="A340" s="4" t="s">
        <v>16</v>
      </c>
      <c r="B340" s="19">
        <v>1019</v>
      </c>
      <c r="C340" s="15">
        <v>25</v>
      </c>
      <c r="D340" s="22">
        <v>56.25</v>
      </c>
      <c r="E340" s="4" t="s">
        <v>132</v>
      </c>
      <c r="F340" s="19" t="s">
        <v>132</v>
      </c>
      <c r="G340" s="4" t="s">
        <v>92</v>
      </c>
      <c r="H340" s="4" t="s">
        <v>93</v>
      </c>
      <c r="J340" s="19"/>
      <c r="O340" s="25"/>
    </row>
    <row r="341" spans="1:15" x14ac:dyDescent="0.25">
      <c r="A341" s="4" t="s">
        <v>16</v>
      </c>
      <c r="B341" s="19">
        <v>1025</v>
      </c>
      <c r="C341" s="15">
        <v>35</v>
      </c>
      <c r="D341" s="22">
        <v>62.5</v>
      </c>
      <c r="E341" s="4" t="s">
        <v>218</v>
      </c>
      <c r="F341" s="19" t="s">
        <v>218</v>
      </c>
      <c r="G341" s="4" t="s">
        <v>92</v>
      </c>
      <c r="H341" s="4" t="s">
        <v>93</v>
      </c>
      <c r="J341" s="19"/>
      <c r="O341" s="25"/>
    </row>
    <row r="342" spans="1:15" x14ac:dyDescent="0.25">
      <c r="A342" s="4" t="s">
        <v>16</v>
      </c>
      <c r="B342" s="19">
        <v>1031</v>
      </c>
      <c r="C342" s="15" t="s">
        <v>42</v>
      </c>
      <c r="D342" s="22">
        <v>18.75</v>
      </c>
      <c r="F342" s="19" t="s">
        <v>219</v>
      </c>
      <c r="G342" s="4" t="s">
        <v>92</v>
      </c>
      <c r="H342" s="4" t="s">
        <v>93</v>
      </c>
      <c r="J342" s="19"/>
      <c r="O342" s="25"/>
    </row>
    <row r="343" spans="1:15" x14ac:dyDescent="0.25">
      <c r="A343" s="4" t="s">
        <v>16</v>
      </c>
      <c r="B343" s="19">
        <v>1035</v>
      </c>
      <c r="C343" s="15">
        <v>25</v>
      </c>
      <c r="D343" s="22">
        <v>62.5</v>
      </c>
      <c r="E343" s="4" t="s">
        <v>150</v>
      </c>
      <c r="F343" s="19" t="s">
        <v>150</v>
      </c>
      <c r="G343" s="4" t="s">
        <v>92</v>
      </c>
      <c r="H343" s="4" t="s">
        <v>93</v>
      </c>
      <c r="J343" s="19"/>
      <c r="O343" s="25"/>
    </row>
    <row r="344" spans="1:15" x14ac:dyDescent="0.25">
      <c r="A344" s="4" t="s">
        <v>16</v>
      </c>
      <c r="B344" s="19">
        <v>1037</v>
      </c>
      <c r="C344" s="15">
        <v>15</v>
      </c>
      <c r="D344" s="22">
        <v>50</v>
      </c>
      <c r="E344" s="4" t="s">
        <v>150</v>
      </c>
      <c r="F344" s="19" t="s">
        <v>150</v>
      </c>
      <c r="G344" s="4" t="s">
        <v>92</v>
      </c>
      <c r="H344" s="4" t="s">
        <v>93</v>
      </c>
      <c r="J344" s="19"/>
      <c r="O344" s="25"/>
    </row>
    <row r="345" spans="1:15" x14ac:dyDescent="0.25">
      <c r="A345" s="4" t="s">
        <v>16</v>
      </c>
      <c r="B345" s="19">
        <v>1050</v>
      </c>
      <c r="C345" s="15">
        <v>25</v>
      </c>
      <c r="D345" s="22">
        <v>43.75</v>
      </c>
      <c r="E345" s="4" t="s">
        <v>722</v>
      </c>
      <c r="F345" s="19" t="s">
        <v>722</v>
      </c>
      <c r="G345" s="4" t="s">
        <v>92</v>
      </c>
      <c r="H345" s="4" t="s">
        <v>93</v>
      </c>
      <c r="J345" s="19"/>
      <c r="O345" s="25"/>
    </row>
    <row r="346" spans="1:15" x14ac:dyDescent="0.25">
      <c r="A346" s="4" t="s">
        <v>16</v>
      </c>
      <c r="B346" s="19">
        <v>1051</v>
      </c>
      <c r="C346" s="15">
        <v>25</v>
      </c>
      <c r="D346" s="22">
        <v>43.75</v>
      </c>
      <c r="E346" s="4" t="s">
        <v>723</v>
      </c>
      <c r="F346" s="19" t="s">
        <v>723</v>
      </c>
      <c r="G346" s="4" t="s">
        <v>92</v>
      </c>
      <c r="H346" s="4" t="s">
        <v>93</v>
      </c>
      <c r="J346" s="19"/>
      <c r="O346" s="25"/>
    </row>
    <row r="347" spans="1:15" x14ac:dyDescent="0.25">
      <c r="A347" s="4" t="s">
        <v>16</v>
      </c>
      <c r="B347" s="19">
        <v>1059</v>
      </c>
      <c r="C347" s="15">
        <v>30</v>
      </c>
      <c r="D347" s="22">
        <v>43.75</v>
      </c>
      <c r="E347" s="4" t="s">
        <v>724</v>
      </c>
      <c r="F347" s="19" t="s">
        <v>724</v>
      </c>
      <c r="G347" s="4" t="s">
        <v>92</v>
      </c>
      <c r="H347" s="4" t="s">
        <v>93</v>
      </c>
      <c r="J347" s="19"/>
      <c r="O347" s="25"/>
    </row>
    <row r="348" spans="1:15" x14ac:dyDescent="0.25">
      <c r="A348" s="4" t="s">
        <v>16</v>
      </c>
      <c r="B348" s="19">
        <v>1060</v>
      </c>
      <c r="C348" s="15">
        <v>25</v>
      </c>
      <c r="D348" s="22">
        <v>37.5</v>
      </c>
      <c r="E348" s="4" t="s">
        <v>725</v>
      </c>
      <c r="F348" s="19" t="s">
        <v>725</v>
      </c>
      <c r="G348" s="4" t="s">
        <v>92</v>
      </c>
      <c r="H348" s="4" t="s">
        <v>93</v>
      </c>
      <c r="J348" s="19"/>
      <c r="O348" s="25"/>
    </row>
    <row r="349" spans="1:15" x14ac:dyDescent="0.25">
      <c r="A349" s="4" t="s">
        <v>16</v>
      </c>
      <c r="B349" s="19">
        <v>1070</v>
      </c>
      <c r="C349" s="15">
        <v>35</v>
      </c>
      <c r="D349" s="22">
        <v>62.5</v>
      </c>
      <c r="E349" s="4" t="s">
        <v>152</v>
      </c>
      <c r="F349" s="19" t="s">
        <v>152</v>
      </c>
      <c r="G349" s="4" t="s">
        <v>92</v>
      </c>
      <c r="H349" s="4" t="s">
        <v>94</v>
      </c>
      <c r="I349" s="4" t="s">
        <v>95</v>
      </c>
      <c r="J349" s="19"/>
      <c r="O349" s="25"/>
    </row>
    <row r="350" spans="1:15" x14ac:dyDescent="0.25">
      <c r="A350" s="4" t="s">
        <v>16</v>
      </c>
      <c r="B350" s="19">
        <v>1085</v>
      </c>
      <c r="C350" s="15" t="s">
        <v>42</v>
      </c>
      <c r="D350" s="22">
        <v>25</v>
      </c>
      <c r="F350" s="19" t="s">
        <v>155</v>
      </c>
      <c r="G350" s="4" t="s">
        <v>92</v>
      </c>
      <c r="H350" s="4" t="s">
        <v>94</v>
      </c>
      <c r="I350" s="4" t="s">
        <v>95</v>
      </c>
      <c r="J350" s="19"/>
      <c r="O350" s="25"/>
    </row>
    <row r="351" spans="1:15" x14ac:dyDescent="0.25">
      <c r="A351" s="4" t="s">
        <v>16</v>
      </c>
      <c r="B351" s="19">
        <v>1088</v>
      </c>
      <c r="C351" s="15"/>
      <c r="D351" s="22">
        <v>75</v>
      </c>
      <c r="F351" s="19" t="s">
        <v>157</v>
      </c>
      <c r="G351" s="4" t="s">
        <v>92</v>
      </c>
      <c r="H351" s="4" t="s">
        <v>94</v>
      </c>
      <c r="J351" s="19"/>
      <c r="O351" s="25"/>
    </row>
    <row r="352" spans="1:15" x14ac:dyDescent="0.25">
      <c r="A352" s="4" t="s">
        <v>16</v>
      </c>
      <c r="B352" s="19">
        <v>1139</v>
      </c>
      <c r="C352" s="15" t="s">
        <v>42</v>
      </c>
      <c r="D352" s="22">
        <v>18.75</v>
      </c>
      <c r="F352" s="19" t="s">
        <v>388</v>
      </c>
      <c r="G352" s="4" t="s">
        <v>92</v>
      </c>
      <c r="H352" s="4" t="s">
        <v>94</v>
      </c>
      <c r="J352" s="19"/>
      <c r="O352" s="25"/>
    </row>
    <row r="353" spans="1:15" x14ac:dyDescent="0.25">
      <c r="A353" s="4" t="s">
        <v>16</v>
      </c>
      <c r="B353" s="19">
        <v>1151</v>
      </c>
      <c r="C353" s="15"/>
      <c r="D353" s="22">
        <v>18.75</v>
      </c>
      <c r="F353" s="19" t="s">
        <v>389</v>
      </c>
      <c r="G353" s="4" t="s">
        <v>92</v>
      </c>
      <c r="H353" s="4" t="s">
        <v>94</v>
      </c>
      <c r="J353" s="19"/>
      <c r="O353" s="25"/>
    </row>
    <row r="354" spans="1:15" x14ac:dyDescent="0.25">
      <c r="A354" s="4" t="s">
        <v>16</v>
      </c>
      <c r="B354" s="19">
        <v>1158</v>
      </c>
      <c r="C354" s="15">
        <v>15</v>
      </c>
      <c r="D354" s="22">
        <v>37.5</v>
      </c>
      <c r="E354" s="4" t="s">
        <v>726</v>
      </c>
      <c r="F354" s="19" t="s">
        <v>727</v>
      </c>
      <c r="G354" s="4" t="s">
        <v>92</v>
      </c>
      <c r="H354" s="4" t="s">
        <v>94</v>
      </c>
      <c r="J354" s="19"/>
      <c r="O354" s="25"/>
    </row>
    <row r="355" spans="1:15" x14ac:dyDescent="0.25">
      <c r="A355" s="4" t="s">
        <v>16</v>
      </c>
      <c r="B355" s="19">
        <v>1159</v>
      </c>
      <c r="C355" s="15">
        <v>15</v>
      </c>
      <c r="D355" s="22">
        <v>37.5</v>
      </c>
      <c r="E355" s="4" t="s">
        <v>311</v>
      </c>
      <c r="F355" s="19" t="s">
        <v>727</v>
      </c>
      <c r="G355" s="4" t="s">
        <v>92</v>
      </c>
      <c r="H355" s="4" t="s">
        <v>94</v>
      </c>
      <c r="J355" s="19"/>
      <c r="O355" s="25"/>
    </row>
    <row r="356" spans="1:15" x14ac:dyDescent="0.25">
      <c r="A356" s="4" t="s">
        <v>16</v>
      </c>
      <c r="B356" s="19">
        <v>1160</v>
      </c>
      <c r="C356" s="15">
        <v>25</v>
      </c>
      <c r="D356" s="22">
        <v>43.75</v>
      </c>
      <c r="E356" s="4" t="s">
        <v>311</v>
      </c>
      <c r="F356" s="19" t="s">
        <v>311</v>
      </c>
      <c r="G356" s="4" t="s">
        <v>92</v>
      </c>
      <c r="H356" s="4" t="s">
        <v>94</v>
      </c>
      <c r="J356" s="19"/>
      <c r="O356" s="25"/>
    </row>
    <row r="357" spans="1:15" x14ac:dyDescent="0.25">
      <c r="A357" s="4" t="s">
        <v>16</v>
      </c>
      <c r="B357" s="19">
        <v>1163</v>
      </c>
      <c r="C357" s="15"/>
      <c r="D357" s="22">
        <v>31.25</v>
      </c>
      <c r="F357" s="19" t="s">
        <v>221</v>
      </c>
      <c r="G357" s="4" t="s">
        <v>92</v>
      </c>
      <c r="H357" s="4" t="s">
        <v>94</v>
      </c>
      <c r="J357" s="19"/>
      <c r="O357" s="25"/>
    </row>
    <row r="358" spans="1:15" x14ac:dyDescent="0.25">
      <c r="A358" s="4" t="s">
        <v>16</v>
      </c>
      <c r="B358" s="19">
        <v>1178</v>
      </c>
      <c r="C358" s="15">
        <v>35</v>
      </c>
      <c r="D358" s="22">
        <v>62.5</v>
      </c>
      <c r="E358" s="4" t="s">
        <v>217</v>
      </c>
      <c r="F358" s="19" t="s">
        <v>217</v>
      </c>
      <c r="G358" s="4" t="s">
        <v>92</v>
      </c>
      <c r="H358" s="4" t="s">
        <v>94</v>
      </c>
      <c r="J358" s="19"/>
      <c r="O358" s="25"/>
    </row>
    <row r="359" spans="1:15" x14ac:dyDescent="0.25">
      <c r="A359" s="4" t="s">
        <v>16</v>
      </c>
      <c r="B359" s="19">
        <v>1197</v>
      </c>
      <c r="C359" s="15"/>
      <c r="D359" s="22">
        <v>31.25</v>
      </c>
      <c r="F359" s="19" t="s">
        <v>728</v>
      </c>
      <c r="G359" s="4" t="s">
        <v>92</v>
      </c>
      <c r="H359" s="4" t="s">
        <v>94</v>
      </c>
      <c r="J359" s="19"/>
      <c r="O359" s="25"/>
    </row>
    <row r="360" spans="1:15" x14ac:dyDescent="0.25">
      <c r="A360" s="4" t="s">
        <v>16</v>
      </c>
      <c r="B360" s="19">
        <v>1203</v>
      </c>
      <c r="C360" s="15">
        <v>20</v>
      </c>
      <c r="D360" s="22">
        <v>81.25</v>
      </c>
      <c r="E360" s="4" t="s">
        <v>730</v>
      </c>
      <c r="F360" s="19" t="s">
        <v>729</v>
      </c>
      <c r="G360" s="4" t="s">
        <v>92</v>
      </c>
      <c r="H360" s="4" t="s">
        <v>94</v>
      </c>
      <c r="J360" s="19"/>
      <c r="O360" s="25"/>
    </row>
    <row r="361" spans="1:15" x14ac:dyDescent="0.25">
      <c r="A361" s="4" t="s">
        <v>16</v>
      </c>
      <c r="B361" s="19">
        <v>1224</v>
      </c>
      <c r="C361" s="15">
        <v>35</v>
      </c>
      <c r="D361" s="22">
        <v>81.25</v>
      </c>
      <c r="E361" s="4" t="s">
        <v>731</v>
      </c>
      <c r="F361" s="19" t="s">
        <v>731</v>
      </c>
      <c r="G361" s="4" t="s">
        <v>92</v>
      </c>
      <c r="H361" s="4" t="s">
        <v>94</v>
      </c>
      <c r="J361" s="19"/>
      <c r="O361" s="25"/>
    </row>
    <row r="362" spans="1:15" x14ac:dyDescent="0.25">
      <c r="A362" s="4" t="s">
        <v>16</v>
      </c>
      <c r="B362" s="19">
        <v>1225</v>
      </c>
      <c r="C362" s="15">
        <v>35</v>
      </c>
      <c r="D362" s="22">
        <v>81.25</v>
      </c>
      <c r="E362" s="4" t="s">
        <v>731</v>
      </c>
      <c r="F362" s="19" t="s">
        <v>731</v>
      </c>
      <c r="G362" s="4" t="s">
        <v>92</v>
      </c>
      <c r="H362" s="4" t="s">
        <v>94</v>
      </c>
      <c r="J362" s="19"/>
      <c r="O362" s="25"/>
    </row>
    <row r="363" spans="1:15" x14ac:dyDescent="0.25">
      <c r="A363" s="4" t="s">
        <v>16</v>
      </c>
      <c r="B363" s="19">
        <v>1283</v>
      </c>
      <c r="C363" s="15">
        <v>30</v>
      </c>
      <c r="D363" s="22">
        <v>81.25</v>
      </c>
      <c r="E363" s="4" t="s">
        <v>237</v>
      </c>
      <c r="F363" s="19" t="s">
        <v>237</v>
      </c>
      <c r="G363" s="4" t="s">
        <v>92</v>
      </c>
      <c r="H363" s="4" t="s">
        <v>94</v>
      </c>
      <c r="J363" s="19"/>
      <c r="O363" s="25"/>
    </row>
    <row r="364" spans="1:15" x14ac:dyDescent="0.25">
      <c r="A364" s="4" t="s">
        <v>16</v>
      </c>
      <c r="B364" s="19">
        <v>1302</v>
      </c>
      <c r="C364" s="15">
        <v>40</v>
      </c>
      <c r="D364" s="22">
        <v>81.25</v>
      </c>
      <c r="E364" s="4" t="s">
        <v>390</v>
      </c>
      <c r="F364" s="19" t="s">
        <v>390</v>
      </c>
      <c r="G364" s="4" t="s">
        <v>92</v>
      </c>
      <c r="H364" s="4" t="s">
        <v>94</v>
      </c>
      <c r="J364" s="19"/>
      <c r="O364" s="25"/>
    </row>
    <row r="365" spans="1:15" x14ac:dyDescent="0.25">
      <c r="A365" s="4" t="s">
        <v>16</v>
      </c>
      <c r="B365" s="19">
        <v>1304</v>
      </c>
      <c r="C365" s="15">
        <v>35</v>
      </c>
      <c r="D365" s="22">
        <v>81.25</v>
      </c>
      <c r="E365" s="4" t="s">
        <v>732</v>
      </c>
      <c r="F365" s="19" t="s">
        <v>390</v>
      </c>
      <c r="G365" s="4" t="s">
        <v>92</v>
      </c>
      <c r="H365" s="4" t="s">
        <v>94</v>
      </c>
      <c r="J365" s="19"/>
      <c r="O365" s="25"/>
    </row>
    <row r="366" spans="1:15" x14ac:dyDescent="0.25">
      <c r="A366" s="4" t="s">
        <v>16</v>
      </c>
      <c r="B366" s="19">
        <v>1322</v>
      </c>
      <c r="C366" s="15">
        <v>20</v>
      </c>
      <c r="D366" s="22" t="s">
        <v>42</v>
      </c>
      <c r="E366" s="4" t="s">
        <v>405</v>
      </c>
      <c r="F366" s="19"/>
      <c r="G366" s="4" t="s">
        <v>92</v>
      </c>
      <c r="H366" s="4" t="s">
        <v>94</v>
      </c>
      <c r="J366" s="19"/>
      <c r="O366" s="25"/>
    </row>
    <row r="367" spans="1:15" x14ac:dyDescent="0.25">
      <c r="A367" s="4" t="s">
        <v>16</v>
      </c>
      <c r="B367" s="19">
        <v>1329</v>
      </c>
      <c r="C367" s="15">
        <v>20</v>
      </c>
      <c r="D367" s="22" t="s">
        <v>42</v>
      </c>
      <c r="E367" s="4" t="s">
        <v>391</v>
      </c>
      <c r="F367" s="19"/>
      <c r="G367" s="4" t="s">
        <v>92</v>
      </c>
      <c r="H367" s="4" t="s">
        <v>94</v>
      </c>
      <c r="J367" s="19"/>
      <c r="O367" s="25"/>
    </row>
    <row r="368" spans="1:15" x14ac:dyDescent="0.25">
      <c r="A368" s="4" t="s">
        <v>16</v>
      </c>
      <c r="B368" s="19">
        <v>1331</v>
      </c>
      <c r="C368" s="15">
        <v>40</v>
      </c>
      <c r="D368" s="22">
        <v>75</v>
      </c>
      <c r="E368" s="4" t="s">
        <v>391</v>
      </c>
      <c r="F368" s="19" t="s">
        <v>391</v>
      </c>
      <c r="G368" s="4" t="s">
        <v>92</v>
      </c>
      <c r="H368" s="4" t="s">
        <v>94</v>
      </c>
      <c r="J368" s="19"/>
      <c r="O368" s="25"/>
    </row>
    <row r="369" spans="1:15" x14ac:dyDescent="0.25">
      <c r="A369" s="4" t="s">
        <v>16</v>
      </c>
      <c r="B369" s="19">
        <v>1358</v>
      </c>
      <c r="C369" s="15">
        <v>20</v>
      </c>
      <c r="D369" s="22">
        <v>25</v>
      </c>
      <c r="E369" s="4" t="s">
        <v>393</v>
      </c>
      <c r="F369" s="19" t="s">
        <v>393</v>
      </c>
      <c r="G369" s="4" t="s">
        <v>92</v>
      </c>
      <c r="H369" s="4" t="s">
        <v>94</v>
      </c>
      <c r="J369" s="19"/>
      <c r="O369" s="25"/>
    </row>
    <row r="370" spans="1:15" x14ac:dyDescent="0.25">
      <c r="A370" s="4" t="s">
        <v>16</v>
      </c>
      <c r="B370" s="19">
        <v>1359</v>
      </c>
      <c r="C370" s="15">
        <v>25</v>
      </c>
      <c r="D370" s="22">
        <v>31.25</v>
      </c>
      <c r="E370" s="4" t="s">
        <v>394</v>
      </c>
      <c r="F370" s="19" t="s">
        <v>394</v>
      </c>
      <c r="G370" s="4" t="s">
        <v>92</v>
      </c>
      <c r="H370" s="4" t="s">
        <v>94</v>
      </c>
      <c r="J370" s="19"/>
      <c r="O370" s="25"/>
    </row>
    <row r="371" spans="1:15" x14ac:dyDescent="0.25">
      <c r="A371" s="4" t="s">
        <v>16</v>
      </c>
      <c r="B371" s="19">
        <v>1361</v>
      </c>
      <c r="C371" s="15">
        <v>20</v>
      </c>
      <c r="D371" s="22">
        <v>25</v>
      </c>
      <c r="E371" s="4" t="s">
        <v>394</v>
      </c>
      <c r="F371" s="19" t="s">
        <v>394</v>
      </c>
      <c r="G371" s="4" t="s">
        <v>92</v>
      </c>
      <c r="H371" s="4" t="s">
        <v>94</v>
      </c>
      <c r="J371" s="19"/>
      <c r="O371" s="25"/>
    </row>
    <row r="372" spans="1:15" x14ac:dyDescent="0.25">
      <c r="A372" s="4" t="s">
        <v>16</v>
      </c>
      <c r="B372" s="19">
        <v>1367</v>
      </c>
      <c r="C372" s="15">
        <v>20</v>
      </c>
      <c r="D372" s="22">
        <v>25</v>
      </c>
      <c r="E372" s="4" t="s">
        <v>395</v>
      </c>
      <c r="F372" s="19" t="s">
        <v>395</v>
      </c>
      <c r="G372" s="4" t="s">
        <v>92</v>
      </c>
      <c r="H372" s="4" t="s">
        <v>94</v>
      </c>
      <c r="J372" s="19"/>
      <c r="O372" s="25"/>
    </row>
    <row r="373" spans="1:15" x14ac:dyDescent="0.25">
      <c r="A373" s="4" t="s">
        <v>16</v>
      </c>
      <c r="B373" s="19">
        <v>1368</v>
      </c>
      <c r="C373" s="15">
        <v>25</v>
      </c>
      <c r="D373" s="22">
        <v>25</v>
      </c>
      <c r="E373" s="4" t="s">
        <v>396</v>
      </c>
      <c r="F373" s="19" t="s">
        <v>396</v>
      </c>
      <c r="G373" s="4" t="s">
        <v>92</v>
      </c>
      <c r="H373" s="4" t="s">
        <v>94</v>
      </c>
      <c r="J373" s="19"/>
      <c r="O373" s="25"/>
    </row>
    <row r="374" spans="1:15" x14ac:dyDescent="0.25">
      <c r="A374" s="4" t="s">
        <v>16</v>
      </c>
      <c r="B374" s="19">
        <v>1370</v>
      </c>
      <c r="C374" s="15">
        <v>20</v>
      </c>
      <c r="D374" s="22">
        <v>25</v>
      </c>
      <c r="E374" s="4" t="s">
        <v>396</v>
      </c>
      <c r="F374" s="19" t="s">
        <v>396</v>
      </c>
      <c r="G374" s="4" t="s">
        <v>92</v>
      </c>
      <c r="H374" s="4" t="s">
        <v>94</v>
      </c>
      <c r="J374" s="19"/>
      <c r="O374" s="25"/>
    </row>
    <row r="375" spans="1:15" x14ac:dyDescent="0.25">
      <c r="A375" s="4" t="s">
        <v>16</v>
      </c>
      <c r="B375" s="19">
        <v>1386</v>
      </c>
      <c r="C375" s="15">
        <v>25</v>
      </c>
      <c r="D375" s="22">
        <v>37.5</v>
      </c>
      <c r="E375" s="4" t="s">
        <v>397</v>
      </c>
      <c r="F375" s="19" t="s">
        <v>397</v>
      </c>
      <c r="G375" s="4" t="s">
        <v>92</v>
      </c>
      <c r="H375" s="4" t="s">
        <v>94</v>
      </c>
      <c r="J375" s="19"/>
      <c r="O375" s="25"/>
    </row>
    <row r="376" spans="1:15" x14ac:dyDescent="0.25">
      <c r="A376" s="4" t="s">
        <v>16</v>
      </c>
      <c r="B376" s="19">
        <v>1388</v>
      </c>
      <c r="C376" s="15">
        <v>20</v>
      </c>
      <c r="D376" s="22">
        <v>25</v>
      </c>
      <c r="E376" s="4" t="s">
        <v>397</v>
      </c>
      <c r="F376" s="19" t="s">
        <v>397</v>
      </c>
      <c r="G376" s="4" t="s">
        <v>92</v>
      </c>
      <c r="H376" s="4" t="s">
        <v>94</v>
      </c>
      <c r="J376" s="19"/>
      <c r="O376" s="25"/>
    </row>
    <row r="377" spans="1:15" x14ac:dyDescent="0.25">
      <c r="A377" s="4" t="s">
        <v>16</v>
      </c>
      <c r="B377" s="19">
        <v>1401</v>
      </c>
      <c r="C377" s="15">
        <v>35</v>
      </c>
      <c r="D377" s="22">
        <v>25</v>
      </c>
      <c r="E377" s="4" t="s">
        <v>733</v>
      </c>
      <c r="F377" s="19" t="s">
        <v>176</v>
      </c>
      <c r="G377" s="4" t="s">
        <v>92</v>
      </c>
      <c r="H377" s="4" t="s">
        <v>94</v>
      </c>
      <c r="J377" s="19"/>
      <c r="O377" s="25"/>
    </row>
    <row r="378" spans="1:15" x14ac:dyDescent="0.25">
      <c r="A378" s="4" t="s">
        <v>16</v>
      </c>
      <c r="B378" s="19">
        <v>1402</v>
      </c>
      <c r="C378" s="15">
        <v>35</v>
      </c>
      <c r="D378" s="22">
        <v>25</v>
      </c>
      <c r="E378" s="4" t="s">
        <v>734</v>
      </c>
      <c r="F378" s="19" t="s">
        <v>176</v>
      </c>
      <c r="G378" s="4" t="s">
        <v>92</v>
      </c>
      <c r="H378" s="4" t="s">
        <v>94</v>
      </c>
      <c r="J378" s="19"/>
      <c r="O378" s="25"/>
    </row>
    <row r="379" spans="1:15" x14ac:dyDescent="0.25">
      <c r="A379" s="4" t="s">
        <v>16</v>
      </c>
      <c r="B379" s="19">
        <v>1403</v>
      </c>
      <c r="C379" s="15">
        <v>35</v>
      </c>
      <c r="D379" s="22">
        <v>31.25</v>
      </c>
      <c r="E379" s="4" t="s">
        <v>176</v>
      </c>
      <c r="F379" s="19" t="s">
        <v>176</v>
      </c>
      <c r="G379" s="4" t="s">
        <v>92</v>
      </c>
      <c r="H379" s="4" t="s">
        <v>94</v>
      </c>
      <c r="J379" s="19"/>
      <c r="O379" s="25"/>
    </row>
    <row r="380" spans="1:15" x14ac:dyDescent="0.25">
      <c r="A380" s="4" t="s">
        <v>16</v>
      </c>
      <c r="B380" s="19">
        <v>1416</v>
      </c>
      <c r="C380" s="15">
        <v>45</v>
      </c>
      <c r="D380" s="22">
        <v>50</v>
      </c>
      <c r="E380" s="4" t="s">
        <v>398</v>
      </c>
      <c r="F380" s="19" t="s">
        <v>398</v>
      </c>
      <c r="G380" s="4" t="s">
        <v>92</v>
      </c>
      <c r="H380" s="4" t="s">
        <v>94</v>
      </c>
      <c r="J380" s="19"/>
      <c r="O380" s="25"/>
    </row>
    <row r="381" spans="1:15" x14ac:dyDescent="0.25">
      <c r="A381" s="4" t="s">
        <v>16</v>
      </c>
      <c r="B381" s="19">
        <v>1418</v>
      </c>
      <c r="C381" s="15">
        <v>45</v>
      </c>
      <c r="D381" s="22">
        <v>56.25</v>
      </c>
      <c r="E381" s="4" t="s">
        <v>398</v>
      </c>
      <c r="F381" s="19" t="s">
        <v>398</v>
      </c>
      <c r="G381" s="4" t="s">
        <v>92</v>
      </c>
      <c r="H381" s="4" t="s">
        <v>94</v>
      </c>
      <c r="J381" s="19"/>
      <c r="O381" s="25"/>
    </row>
    <row r="382" spans="1:15" x14ac:dyDescent="0.25">
      <c r="A382" s="4" t="s">
        <v>16</v>
      </c>
      <c r="B382" s="19">
        <v>1435</v>
      </c>
      <c r="C382" s="15">
        <v>25</v>
      </c>
      <c r="D382" s="22">
        <v>75</v>
      </c>
      <c r="E382" s="4" t="s">
        <v>735</v>
      </c>
      <c r="F382" s="19" t="s">
        <v>736</v>
      </c>
      <c r="G382" s="4" t="s">
        <v>92</v>
      </c>
      <c r="H382" s="4" t="s">
        <v>94</v>
      </c>
      <c r="J382" s="19"/>
      <c r="O382" s="25"/>
    </row>
    <row r="383" spans="1:15" x14ac:dyDescent="0.25">
      <c r="A383" s="4" t="s">
        <v>16</v>
      </c>
      <c r="B383" s="19">
        <v>1440</v>
      </c>
      <c r="C383" s="15">
        <v>50</v>
      </c>
      <c r="D383" s="22">
        <v>81.25</v>
      </c>
      <c r="E383" s="4" t="s">
        <v>737</v>
      </c>
      <c r="F383" s="19" t="s">
        <v>399</v>
      </c>
      <c r="G383" s="4" t="s">
        <v>92</v>
      </c>
      <c r="H383" s="4" t="s">
        <v>94</v>
      </c>
      <c r="J383" s="19"/>
      <c r="O383" s="25"/>
    </row>
    <row r="384" spans="1:15" x14ac:dyDescent="0.25">
      <c r="A384" s="4" t="s">
        <v>16</v>
      </c>
      <c r="B384" s="19">
        <v>1442</v>
      </c>
      <c r="C384" s="15">
        <v>45</v>
      </c>
      <c r="D384" s="22">
        <v>81.25</v>
      </c>
      <c r="E384" s="4" t="s">
        <v>737</v>
      </c>
      <c r="F384" s="19" t="s">
        <v>399</v>
      </c>
      <c r="G384" s="4" t="s">
        <v>92</v>
      </c>
      <c r="H384" s="4" t="s">
        <v>94</v>
      </c>
      <c r="J384" s="19"/>
      <c r="O384" s="25"/>
    </row>
    <row r="385" spans="1:15" x14ac:dyDescent="0.25">
      <c r="A385" s="4" t="s">
        <v>16</v>
      </c>
      <c r="B385" s="19">
        <v>1461</v>
      </c>
      <c r="C385" s="15">
        <v>40</v>
      </c>
      <c r="D385" s="22"/>
      <c r="E385" s="4" t="s">
        <v>738</v>
      </c>
      <c r="F385" s="19"/>
      <c r="G385" s="4" t="s">
        <v>92</v>
      </c>
      <c r="H385" s="4" t="s">
        <v>94</v>
      </c>
      <c r="J385" s="19"/>
      <c r="O385" s="25"/>
    </row>
    <row r="386" spans="1:15" x14ac:dyDescent="0.25">
      <c r="A386" s="4" t="s">
        <v>16</v>
      </c>
      <c r="B386" s="19">
        <v>1469</v>
      </c>
      <c r="C386" s="15"/>
      <c r="D386" s="22">
        <v>43.75</v>
      </c>
      <c r="F386" s="19" t="s">
        <v>400</v>
      </c>
      <c r="G386" s="4" t="s">
        <v>92</v>
      </c>
      <c r="H386" s="4" t="s">
        <v>94</v>
      </c>
      <c r="J386" s="19"/>
      <c r="O386" s="25"/>
    </row>
    <row r="387" spans="1:15" x14ac:dyDescent="0.25">
      <c r="A387" s="4" t="s">
        <v>16</v>
      </c>
      <c r="B387" s="19">
        <v>1472</v>
      </c>
      <c r="C387" s="15"/>
      <c r="D387" s="22">
        <v>31.25</v>
      </c>
      <c r="F387" s="19" t="s">
        <v>401</v>
      </c>
      <c r="G387" s="4" t="s">
        <v>92</v>
      </c>
      <c r="H387" s="4" t="s">
        <v>94</v>
      </c>
      <c r="J387" s="19"/>
      <c r="O387" s="25"/>
    </row>
    <row r="388" spans="1:15" x14ac:dyDescent="0.25">
      <c r="A388" s="4" t="s">
        <v>16</v>
      </c>
      <c r="B388" s="19">
        <v>1544</v>
      </c>
      <c r="C388" s="15">
        <v>15</v>
      </c>
      <c r="D388" s="22" t="s">
        <v>42</v>
      </c>
      <c r="E388" s="4" t="s">
        <v>392</v>
      </c>
      <c r="F388" s="19"/>
      <c r="G388" s="4" t="s">
        <v>92</v>
      </c>
      <c r="H388" s="4" t="s">
        <v>94</v>
      </c>
      <c r="J388" s="19"/>
      <c r="O388" s="25"/>
    </row>
    <row r="389" spans="1:15" x14ac:dyDescent="0.25">
      <c r="A389" s="4" t="s">
        <v>16</v>
      </c>
      <c r="B389" s="19">
        <v>1551</v>
      </c>
      <c r="C389" s="15">
        <v>30</v>
      </c>
      <c r="D389" s="22">
        <v>75</v>
      </c>
      <c r="E389" s="4" t="s">
        <v>406</v>
      </c>
      <c r="F389" s="19" t="s">
        <v>739</v>
      </c>
      <c r="G389" s="4" t="s">
        <v>92</v>
      </c>
      <c r="H389" s="4" t="s">
        <v>94</v>
      </c>
      <c r="J389" s="19"/>
      <c r="O389" s="25"/>
    </row>
    <row r="390" spans="1:15" x14ac:dyDescent="0.25">
      <c r="A390" s="4" t="s">
        <v>16</v>
      </c>
      <c r="B390" s="19">
        <v>1552</v>
      </c>
      <c r="C390" s="15">
        <v>30</v>
      </c>
      <c r="D390" s="22">
        <v>75</v>
      </c>
      <c r="E390" s="4" t="s">
        <v>741</v>
      </c>
      <c r="F390" s="19" t="s">
        <v>740</v>
      </c>
      <c r="G390" s="4" t="s">
        <v>92</v>
      </c>
      <c r="H390" s="4" t="s">
        <v>94</v>
      </c>
      <c r="J390" s="19"/>
      <c r="O390" s="25"/>
    </row>
    <row r="391" spans="1:15" x14ac:dyDescent="0.25">
      <c r="A391" s="4" t="s">
        <v>16</v>
      </c>
      <c r="B391" s="19">
        <v>1553</v>
      </c>
      <c r="C391" s="15">
        <v>30</v>
      </c>
      <c r="D391" s="22">
        <v>75</v>
      </c>
      <c r="E391" s="4" t="s">
        <v>740</v>
      </c>
      <c r="F391" s="19" t="s">
        <v>740</v>
      </c>
      <c r="G391" s="4" t="s">
        <v>92</v>
      </c>
      <c r="H391" s="4" t="s">
        <v>94</v>
      </c>
      <c r="J391" s="19"/>
      <c r="O391" s="25"/>
    </row>
    <row r="392" spans="1:15" x14ac:dyDescent="0.25">
      <c r="A392" s="4" t="s">
        <v>16</v>
      </c>
      <c r="B392" s="19">
        <v>1566</v>
      </c>
      <c r="C392" s="15">
        <v>40</v>
      </c>
      <c r="D392" s="22">
        <v>81.25</v>
      </c>
      <c r="E392" s="4" t="s">
        <v>402</v>
      </c>
      <c r="F392" s="19" t="s">
        <v>402</v>
      </c>
      <c r="G392" s="4" t="s">
        <v>92</v>
      </c>
      <c r="H392" s="4" t="s">
        <v>94</v>
      </c>
      <c r="J392" s="19"/>
      <c r="O392" s="25"/>
    </row>
    <row r="393" spans="1:15" x14ac:dyDescent="0.25">
      <c r="A393" s="4" t="s">
        <v>16</v>
      </c>
      <c r="B393" s="19">
        <v>1568</v>
      </c>
      <c r="C393" s="15">
        <v>35</v>
      </c>
      <c r="D393" s="22">
        <v>81.25</v>
      </c>
      <c r="E393" s="4" t="s">
        <v>402</v>
      </c>
      <c r="F393" s="19" t="s">
        <v>402</v>
      </c>
      <c r="G393" s="4" t="s">
        <v>92</v>
      </c>
      <c r="H393" s="4" t="s">
        <v>94</v>
      </c>
      <c r="J393" s="19"/>
      <c r="O393" s="25"/>
    </row>
    <row r="394" spans="1:15" x14ac:dyDescent="0.25">
      <c r="A394" s="4" t="s">
        <v>16</v>
      </c>
      <c r="B394" s="19">
        <v>1578</v>
      </c>
      <c r="C394" s="15">
        <v>15</v>
      </c>
      <c r="D394" s="22" t="s">
        <v>42</v>
      </c>
      <c r="E394" s="4" t="s">
        <v>742</v>
      </c>
      <c r="F394" s="19"/>
      <c r="G394" s="4" t="s">
        <v>92</v>
      </c>
      <c r="H394" s="4" t="s">
        <v>94</v>
      </c>
      <c r="J394" s="19"/>
      <c r="O394" s="25"/>
    </row>
    <row r="395" spans="1:15" x14ac:dyDescent="0.25">
      <c r="A395" s="4" t="s">
        <v>16</v>
      </c>
      <c r="B395" s="19">
        <v>1598</v>
      </c>
      <c r="C395" s="15">
        <v>20</v>
      </c>
      <c r="D395" s="22">
        <v>62.5</v>
      </c>
      <c r="E395" s="4" t="s">
        <v>403</v>
      </c>
      <c r="F395" s="19" t="s">
        <v>403</v>
      </c>
      <c r="G395" s="4" t="s">
        <v>92</v>
      </c>
      <c r="H395" s="4" t="s">
        <v>94</v>
      </c>
      <c r="J395" s="19"/>
      <c r="O395" s="25"/>
    </row>
    <row r="396" spans="1:15" x14ac:dyDescent="0.25">
      <c r="A396" s="4" t="s">
        <v>16</v>
      </c>
      <c r="B396" s="19">
        <v>1602</v>
      </c>
      <c r="C396" s="15">
        <v>20</v>
      </c>
      <c r="D396" s="22">
        <v>62.5</v>
      </c>
      <c r="E396" s="4" t="s">
        <v>404</v>
      </c>
      <c r="F396" s="19" t="s">
        <v>404</v>
      </c>
      <c r="H396" s="4" t="s">
        <v>94</v>
      </c>
      <c r="J396" s="19"/>
      <c r="O396" s="25"/>
    </row>
    <row r="397" spans="1:15" x14ac:dyDescent="0.25">
      <c r="A397" s="4" t="s">
        <v>16</v>
      </c>
      <c r="B397" s="19">
        <v>1603</v>
      </c>
      <c r="C397" s="15">
        <v>20</v>
      </c>
      <c r="D397" s="22">
        <v>62.5</v>
      </c>
      <c r="E397" s="4" t="s">
        <v>404</v>
      </c>
      <c r="F397" s="19" t="s">
        <v>404</v>
      </c>
      <c r="H397" s="4" t="s">
        <v>94</v>
      </c>
      <c r="J397" s="19"/>
      <c r="O397" s="25"/>
    </row>
    <row r="398" spans="1:15" x14ac:dyDescent="0.25">
      <c r="A398" s="4" t="s">
        <v>16</v>
      </c>
      <c r="B398" s="19">
        <v>1604</v>
      </c>
      <c r="C398" s="15">
        <v>35</v>
      </c>
      <c r="D398" s="22">
        <v>68.75</v>
      </c>
      <c r="E398" s="4" t="s">
        <v>404</v>
      </c>
      <c r="F398" s="19" t="s">
        <v>404</v>
      </c>
      <c r="H398" s="4" t="s">
        <v>94</v>
      </c>
      <c r="J398" s="19"/>
      <c r="O398" s="25"/>
    </row>
    <row r="399" spans="1:15" x14ac:dyDescent="0.25">
      <c r="A399" s="4" t="s">
        <v>16</v>
      </c>
      <c r="B399" s="19">
        <v>1621</v>
      </c>
      <c r="C399" s="15" t="s">
        <v>42</v>
      </c>
      <c r="D399" s="22">
        <v>18.75</v>
      </c>
      <c r="F399" s="19" t="s">
        <v>743</v>
      </c>
      <c r="H399" s="4" t="s">
        <v>94</v>
      </c>
      <c r="J399" s="19"/>
      <c r="O399" s="25"/>
    </row>
    <row r="400" spans="1:15" x14ac:dyDescent="0.25">
      <c r="A400" s="4" t="s">
        <v>16</v>
      </c>
      <c r="B400" s="19">
        <v>1623</v>
      </c>
      <c r="C400" s="15">
        <v>20</v>
      </c>
      <c r="D400" s="22">
        <v>50</v>
      </c>
      <c r="E400" s="4" t="s">
        <v>407</v>
      </c>
      <c r="F400" s="19" t="s">
        <v>407</v>
      </c>
      <c r="H400" s="4" t="s">
        <v>94</v>
      </c>
      <c r="J400" s="19"/>
      <c r="O400" s="25"/>
    </row>
    <row r="401" spans="1:15" x14ac:dyDescent="0.25">
      <c r="A401" s="4" t="s">
        <v>16</v>
      </c>
      <c r="B401" s="19">
        <v>1625</v>
      </c>
      <c r="C401" s="15">
        <v>15</v>
      </c>
      <c r="D401" s="22">
        <v>43.75</v>
      </c>
      <c r="E401" s="4" t="s">
        <v>407</v>
      </c>
      <c r="F401" s="19" t="s">
        <v>407</v>
      </c>
      <c r="H401" s="4" t="s">
        <v>94</v>
      </c>
      <c r="J401" s="19"/>
      <c r="O401" s="25"/>
    </row>
    <row r="402" spans="1:15" x14ac:dyDescent="0.25">
      <c r="A402" s="4" t="s">
        <v>16</v>
      </c>
      <c r="B402" s="19">
        <v>1635</v>
      </c>
      <c r="C402" s="15">
        <v>15</v>
      </c>
      <c r="D402" s="22">
        <v>18.75</v>
      </c>
      <c r="E402" s="4" t="s">
        <v>744</v>
      </c>
      <c r="F402" s="19" t="s">
        <v>408</v>
      </c>
      <c r="H402" s="4" t="s">
        <v>94</v>
      </c>
      <c r="J402" s="19"/>
      <c r="O402" s="25"/>
    </row>
    <row r="403" spans="1:15" x14ac:dyDescent="0.25">
      <c r="A403" s="4" t="s">
        <v>16</v>
      </c>
      <c r="B403" s="19">
        <v>1636</v>
      </c>
      <c r="C403" s="15">
        <v>15</v>
      </c>
      <c r="D403" s="22">
        <v>18.75</v>
      </c>
      <c r="E403" s="4" t="s">
        <v>745</v>
      </c>
      <c r="F403" s="19" t="s">
        <v>408</v>
      </c>
      <c r="H403" s="4" t="s">
        <v>94</v>
      </c>
      <c r="J403" s="19"/>
      <c r="O403" s="25"/>
    </row>
    <row r="404" spans="1:15" x14ac:dyDescent="0.25">
      <c r="A404" s="4" t="s">
        <v>16</v>
      </c>
      <c r="B404" s="19">
        <v>1637</v>
      </c>
      <c r="C404" s="15">
        <v>20</v>
      </c>
      <c r="D404" s="22">
        <v>25</v>
      </c>
      <c r="E404" s="4" t="s">
        <v>408</v>
      </c>
      <c r="F404" s="19" t="s">
        <v>408</v>
      </c>
      <c r="H404" s="4" t="s">
        <v>94</v>
      </c>
      <c r="J404" s="19"/>
      <c r="O404" s="25"/>
    </row>
    <row r="405" spans="1:15" x14ac:dyDescent="0.25">
      <c r="A405" s="4" t="s">
        <v>16</v>
      </c>
      <c r="B405" s="19">
        <v>1642</v>
      </c>
      <c r="C405" s="15">
        <v>25</v>
      </c>
      <c r="D405" s="22"/>
      <c r="E405" s="4" t="s">
        <v>746</v>
      </c>
      <c r="F405" s="19"/>
      <c r="G405" s="4" t="s">
        <v>96</v>
      </c>
      <c r="H405" s="4" t="s">
        <v>94</v>
      </c>
      <c r="J405" s="19"/>
      <c r="O405" s="25"/>
    </row>
    <row r="406" spans="1:15" x14ac:dyDescent="0.25">
      <c r="A406" s="4" t="s">
        <v>16</v>
      </c>
      <c r="B406" s="19">
        <v>1658</v>
      </c>
      <c r="C406" s="15" t="s">
        <v>42</v>
      </c>
      <c r="D406" s="22">
        <v>18.75</v>
      </c>
      <c r="F406" s="19" t="s">
        <v>415</v>
      </c>
      <c r="G406" s="4" t="s">
        <v>96</v>
      </c>
      <c r="H406" s="4" t="s">
        <v>94</v>
      </c>
      <c r="J406" s="19"/>
      <c r="O406" s="25"/>
    </row>
    <row r="407" spans="1:15" x14ac:dyDescent="0.25">
      <c r="A407" s="4" t="s">
        <v>16</v>
      </c>
      <c r="B407" s="19">
        <v>1661</v>
      </c>
      <c r="C407" s="15" t="s">
        <v>42</v>
      </c>
      <c r="D407" s="22">
        <v>31.25</v>
      </c>
      <c r="F407" s="19" t="s">
        <v>252</v>
      </c>
      <c r="G407" s="4" t="s">
        <v>96</v>
      </c>
      <c r="H407" s="4" t="s">
        <v>94</v>
      </c>
      <c r="J407" s="19"/>
      <c r="O407" s="25"/>
    </row>
    <row r="408" spans="1:15" x14ac:dyDescent="0.25">
      <c r="A408" s="4" t="s">
        <v>16</v>
      </c>
      <c r="B408" s="19">
        <v>1685</v>
      </c>
      <c r="C408" s="15" t="s">
        <v>42</v>
      </c>
      <c r="D408" s="22">
        <v>25</v>
      </c>
      <c r="F408" s="19" t="s">
        <v>416</v>
      </c>
      <c r="G408" s="4" t="s">
        <v>97</v>
      </c>
      <c r="H408" s="4" t="s">
        <v>94</v>
      </c>
      <c r="J408" s="19"/>
      <c r="O408" s="25"/>
    </row>
    <row r="409" spans="1:15" x14ac:dyDescent="0.25">
      <c r="A409" s="4" t="s">
        <v>16</v>
      </c>
      <c r="B409" s="19">
        <v>1688</v>
      </c>
      <c r="C409" s="15"/>
      <c r="D409" s="22">
        <v>37.5</v>
      </c>
      <c r="F409" s="19" t="s">
        <v>417</v>
      </c>
      <c r="G409" s="4" t="s">
        <v>97</v>
      </c>
      <c r="H409" s="4" t="s">
        <v>94</v>
      </c>
      <c r="J409" s="19"/>
      <c r="O409" s="25"/>
    </row>
    <row r="410" spans="1:15" x14ac:dyDescent="0.25">
      <c r="A410" s="4" t="s">
        <v>16</v>
      </c>
      <c r="B410" s="19">
        <v>1698</v>
      </c>
      <c r="C410" s="15">
        <v>25</v>
      </c>
      <c r="D410" s="22">
        <v>50</v>
      </c>
      <c r="E410" s="4" t="s">
        <v>409</v>
      </c>
      <c r="F410" s="19" t="s">
        <v>747</v>
      </c>
      <c r="G410" s="4" t="s">
        <v>97</v>
      </c>
      <c r="H410" s="4" t="s">
        <v>94</v>
      </c>
      <c r="J410" s="19"/>
      <c r="O410" s="25"/>
    </row>
    <row r="411" spans="1:15" x14ac:dyDescent="0.25">
      <c r="A411" s="4" t="s">
        <v>16</v>
      </c>
      <c r="B411" s="19">
        <v>1699</v>
      </c>
      <c r="C411" s="15">
        <v>25</v>
      </c>
      <c r="D411" s="22">
        <v>50</v>
      </c>
      <c r="E411" s="4" t="s">
        <v>748</v>
      </c>
      <c r="F411" s="19" t="s">
        <v>748</v>
      </c>
      <c r="G411" s="4" t="s">
        <v>97</v>
      </c>
      <c r="H411" s="4" t="s">
        <v>94</v>
      </c>
      <c r="J411" s="19"/>
      <c r="O411" s="25"/>
    </row>
    <row r="412" spans="1:15" x14ac:dyDescent="0.25">
      <c r="A412" s="4" t="s">
        <v>16</v>
      </c>
      <c r="B412" s="19">
        <v>1707</v>
      </c>
      <c r="C412" s="15">
        <v>25</v>
      </c>
      <c r="D412" s="22">
        <v>56.25</v>
      </c>
      <c r="E412" s="4" t="s">
        <v>749</v>
      </c>
      <c r="F412" s="19" t="s">
        <v>749</v>
      </c>
      <c r="G412" s="4" t="s">
        <v>97</v>
      </c>
      <c r="H412" s="4" t="s">
        <v>94</v>
      </c>
      <c r="I412" s="4" t="s">
        <v>752</v>
      </c>
      <c r="J412" s="19"/>
      <c r="O412" s="25"/>
    </row>
    <row r="413" spans="1:15" x14ac:dyDescent="0.25">
      <c r="A413" s="4" t="s">
        <v>16</v>
      </c>
      <c r="B413" s="19">
        <v>1708</v>
      </c>
      <c r="C413" s="15">
        <v>25</v>
      </c>
      <c r="D413" s="22">
        <v>56.25</v>
      </c>
      <c r="E413" s="4" t="s">
        <v>750</v>
      </c>
      <c r="F413" s="19" t="s">
        <v>750</v>
      </c>
      <c r="G413" s="4" t="s">
        <v>97</v>
      </c>
      <c r="H413" s="4" t="s">
        <v>94</v>
      </c>
      <c r="I413" s="4" t="s">
        <v>752</v>
      </c>
      <c r="J413" s="19"/>
      <c r="O413" s="25"/>
    </row>
    <row r="414" spans="1:15" x14ac:dyDescent="0.25">
      <c r="A414" s="5" t="s">
        <v>16</v>
      </c>
      <c r="B414" s="20">
        <v>1712</v>
      </c>
      <c r="C414" s="16">
        <v>25</v>
      </c>
      <c r="D414" s="23">
        <v>56.25</v>
      </c>
      <c r="E414" s="5" t="s">
        <v>410</v>
      </c>
      <c r="F414" s="20" t="s">
        <v>410</v>
      </c>
      <c r="G414" s="5" t="s">
        <v>97</v>
      </c>
      <c r="H414" s="5" t="s">
        <v>94</v>
      </c>
      <c r="I414" s="5"/>
      <c r="J414" s="20"/>
      <c r="K414" s="5"/>
      <c r="L414" s="5"/>
      <c r="M414" s="3"/>
      <c r="N414" s="3"/>
      <c r="O414" s="26"/>
    </row>
    <row r="415" spans="1:15" x14ac:dyDescent="0.25">
      <c r="A415" s="4" t="s">
        <v>17</v>
      </c>
      <c r="B415" s="19">
        <v>43</v>
      </c>
      <c r="C415" s="15"/>
      <c r="D415" s="22">
        <v>18.75</v>
      </c>
      <c r="F415" s="19"/>
      <c r="J415" s="19"/>
      <c r="O415" s="25"/>
    </row>
    <row r="416" spans="1:15" x14ac:dyDescent="0.25">
      <c r="A416" s="4" t="s">
        <v>17</v>
      </c>
      <c r="B416" s="19">
        <v>87</v>
      </c>
      <c r="C416" s="15">
        <v>25</v>
      </c>
      <c r="D416" s="22"/>
      <c r="E416" s="4" t="s">
        <v>411</v>
      </c>
      <c r="F416" s="19"/>
      <c r="J416" s="19"/>
      <c r="O416" s="25"/>
    </row>
    <row r="417" spans="1:15" x14ac:dyDescent="0.25">
      <c r="A417" s="4" t="s">
        <v>17</v>
      </c>
      <c r="B417" s="19">
        <v>343</v>
      </c>
      <c r="C417" s="15">
        <v>30</v>
      </c>
      <c r="D417" s="22"/>
      <c r="E417" s="4" t="s">
        <v>412</v>
      </c>
      <c r="F417" s="19"/>
      <c r="G417" s="4" t="s">
        <v>102</v>
      </c>
      <c r="J417" s="19"/>
      <c r="O417" s="25"/>
    </row>
    <row r="418" spans="1:15" x14ac:dyDescent="0.25">
      <c r="A418" s="4" t="s">
        <v>17</v>
      </c>
      <c r="B418" s="19">
        <v>351</v>
      </c>
      <c r="C418" s="15"/>
      <c r="D418" s="22">
        <v>31.25</v>
      </c>
      <c r="F418" s="19" t="s">
        <v>418</v>
      </c>
      <c r="G418" s="4" t="s">
        <v>102</v>
      </c>
      <c r="J418" s="19"/>
      <c r="O418" s="25"/>
    </row>
    <row r="419" spans="1:15" x14ac:dyDescent="0.25">
      <c r="A419" s="4" t="s">
        <v>17</v>
      </c>
      <c r="B419" s="19">
        <v>366</v>
      </c>
      <c r="C419" s="15"/>
      <c r="D419" s="22">
        <v>25</v>
      </c>
      <c r="F419" s="19" t="s">
        <v>419</v>
      </c>
      <c r="G419" s="4" t="s">
        <v>102</v>
      </c>
      <c r="J419" s="19"/>
      <c r="O419" s="25"/>
    </row>
    <row r="420" spans="1:15" x14ac:dyDescent="0.25">
      <c r="A420" s="4" t="s">
        <v>17</v>
      </c>
      <c r="B420" s="19">
        <v>417</v>
      </c>
      <c r="C420" s="15"/>
      <c r="D420" s="22">
        <v>37.5</v>
      </c>
      <c r="F420" s="19" t="s">
        <v>119</v>
      </c>
      <c r="G420" s="4" t="s">
        <v>102</v>
      </c>
      <c r="J420" s="19"/>
      <c r="O420" s="25"/>
    </row>
    <row r="421" spans="1:15" x14ac:dyDescent="0.25">
      <c r="A421" s="4" t="s">
        <v>17</v>
      </c>
      <c r="B421" s="19">
        <v>441</v>
      </c>
      <c r="C421" s="15"/>
      <c r="D421" s="22">
        <v>37.5</v>
      </c>
      <c r="F421" s="19" t="s">
        <v>278</v>
      </c>
      <c r="G421" s="4" t="s">
        <v>102</v>
      </c>
      <c r="J421" s="19"/>
      <c r="K421" s="4" t="s">
        <v>86</v>
      </c>
      <c r="O421" s="25"/>
    </row>
    <row r="422" spans="1:15" x14ac:dyDescent="0.25">
      <c r="A422" s="4" t="s">
        <v>17</v>
      </c>
      <c r="B422" s="19">
        <v>474</v>
      </c>
      <c r="C422" s="15"/>
      <c r="D422" s="22">
        <v>31.25</v>
      </c>
      <c r="F422" s="19" t="s">
        <v>231</v>
      </c>
      <c r="J422" s="19"/>
      <c r="K422" s="4" t="s">
        <v>86</v>
      </c>
      <c r="O422" s="25"/>
    </row>
    <row r="423" spans="1:15" x14ac:dyDescent="0.25">
      <c r="A423" s="4" t="s">
        <v>17</v>
      </c>
      <c r="B423" s="19">
        <v>489</v>
      </c>
      <c r="C423" s="15">
        <v>25</v>
      </c>
      <c r="D423" s="22" t="s">
        <v>42</v>
      </c>
      <c r="E423" s="4" t="s">
        <v>413</v>
      </c>
      <c r="F423" s="19"/>
      <c r="J423" s="19"/>
      <c r="K423" s="4" t="s">
        <v>86</v>
      </c>
      <c r="O423" s="25"/>
    </row>
    <row r="424" spans="1:15" x14ac:dyDescent="0.25">
      <c r="A424" s="4" t="s">
        <v>17</v>
      </c>
      <c r="B424" s="19">
        <v>567</v>
      </c>
      <c r="C424" s="15"/>
      <c r="D424" s="22">
        <v>37.5</v>
      </c>
      <c r="F424" s="19" t="s">
        <v>374</v>
      </c>
      <c r="J424" s="19"/>
      <c r="K424" s="4" t="s">
        <v>86</v>
      </c>
      <c r="O424" s="25"/>
    </row>
    <row r="425" spans="1:15" x14ac:dyDescent="0.25">
      <c r="A425" s="4" t="s">
        <v>17</v>
      </c>
      <c r="B425" s="19">
        <v>570</v>
      </c>
      <c r="C425" s="15"/>
      <c r="D425" s="22">
        <v>43.75</v>
      </c>
      <c r="F425" s="19" t="s">
        <v>420</v>
      </c>
      <c r="J425" s="19" t="s">
        <v>106</v>
      </c>
      <c r="K425" s="4" t="s">
        <v>86</v>
      </c>
      <c r="O425" s="25"/>
    </row>
    <row r="426" spans="1:15" x14ac:dyDescent="0.25">
      <c r="A426" s="4" t="s">
        <v>17</v>
      </c>
      <c r="B426" s="19">
        <v>591</v>
      </c>
      <c r="C426" s="15"/>
      <c r="D426" s="22">
        <v>31.25</v>
      </c>
      <c r="F426" s="19" t="s">
        <v>123</v>
      </c>
      <c r="J426" s="19"/>
      <c r="K426" s="4" t="s">
        <v>86</v>
      </c>
      <c r="O426" s="25"/>
    </row>
    <row r="427" spans="1:15" x14ac:dyDescent="0.25">
      <c r="A427" s="4" t="s">
        <v>17</v>
      </c>
      <c r="B427" s="19">
        <v>693</v>
      </c>
      <c r="C427" s="15"/>
      <c r="D427" s="22">
        <v>31.25</v>
      </c>
      <c r="F427" s="19" t="s">
        <v>421</v>
      </c>
      <c r="J427" s="19"/>
      <c r="O427" s="25"/>
    </row>
    <row r="428" spans="1:15" x14ac:dyDescent="0.25">
      <c r="A428" s="4" t="s">
        <v>17</v>
      </c>
      <c r="B428" s="19">
        <v>708</v>
      </c>
      <c r="C428" s="15"/>
      <c r="D428" s="22">
        <v>31.25</v>
      </c>
      <c r="F428" s="19" t="s">
        <v>422</v>
      </c>
      <c r="H428" s="4" t="s">
        <v>103</v>
      </c>
      <c r="J428" s="19" t="s">
        <v>106</v>
      </c>
      <c r="L428" s="4" t="s">
        <v>107</v>
      </c>
      <c r="O428" s="25"/>
    </row>
    <row r="429" spans="1:15" x14ac:dyDescent="0.25">
      <c r="A429" s="4" t="s">
        <v>17</v>
      </c>
      <c r="B429" s="19">
        <v>738</v>
      </c>
      <c r="C429" s="15">
        <v>20</v>
      </c>
      <c r="D429" s="22"/>
      <c r="E429" s="4" t="s">
        <v>414</v>
      </c>
      <c r="F429" s="19"/>
      <c r="H429" s="4" t="s">
        <v>103</v>
      </c>
      <c r="J429" s="19"/>
      <c r="L429" s="4" t="s">
        <v>107</v>
      </c>
      <c r="O429" s="25"/>
    </row>
    <row r="430" spans="1:15" x14ac:dyDescent="0.25">
      <c r="A430" s="4" t="s">
        <v>17</v>
      </c>
      <c r="B430" s="19">
        <v>816</v>
      </c>
      <c r="C430" s="15"/>
      <c r="D430" s="22">
        <v>43.75</v>
      </c>
      <c r="F430" s="19" t="s">
        <v>423</v>
      </c>
      <c r="G430" s="4" t="s">
        <v>102</v>
      </c>
      <c r="H430" s="4" t="s">
        <v>103</v>
      </c>
      <c r="I430" s="4" t="s">
        <v>104</v>
      </c>
      <c r="J430" s="19"/>
      <c r="L430" s="4" t="s">
        <v>107</v>
      </c>
      <c r="O430" s="25"/>
    </row>
    <row r="431" spans="1:15" x14ac:dyDescent="0.25">
      <c r="A431" s="4" t="s">
        <v>17</v>
      </c>
      <c r="B431" s="19">
        <v>831</v>
      </c>
      <c r="C431" s="15"/>
      <c r="D431" s="22">
        <v>31.25</v>
      </c>
      <c r="F431" s="19" t="s">
        <v>424</v>
      </c>
      <c r="G431" s="4" t="s">
        <v>102</v>
      </c>
      <c r="H431" s="4" t="s">
        <v>103</v>
      </c>
      <c r="I431" s="4" t="s">
        <v>104</v>
      </c>
      <c r="J431" s="19"/>
      <c r="L431" s="4" t="s">
        <v>107</v>
      </c>
      <c r="O431" s="25"/>
    </row>
    <row r="432" spans="1:15" x14ac:dyDescent="0.25">
      <c r="A432" s="4" t="s">
        <v>17</v>
      </c>
      <c r="B432" s="19">
        <v>837</v>
      </c>
      <c r="C432" s="15"/>
      <c r="D432" s="22">
        <v>37.5</v>
      </c>
      <c r="F432" s="19" t="s">
        <v>425</v>
      </c>
      <c r="G432" s="4" t="s">
        <v>102</v>
      </c>
      <c r="H432" s="4" t="s">
        <v>103</v>
      </c>
      <c r="I432" s="4" t="s">
        <v>104</v>
      </c>
      <c r="J432" s="19"/>
      <c r="L432" s="4" t="s">
        <v>107</v>
      </c>
      <c r="O432" s="25"/>
    </row>
    <row r="433" spans="1:15" x14ac:dyDescent="0.25">
      <c r="A433" s="4" t="s">
        <v>17</v>
      </c>
      <c r="B433" s="19">
        <v>840</v>
      </c>
      <c r="C433" s="15"/>
      <c r="D433" s="22">
        <v>37.5</v>
      </c>
      <c r="F433" s="19" t="s">
        <v>130</v>
      </c>
      <c r="G433" s="4" t="s">
        <v>102</v>
      </c>
      <c r="H433" s="4" t="s">
        <v>103</v>
      </c>
      <c r="I433" s="4" t="s">
        <v>104</v>
      </c>
      <c r="J433" s="19"/>
      <c r="L433" s="4" t="s">
        <v>107</v>
      </c>
      <c r="O433" s="25"/>
    </row>
    <row r="434" spans="1:15" x14ac:dyDescent="0.25">
      <c r="A434" s="4" t="s">
        <v>17</v>
      </c>
      <c r="B434" s="19">
        <v>948</v>
      </c>
      <c r="C434" s="15"/>
      <c r="D434" s="22">
        <v>25</v>
      </c>
      <c r="F434" s="19" t="s">
        <v>426</v>
      </c>
      <c r="G434" s="4" t="s">
        <v>102</v>
      </c>
      <c r="H434" s="4" t="s">
        <v>103</v>
      </c>
      <c r="I434" s="4" t="s">
        <v>104</v>
      </c>
      <c r="J434" s="19"/>
      <c r="O434" s="25"/>
    </row>
    <row r="435" spans="1:15" x14ac:dyDescent="0.25">
      <c r="A435" s="4" t="s">
        <v>17</v>
      </c>
      <c r="B435" s="19">
        <v>975</v>
      </c>
      <c r="C435" s="15"/>
      <c r="D435" s="22">
        <v>56.25</v>
      </c>
      <c r="F435" s="19" t="s">
        <v>427</v>
      </c>
      <c r="G435" s="4" t="s">
        <v>102</v>
      </c>
      <c r="H435" s="4" t="s">
        <v>103</v>
      </c>
      <c r="I435" s="4" t="s">
        <v>104</v>
      </c>
      <c r="J435" s="19"/>
      <c r="O435" s="25"/>
    </row>
    <row r="436" spans="1:15" x14ac:dyDescent="0.25">
      <c r="A436" s="4" t="s">
        <v>17</v>
      </c>
      <c r="B436" s="19">
        <v>987</v>
      </c>
      <c r="C436" s="15"/>
      <c r="D436" s="22">
        <v>31.25</v>
      </c>
      <c r="F436" s="19" t="s">
        <v>428</v>
      </c>
      <c r="G436" s="4" t="s">
        <v>102</v>
      </c>
      <c r="H436" s="4" t="s">
        <v>103</v>
      </c>
      <c r="I436" s="4" t="s">
        <v>104</v>
      </c>
      <c r="J436" s="19"/>
      <c r="O436" s="25"/>
    </row>
    <row r="437" spans="1:15" x14ac:dyDescent="0.25">
      <c r="A437" s="4" t="s">
        <v>17</v>
      </c>
      <c r="B437" s="19">
        <v>1008</v>
      </c>
      <c r="C437" s="15"/>
      <c r="D437" s="22">
        <v>18.75</v>
      </c>
      <c r="F437" s="19" t="s">
        <v>429</v>
      </c>
      <c r="G437" s="4" t="s">
        <v>102</v>
      </c>
      <c r="H437" s="4" t="s">
        <v>103</v>
      </c>
      <c r="J437" s="19" t="s">
        <v>105</v>
      </c>
      <c r="O437" s="25"/>
    </row>
    <row r="438" spans="1:15" x14ac:dyDescent="0.25">
      <c r="A438" s="4" t="s">
        <v>17</v>
      </c>
      <c r="B438" s="19">
        <v>1014</v>
      </c>
      <c r="C438" s="15"/>
      <c r="D438" s="22">
        <v>25</v>
      </c>
      <c r="F438" s="19" t="s">
        <v>430</v>
      </c>
      <c r="G438" s="4" t="s">
        <v>102</v>
      </c>
      <c r="H438" s="4" t="s">
        <v>103</v>
      </c>
      <c r="J438" s="19" t="s">
        <v>105</v>
      </c>
      <c r="O438" s="25"/>
    </row>
    <row r="439" spans="1:15" x14ac:dyDescent="0.25">
      <c r="A439" s="4" t="s">
        <v>17</v>
      </c>
      <c r="B439" s="19">
        <v>1032</v>
      </c>
      <c r="C439" s="15"/>
      <c r="D439" s="22">
        <v>37.5</v>
      </c>
      <c r="F439" s="19" t="s">
        <v>132</v>
      </c>
      <c r="G439" s="4" t="s">
        <v>102</v>
      </c>
      <c r="H439" s="4" t="s">
        <v>103</v>
      </c>
      <c r="J439" s="19" t="s">
        <v>105</v>
      </c>
      <c r="O439" s="25"/>
    </row>
    <row r="440" spans="1:15" x14ac:dyDescent="0.25">
      <c r="A440" s="4" t="s">
        <v>17</v>
      </c>
      <c r="B440" s="19">
        <v>1080</v>
      </c>
      <c r="C440" s="15"/>
      <c r="D440" s="22">
        <v>25</v>
      </c>
      <c r="F440" s="19" t="s">
        <v>431</v>
      </c>
      <c r="G440" s="4" t="s">
        <v>102</v>
      </c>
      <c r="H440" s="4" t="s">
        <v>103</v>
      </c>
      <c r="J440" s="19" t="s">
        <v>105</v>
      </c>
      <c r="O440" s="25"/>
    </row>
    <row r="441" spans="1:15" x14ac:dyDescent="0.25">
      <c r="A441" s="4" t="s">
        <v>17</v>
      </c>
      <c r="B441" s="19">
        <v>1104</v>
      </c>
      <c r="C441" s="15"/>
      <c r="D441" s="22">
        <v>37.5</v>
      </c>
      <c r="F441" s="19" t="s">
        <v>309</v>
      </c>
      <c r="G441" s="4" t="s">
        <v>102</v>
      </c>
      <c r="H441" s="4" t="s">
        <v>103</v>
      </c>
      <c r="J441" s="19" t="s">
        <v>105</v>
      </c>
      <c r="O441" s="25"/>
    </row>
    <row r="442" spans="1:15" x14ac:dyDescent="0.25">
      <c r="A442" s="4" t="s">
        <v>17</v>
      </c>
      <c r="B442" s="19">
        <v>1131</v>
      </c>
      <c r="C442" s="15"/>
      <c r="D442" s="22">
        <v>18.75</v>
      </c>
      <c r="F442" s="19" t="s">
        <v>432</v>
      </c>
      <c r="G442" s="4" t="s">
        <v>102</v>
      </c>
      <c r="J442" s="19" t="s">
        <v>105</v>
      </c>
      <c r="O442" s="25"/>
    </row>
    <row r="443" spans="1:15" x14ac:dyDescent="0.25">
      <c r="A443" s="4" t="s">
        <v>17</v>
      </c>
      <c r="B443" s="19">
        <v>1173</v>
      </c>
      <c r="C443" s="15">
        <v>20</v>
      </c>
      <c r="D443" s="22"/>
      <c r="E443" s="4" t="s">
        <v>311</v>
      </c>
      <c r="F443" s="19"/>
      <c r="G443" s="4" t="s">
        <v>102</v>
      </c>
      <c r="J443" s="19" t="s">
        <v>105</v>
      </c>
      <c r="O443" s="25"/>
    </row>
    <row r="444" spans="1:15" x14ac:dyDescent="0.25">
      <c r="A444" s="4" t="s">
        <v>17</v>
      </c>
      <c r="B444" s="19">
        <v>1230</v>
      </c>
      <c r="C444" s="15"/>
      <c r="D444" s="22">
        <v>31.25</v>
      </c>
      <c r="F444" s="19" t="s">
        <v>433</v>
      </c>
      <c r="G444" s="4" t="s">
        <v>102</v>
      </c>
      <c r="H444" s="4" t="s">
        <v>103</v>
      </c>
      <c r="J444" s="19" t="s">
        <v>105</v>
      </c>
      <c r="K444" s="4" t="s">
        <v>85</v>
      </c>
      <c r="O444" s="25"/>
    </row>
    <row r="445" spans="1:15" x14ac:dyDescent="0.25">
      <c r="A445" s="4" t="s">
        <v>17</v>
      </c>
      <c r="B445" s="19">
        <v>1239</v>
      </c>
      <c r="C445" s="15"/>
      <c r="D445" s="22">
        <v>31.25</v>
      </c>
      <c r="F445" s="19" t="s">
        <v>317</v>
      </c>
      <c r="G445" s="4" t="s">
        <v>102</v>
      </c>
      <c r="H445" s="4" t="s">
        <v>103</v>
      </c>
      <c r="J445" s="19" t="s">
        <v>105</v>
      </c>
      <c r="K445" s="4" t="s">
        <v>85</v>
      </c>
      <c r="L445" s="4" t="s">
        <v>108</v>
      </c>
      <c r="O445" s="25"/>
    </row>
    <row r="446" spans="1:15" x14ac:dyDescent="0.25">
      <c r="A446" s="4" t="s">
        <v>17</v>
      </c>
      <c r="B446" s="19">
        <v>1244</v>
      </c>
      <c r="C446" s="15">
        <v>25</v>
      </c>
      <c r="D446" s="22"/>
      <c r="E446" s="4" t="s">
        <v>456</v>
      </c>
      <c r="F446" s="19"/>
      <c r="G446" s="4" t="s">
        <v>102</v>
      </c>
      <c r="H446" s="4" t="s">
        <v>103</v>
      </c>
      <c r="J446" s="19" t="s">
        <v>105</v>
      </c>
      <c r="K446" s="4" t="s">
        <v>85</v>
      </c>
      <c r="L446" s="4" t="s">
        <v>108</v>
      </c>
      <c r="O446" s="25"/>
    </row>
    <row r="447" spans="1:15" x14ac:dyDescent="0.25">
      <c r="A447" s="4" t="s">
        <v>17</v>
      </c>
      <c r="B447" s="19">
        <v>1246</v>
      </c>
      <c r="C447" s="15" t="s">
        <v>42</v>
      </c>
      <c r="D447" s="22">
        <v>18.75</v>
      </c>
      <c r="F447" s="19" t="s">
        <v>434</v>
      </c>
      <c r="G447" s="4" t="s">
        <v>102</v>
      </c>
      <c r="H447" s="4" t="s">
        <v>103</v>
      </c>
      <c r="J447" s="19"/>
      <c r="K447" s="4" t="s">
        <v>85</v>
      </c>
      <c r="O447" s="25"/>
    </row>
    <row r="448" spans="1:15" x14ac:dyDescent="0.25">
      <c r="A448" s="4" t="s">
        <v>17</v>
      </c>
      <c r="B448" s="19">
        <v>1251</v>
      </c>
      <c r="C448" s="15"/>
      <c r="D448" s="22">
        <v>18.75</v>
      </c>
      <c r="F448" s="19" t="s">
        <v>435</v>
      </c>
      <c r="G448" s="4" t="s">
        <v>102</v>
      </c>
      <c r="H448" s="4" t="s">
        <v>103</v>
      </c>
      <c r="J448" s="19"/>
      <c r="K448" s="4" t="s">
        <v>85</v>
      </c>
      <c r="O448" s="25"/>
    </row>
    <row r="449" spans="1:15" x14ac:dyDescent="0.25">
      <c r="A449" s="4" t="s">
        <v>17</v>
      </c>
      <c r="B449" s="19">
        <v>1287</v>
      </c>
      <c r="C449" s="15"/>
      <c r="D449" s="22">
        <v>25</v>
      </c>
      <c r="F449" s="19" t="s">
        <v>436</v>
      </c>
      <c r="G449" s="4" t="s">
        <v>102</v>
      </c>
      <c r="H449" s="4" t="s">
        <v>103</v>
      </c>
      <c r="J449" s="19"/>
      <c r="K449" s="4" t="s">
        <v>85</v>
      </c>
      <c r="O449" s="25"/>
    </row>
    <row r="450" spans="1:15" x14ac:dyDescent="0.25">
      <c r="A450" s="4" t="s">
        <v>17</v>
      </c>
      <c r="B450" s="19">
        <v>1293</v>
      </c>
      <c r="C450" s="15">
        <v>30</v>
      </c>
      <c r="D450" s="22" t="s">
        <v>42</v>
      </c>
      <c r="E450" s="4" t="s">
        <v>457</v>
      </c>
      <c r="F450" s="19"/>
      <c r="G450" s="4" t="s">
        <v>102</v>
      </c>
      <c r="H450" s="4" t="s">
        <v>103</v>
      </c>
      <c r="J450" s="19"/>
      <c r="K450" s="4" t="s">
        <v>85</v>
      </c>
      <c r="O450" s="25"/>
    </row>
    <row r="451" spans="1:15" x14ac:dyDescent="0.25">
      <c r="A451" s="4" t="s">
        <v>17</v>
      </c>
      <c r="B451" s="19">
        <v>1296</v>
      </c>
      <c r="C451" s="15">
        <v>15</v>
      </c>
      <c r="D451" s="22"/>
      <c r="E451" s="4" t="s">
        <v>237</v>
      </c>
      <c r="F451" s="19"/>
      <c r="G451" s="4" t="s">
        <v>102</v>
      </c>
      <c r="H451" s="4" t="s">
        <v>103</v>
      </c>
      <c r="J451" s="19"/>
      <c r="K451" s="4" t="s">
        <v>85</v>
      </c>
      <c r="O451" s="25"/>
    </row>
    <row r="452" spans="1:15" x14ac:dyDescent="0.25">
      <c r="A452" s="4" t="s">
        <v>17</v>
      </c>
      <c r="B452" s="19">
        <v>1338</v>
      </c>
      <c r="C452" s="15" t="s">
        <v>42</v>
      </c>
      <c r="D452" s="22">
        <v>31.25</v>
      </c>
      <c r="F452" s="19" t="s">
        <v>437</v>
      </c>
      <c r="G452" s="4" t="s">
        <v>102</v>
      </c>
      <c r="H452" s="4" t="s">
        <v>103</v>
      </c>
      <c r="J452" s="19"/>
      <c r="K452" s="4" t="s">
        <v>85</v>
      </c>
      <c r="O452" s="25"/>
    </row>
    <row r="453" spans="1:15" x14ac:dyDescent="0.25">
      <c r="A453" s="4" t="s">
        <v>17</v>
      </c>
      <c r="B453" s="19">
        <v>1374</v>
      </c>
      <c r="C453" s="15">
        <v>25</v>
      </c>
      <c r="D453" s="22">
        <v>62.5</v>
      </c>
      <c r="E453" s="4" t="s">
        <v>394</v>
      </c>
      <c r="F453" s="19" t="s">
        <v>394</v>
      </c>
      <c r="G453" s="4" t="s">
        <v>102</v>
      </c>
      <c r="H453" s="4" t="s">
        <v>103</v>
      </c>
      <c r="J453" s="19"/>
      <c r="K453" s="4" t="s">
        <v>85</v>
      </c>
      <c r="O453" s="25"/>
    </row>
    <row r="454" spans="1:15" x14ac:dyDescent="0.25">
      <c r="A454" s="4" t="s">
        <v>17</v>
      </c>
      <c r="B454" s="19">
        <v>1419</v>
      </c>
      <c r="C454" s="15"/>
      <c r="D454" s="22">
        <v>37.5</v>
      </c>
      <c r="F454" s="19" t="s">
        <v>241</v>
      </c>
      <c r="G454" s="4" t="s">
        <v>102</v>
      </c>
      <c r="H454" s="4" t="s">
        <v>103</v>
      </c>
      <c r="J454" s="19"/>
      <c r="K454" s="4" t="s">
        <v>85</v>
      </c>
      <c r="O454" s="25"/>
    </row>
    <row r="455" spans="1:15" x14ac:dyDescent="0.25">
      <c r="A455" s="5" t="s">
        <v>17</v>
      </c>
      <c r="B455" s="20">
        <v>1500</v>
      </c>
      <c r="C455" s="16"/>
      <c r="D455" s="23">
        <v>18.75</v>
      </c>
      <c r="E455" s="5"/>
      <c r="F455" s="20" t="s">
        <v>438</v>
      </c>
      <c r="G455" s="5" t="s">
        <v>102</v>
      </c>
      <c r="H455" s="5" t="s">
        <v>103</v>
      </c>
      <c r="I455" s="5"/>
      <c r="J455" s="20"/>
      <c r="K455" s="5" t="s">
        <v>85</v>
      </c>
      <c r="L455" s="5"/>
      <c r="M455" s="3"/>
      <c r="N455" s="3"/>
      <c r="O455" s="26"/>
    </row>
    <row r="456" spans="1:15" x14ac:dyDescent="0.25">
      <c r="A456" s="4" t="s">
        <v>18</v>
      </c>
      <c r="B456" s="19">
        <v>57</v>
      </c>
      <c r="C456" s="15"/>
      <c r="D456" s="22">
        <v>18.75</v>
      </c>
      <c r="F456" s="29" t="s">
        <v>439</v>
      </c>
      <c r="G456" s="6" t="s">
        <v>96</v>
      </c>
      <c r="J456" s="19"/>
      <c r="O456" s="25"/>
    </row>
    <row r="457" spans="1:15" x14ac:dyDescent="0.25">
      <c r="A457" s="4" t="s">
        <v>18</v>
      </c>
      <c r="B457" s="19">
        <v>80</v>
      </c>
      <c r="C457" s="15">
        <v>25</v>
      </c>
      <c r="D457" s="22"/>
      <c r="E457" s="4" t="s">
        <v>358</v>
      </c>
      <c r="F457" s="19"/>
      <c r="G457" s="6" t="s">
        <v>96</v>
      </c>
      <c r="J457" s="19"/>
      <c r="O457" s="25"/>
    </row>
    <row r="458" spans="1:15" x14ac:dyDescent="0.25">
      <c r="A458" s="4" t="s">
        <v>18</v>
      </c>
      <c r="B458" s="19">
        <v>151</v>
      </c>
      <c r="C458" s="15" t="s">
        <v>42</v>
      </c>
      <c r="D458" s="22">
        <v>25</v>
      </c>
      <c r="F458" s="19" t="s">
        <v>440</v>
      </c>
      <c r="G458" s="6" t="s">
        <v>109</v>
      </c>
      <c r="H458" s="4" t="s">
        <v>110</v>
      </c>
      <c r="J458" s="19"/>
      <c r="O458" s="25"/>
    </row>
    <row r="459" spans="1:15" x14ac:dyDescent="0.25">
      <c r="A459" s="4" t="s">
        <v>18</v>
      </c>
      <c r="B459" s="19">
        <v>200</v>
      </c>
      <c r="C459" s="15" t="s">
        <v>42</v>
      </c>
      <c r="D459" s="22">
        <v>25</v>
      </c>
      <c r="F459" s="19" t="s">
        <v>441</v>
      </c>
      <c r="J459" s="19"/>
      <c r="O459" s="25"/>
    </row>
    <row r="460" spans="1:15" x14ac:dyDescent="0.25">
      <c r="A460" s="4" t="s">
        <v>18</v>
      </c>
      <c r="B460" s="19">
        <v>255</v>
      </c>
      <c r="C460" s="15" t="s">
        <v>42</v>
      </c>
      <c r="D460" s="22">
        <v>18.75</v>
      </c>
      <c r="F460" s="19" t="s">
        <v>442</v>
      </c>
      <c r="G460" s="4" t="s">
        <v>111</v>
      </c>
      <c r="J460" s="19"/>
      <c r="O460" s="25"/>
    </row>
    <row r="461" spans="1:15" x14ac:dyDescent="0.25">
      <c r="A461" s="4" t="s">
        <v>18</v>
      </c>
      <c r="B461" s="19">
        <v>262</v>
      </c>
      <c r="C461" s="15" t="s">
        <v>42</v>
      </c>
      <c r="D461" s="22">
        <v>25</v>
      </c>
      <c r="F461" s="19" t="s">
        <v>443</v>
      </c>
      <c r="G461" s="4" t="s">
        <v>111</v>
      </c>
      <c r="J461" s="19"/>
      <c r="O461" s="25"/>
    </row>
    <row r="462" spans="1:15" x14ac:dyDescent="0.25">
      <c r="A462" s="4" t="s">
        <v>18</v>
      </c>
      <c r="B462" s="19">
        <v>264</v>
      </c>
      <c r="C462" s="15">
        <v>20</v>
      </c>
      <c r="D462" s="22" t="s">
        <v>42</v>
      </c>
      <c r="E462" s="4" t="s">
        <v>458</v>
      </c>
      <c r="F462" s="19"/>
      <c r="G462" s="4" t="s">
        <v>111</v>
      </c>
      <c r="J462" s="19"/>
      <c r="O462" s="25"/>
    </row>
    <row r="463" spans="1:15" x14ac:dyDescent="0.25">
      <c r="A463" s="4" t="s">
        <v>18</v>
      </c>
      <c r="B463" s="19">
        <v>267</v>
      </c>
      <c r="C463" s="15"/>
      <c r="D463" s="22">
        <v>31.25</v>
      </c>
      <c r="F463" s="19" t="s">
        <v>444</v>
      </c>
      <c r="G463" s="4" t="s">
        <v>111</v>
      </c>
      <c r="J463" s="19"/>
      <c r="O463" s="25"/>
    </row>
    <row r="464" spans="1:15" x14ac:dyDescent="0.25">
      <c r="A464" s="4" t="s">
        <v>18</v>
      </c>
      <c r="B464" s="19">
        <v>271</v>
      </c>
      <c r="C464" s="15" t="s">
        <v>42</v>
      </c>
      <c r="D464" s="22">
        <v>18.75</v>
      </c>
      <c r="F464" s="19" t="s">
        <v>445</v>
      </c>
      <c r="G464" s="4" t="s">
        <v>111</v>
      </c>
      <c r="J464" s="19"/>
      <c r="O464" s="25"/>
    </row>
    <row r="465" spans="1:15" x14ac:dyDescent="0.25">
      <c r="A465" s="4" t="s">
        <v>18</v>
      </c>
      <c r="B465" s="19">
        <v>278</v>
      </c>
      <c r="C465" s="15" t="s">
        <v>42</v>
      </c>
      <c r="D465" s="22">
        <v>18.75</v>
      </c>
      <c r="F465" s="19" t="s">
        <v>446</v>
      </c>
      <c r="G465" s="4" t="s">
        <v>111</v>
      </c>
      <c r="J465" s="19"/>
      <c r="O465" s="25"/>
    </row>
    <row r="466" spans="1:15" x14ac:dyDescent="0.25">
      <c r="A466" s="4" t="s">
        <v>18</v>
      </c>
      <c r="B466" s="19">
        <v>287</v>
      </c>
      <c r="C466" s="15">
        <v>35</v>
      </c>
      <c r="D466" s="22">
        <v>25</v>
      </c>
      <c r="E466" s="4" t="s">
        <v>459</v>
      </c>
      <c r="F466" s="19"/>
      <c r="G466" s="4" t="s">
        <v>111</v>
      </c>
      <c r="J466" s="19"/>
      <c r="O466" s="25"/>
    </row>
    <row r="467" spans="1:15" x14ac:dyDescent="0.25">
      <c r="A467" s="4" t="s">
        <v>18</v>
      </c>
      <c r="B467" s="19">
        <v>318</v>
      </c>
      <c r="C467" s="15" t="s">
        <v>42</v>
      </c>
      <c r="D467" s="22">
        <v>18.75</v>
      </c>
      <c r="F467" s="19" t="s">
        <v>447</v>
      </c>
      <c r="G467" s="4" t="s">
        <v>111</v>
      </c>
      <c r="J467" s="19"/>
      <c r="O467" s="25"/>
    </row>
    <row r="468" spans="1:15" x14ac:dyDescent="0.25">
      <c r="A468" s="4" t="s">
        <v>18</v>
      </c>
      <c r="B468" s="19">
        <v>336</v>
      </c>
      <c r="C468" s="15">
        <v>30</v>
      </c>
      <c r="D468" s="22"/>
      <c r="E468" s="4" t="s">
        <v>460</v>
      </c>
      <c r="F468" s="19"/>
      <c r="G468" s="4" t="s">
        <v>111</v>
      </c>
      <c r="J468" s="19"/>
      <c r="O468" s="25"/>
    </row>
    <row r="469" spans="1:15" x14ac:dyDescent="0.25">
      <c r="A469" s="4" t="s">
        <v>18</v>
      </c>
      <c r="B469" s="19">
        <v>347</v>
      </c>
      <c r="C469" s="15"/>
      <c r="D469" s="22">
        <v>25</v>
      </c>
      <c r="F469" s="19" t="s">
        <v>448</v>
      </c>
      <c r="G469" s="4" t="s">
        <v>111</v>
      </c>
      <c r="J469" s="19"/>
      <c r="O469" s="25"/>
    </row>
    <row r="470" spans="1:15" x14ac:dyDescent="0.25">
      <c r="A470" s="4" t="s">
        <v>18</v>
      </c>
      <c r="B470" s="19">
        <v>365</v>
      </c>
      <c r="C470" s="15">
        <v>25</v>
      </c>
      <c r="D470" s="22">
        <v>18.75</v>
      </c>
      <c r="E470" s="4" t="s">
        <v>449</v>
      </c>
      <c r="F470" s="19" t="s">
        <v>449</v>
      </c>
      <c r="G470" s="4" t="s">
        <v>111</v>
      </c>
      <c r="J470" s="19"/>
      <c r="O470" s="25"/>
    </row>
    <row r="471" spans="1:15" x14ac:dyDescent="0.25">
      <c r="A471" s="4" t="s">
        <v>18</v>
      </c>
      <c r="B471" s="19">
        <v>434</v>
      </c>
      <c r="C471" s="15"/>
      <c r="D471" s="22">
        <v>25</v>
      </c>
      <c r="F471" s="19" t="s">
        <v>450</v>
      </c>
      <c r="G471" s="4" t="s">
        <v>111</v>
      </c>
      <c r="J471" s="19"/>
      <c r="O471" s="25"/>
    </row>
    <row r="472" spans="1:15" x14ac:dyDescent="0.25">
      <c r="A472" s="4" t="s">
        <v>18</v>
      </c>
      <c r="B472" s="19">
        <v>506</v>
      </c>
      <c r="C472" s="15" t="s">
        <v>42</v>
      </c>
      <c r="D472" s="22">
        <v>31.25</v>
      </c>
      <c r="F472" s="19" t="s">
        <v>451</v>
      </c>
      <c r="G472" s="4" t="s">
        <v>111</v>
      </c>
      <c r="J472" s="19"/>
      <c r="O472" s="25"/>
    </row>
    <row r="473" spans="1:15" x14ac:dyDescent="0.25">
      <c r="A473" s="4" t="s">
        <v>18</v>
      </c>
      <c r="B473" s="19">
        <v>521</v>
      </c>
      <c r="C473" s="15"/>
      <c r="D473" s="22">
        <v>18.75</v>
      </c>
      <c r="F473" s="19" t="s">
        <v>452</v>
      </c>
      <c r="G473" s="4" t="s">
        <v>111</v>
      </c>
      <c r="J473" s="19"/>
      <c r="O473" s="25"/>
    </row>
    <row r="474" spans="1:15" x14ac:dyDescent="0.25">
      <c r="A474" s="4" t="s">
        <v>18</v>
      </c>
      <c r="B474" s="19">
        <v>538</v>
      </c>
      <c r="C474" s="15" t="s">
        <v>42</v>
      </c>
      <c r="D474" s="22">
        <v>31.25</v>
      </c>
      <c r="F474" s="19" t="s">
        <v>453</v>
      </c>
      <c r="G474" s="4" t="s">
        <v>111</v>
      </c>
      <c r="J474" s="19"/>
      <c r="O474" s="25"/>
    </row>
    <row r="475" spans="1:15" x14ac:dyDescent="0.25">
      <c r="A475" s="4" t="s">
        <v>18</v>
      </c>
      <c r="B475" s="19">
        <v>581</v>
      </c>
      <c r="C475" s="15"/>
      <c r="D475" s="22">
        <v>31.25</v>
      </c>
      <c r="F475" s="19" t="s">
        <v>454</v>
      </c>
      <c r="G475" s="4" t="s">
        <v>111</v>
      </c>
      <c r="J475" s="19"/>
      <c r="O475" s="25"/>
    </row>
    <row r="476" spans="1:15" x14ac:dyDescent="0.25">
      <c r="A476" s="4" t="s">
        <v>18</v>
      </c>
      <c r="B476" s="19">
        <v>586</v>
      </c>
      <c r="C476" s="15">
        <v>15</v>
      </c>
      <c r="D476" s="22" t="s">
        <v>42</v>
      </c>
      <c r="E476" s="4" t="s">
        <v>461</v>
      </c>
      <c r="F476" s="19"/>
      <c r="G476" s="4" t="s">
        <v>111</v>
      </c>
      <c r="J476" s="19"/>
      <c r="O476" s="25"/>
    </row>
    <row r="477" spans="1:15" x14ac:dyDescent="0.25">
      <c r="A477" s="4" t="s">
        <v>18</v>
      </c>
      <c r="B477" s="19">
        <v>679</v>
      </c>
      <c r="C477" s="15"/>
      <c r="D477" s="22">
        <v>25</v>
      </c>
      <c r="F477" s="19" t="s">
        <v>455</v>
      </c>
      <c r="G477" s="4" t="s">
        <v>111</v>
      </c>
      <c r="J477" s="19"/>
      <c r="O477" s="25"/>
    </row>
    <row r="478" spans="1:15" x14ac:dyDescent="0.25">
      <c r="A478" s="4" t="s">
        <v>18</v>
      </c>
      <c r="B478" s="19">
        <v>704</v>
      </c>
      <c r="C478" s="15" t="s">
        <v>42</v>
      </c>
      <c r="D478" s="22">
        <v>18.75</v>
      </c>
      <c r="F478" s="19" t="s">
        <v>462</v>
      </c>
      <c r="G478" s="4" t="s">
        <v>111</v>
      </c>
      <c r="J478" s="19"/>
      <c r="O478" s="25"/>
    </row>
    <row r="479" spans="1:15" x14ac:dyDescent="0.25">
      <c r="A479" s="4" t="s">
        <v>18</v>
      </c>
      <c r="B479" s="19">
        <v>720</v>
      </c>
      <c r="C479" s="15">
        <v>15</v>
      </c>
      <c r="D479" s="22" t="s">
        <v>42</v>
      </c>
      <c r="E479" s="4" t="s">
        <v>476</v>
      </c>
      <c r="F479" s="19"/>
      <c r="G479" s="4" t="s">
        <v>111</v>
      </c>
      <c r="J479" s="19"/>
      <c r="O479" s="25"/>
    </row>
    <row r="480" spans="1:15" x14ac:dyDescent="0.25">
      <c r="A480" s="4" t="s">
        <v>18</v>
      </c>
      <c r="B480" s="19">
        <v>740</v>
      </c>
      <c r="C480" s="15"/>
      <c r="D480" s="22">
        <v>75</v>
      </c>
      <c r="F480" s="19" t="s">
        <v>463</v>
      </c>
      <c r="G480" s="4" t="s">
        <v>111</v>
      </c>
      <c r="J480" s="19"/>
      <c r="O480" s="25"/>
    </row>
    <row r="481" spans="1:15" x14ac:dyDescent="0.25">
      <c r="A481" s="4" t="s">
        <v>18</v>
      </c>
      <c r="B481" s="19">
        <v>741</v>
      </c>
      <c r="C481" s="15"/>
      <c r="D481" s="22">
        <v>75</v>
      </c>
      <c r="F481" s="19" t="s">
        <v>464</v>
      </c>
      <c r="G481" s="4" t="s">
        <v>111</v>
      </c>
      <c r="J481" s="19"/>
      <c r="O481" s="25"/>
    </row>
    <row r="482" spans="1:15" x14ac:dyDescent="0.25">
      <c r="A482" s="4" t="s">
        <v>18</v>
      </c>
      <c r="B482" s="19">
        <v>790</v>
      </c>
      <c r="C482" s="15"/>
      <c r="D482" s="22">
        <v>18.75</v>
      </c>
      <c r="F482" s="19" t="s">
        <v>465</v>
      </c>
      <c r="G482" s="4" t="s">
        <v>111</v>
      </c>
      <c r="J482" s="19"/>
      <c r="O482" s="25"/>
    </row>
    <row r="483" spans="1:15" x14ac:dyDescent="0.25">
      <c r="A483" s="4" t="s">
        <v>18</v>
      </c>
      <c r="B483" s="19">
        <v>860</v>
      </c>
      <c r="C483" s="15"/>
      <c r="D483" s="22">
        <v>31.25</v>
      </c>
      <c r="F483" s="19" t="s">
        <v>466</v>
      </c>
      <c r="G483" s="4" t="s">
        <v>111</v>
      </c>
      <c r="J483" s="19"/>
      <c r="O483" s="25"/>
    </row>
    <row r="484" spans="1:15" x14ac:dyDescent="0.25">
      <c r="A484" s="4" t="s">
        <v>18</v>
      </c>
      <c r="B484" s="19">
        <v>893</v>
      </c>
      <c r="C484" s="15"/>
      <c r="D484" s="22">
        <v>25</v>
      </c>
      <c r="F484" s="19" t="s">
        <v>294</v>
      </c>
      <c r="G484" s="4" t="s">
        <v>111</v>
      </c>
      <c r="J484" s="19"/>
      <c r="O484" s="25"/>
    </row>
    <row r="485" spans="1:15" x14ac:dyDescent="0.25">
      <c r="A485" s="4" t="s">
        <v>18</v>
      </c>
      <c r="B485" s="19">
        <v>914</v>
      </c>
      <c r="C485" s="15"/>
      <c r="D485" s="22">
        <v>18.75</v>
      </c>
      <c r="F485" s="19" t="s">
        <v>467</v>
      </c>
      <c r="G485" s="4" t="s">
        <v>111</v>
      </c>
      <c r="J485" s="19"/>
      <c r="O485" s="25"/>
    </row>
    <row r="486" spans="1:15" x14ac:dyDescent="0.25">
      <c r="A486" s="4" t="s">
        <v>18</v>
      </c>
      <c r="B486" s="19">
        <v>932</v>
      </c>
      <c r="C486" s="15">
        <v>35</v>
      </c>
      <c r="D486" s="22"/>
      <c r="E486" s="4" t="s">
        <v>235</v>
      </c>
      <c r="F486" s="19"/>
      <c r="G486" s="4" t="s">
        <v>111</v>
      </c>
      <c r="J486" s="19"/>
      <c r="O486" s="25"/>
    </row>
    <row r="487" spans="1:15" x14ac:dyDescent="0.25">
      <c r="A487" s="4" t="s">
        <v>18</v>
      </c>
      <c r="B487" s="19">
        <v>941</v>
      </c>
      <c r="C487" s="15" t="s">
        <v>42</v>
      </c>
      <c r="D487" s="22">
        <v>25</v>
      </c>
      <c r="F487" s="19" t="s">
        <v>387</v>
      </c>
      <c r="G487" s="4" t="s">
        <v>111</v>
      </c>
      <c r="J487" s="19"/>
      <c r="O487" s="25"/>
    </row>
    <row r="488" spans="1:15" x14ac:dyDescent="0.25">
      <c r="A488" s="4" t="s">
        <v>18</v>
      </c>
      <c r="B488" s="19">
        <v>958</v>
      </c>
      <c r="C488" s="15"/>
      <c r="D488" s="22">
        <v>31.25</v>
      </c>
      <c r="F488" s="19" t="s">
        <v>468</v>
      </c>
      <c r="G488" s="4" t="s">
        <v>111</v>
      </c>
      <c r="J488" s="19"/>
      <c r="O488" s="25"/>
    </row>
    <row r="489" spans="1:15" x14ac:dyDescent="0.25">
      <c r="A489" s="4" t="s">
        <v>18</v>
      </c>
      <c r="B489" s="19">
        <v>977</v>
      </c>
      <c r="C489" s="15"/>
      <c r="D489" s="22">
        <v>37.5</v>
      </c>
      <c r="F489" s="19" t="s">
        <v>131</v>
      </c>
      <c r="G489" s="4" t="s">
        <v>111</v>
      </c>
      <c r="J489" s="19"/>
      <c r="O489" s="25"/>
    </row>
    <row r="490" spans="1:15" x14ac:dyDescent="0.25">
      <c r="A490" s="4" t="s">
        <v>18</v>
      </c>
      <c r="B490" s="19">
        <v>985</v>
      </c>
      <c r="C490" s="15"/>
      <c r="D490" s="22">
        <v>18.75</v>
      </c>
      <c r="F490" s="19" t="s">
        <v>469</v>
      </c>
      <c r="G490" s="4" t="s">
        <v>111</v>
      </c>
      <c r="J490" s="19"/>
      <c r="O490" s="25"/>
    </row>
    <row r="491" spans="1:15" x14ac:dyDescent="0.25">
      <c r="A491" s="4" t="s">
        <v>18</v>
      </c>
      <c r="B491" s="19">
        <v>1040</v>
      </c>
      <c r="C491" s="15"/>
      <c r="D491" s="22">
        <v>18.75</v>
      </c>
      <c r="F491" s="19" t="s">
        <v>470</v>
      </c>
      <c r="G491" s="4" t="s">
        <v>111</v>
      </c>
      <c r="J491" s="19"/>
      <c r="O491" s="25"/>
    </row>
    <row r="492" spans="1:15" x14ac:dyDescent="0.25">
      <c r="A492" s="4" t="s">
        <v>18</v>
      </c>
      <c r="B492" s="19">
        <v>1127</v>
      </c>
      <c r="C492" s="15"/>
      <c r="D492" s="22">
        <v>68.75</v>
      </c>
      <c r="F492" s="19" t="s">
        <v>471</v>
      </c>
      <c r="G492" s="4" t="s">
        <v>111</v>
      </c>
      <c r="J492" s="19"/>
      <c r="O492" s="25"/>
    </row>
    <row r="493" spans="1:15" x14ac:dyDescent="0.25">
      <c r="A493" s="4" t="s">
        <v>18</v>
      </c>
      <c r="B493" s="19">
        <v>1148</v>
      </c>
      <c r="C493" s="15"/>
      <c r="D493" s="22">
        <v>18.75</v>
      </c>
      <c r="F493" s="19" t="s">
        <v>311</v>
      </c>
      <c r="G493" s="4" t="s">
        <v>111</v>
      </c>
      <c r="J493" s="19"/>
      <c r="O493" s="25"/>
    </row>
    <row r="494" spans="1:15" x14ac:dyDescent="0.25">
      <c r="A494" s="4" t="s">
        <v>18</v>
      </c>
      <c r="B494" s="19">
        <v>1151</v>
      </c>
      <c r="C494" s="15">
        <v>15</v>
      </c>
      <c r="D494" s="22">
        <v>68.75</v>
      </c>
      <c r="E494" s="4" t="s">
        <v>221</v>
      </c>
      <c r="F494" s="19" t="s">
        <v>221</v>
      </c>
      <c r="G494" s="4" t="s">
        <v>111</v>
      </c>
      <c r="J494" s="19"/>
      <c r="O494" s="25"/>
    </row>
    <row r="495" spans="1:15" x14ac:dyDescent="0.25">
      <c r="A495" s="4" t="s">
        <v>18</v>
      </c>
      <c r="B495" s="19">
        <v>1186</v>
      </c>
      <c r="C495" s="15"/>
      <c r="D495" s="22">
        <v>25</v>
      </c>
      <c r="F495" s="19" t="s">
        <v>472</v>
      </c>
      <c r="G495" s="4" t="s">
        <v>111</v>
      </c>
      <c r="J495" s="19"/>
      <c r="O495" s="25"/>
    </row>
    <row r="496" spans="1:15" x14ac:dyDescent="0.25">
      <c r="A496" s="4" t="s">
        <v>18</v>
      </c>
      <c r="B496" s="19">
        <v>1200</v>
      </c>
      <c r="C496" s="15"/>
      <c r="D496" s="22">
        <v>31.25</v>
      </c>
      <c r="F496" s="19" t="s">
        <v>473</v>
      </c>
      <c r="G496" s="4" t="s">
        <v>111</v>
      </c>
      <c r="J496" s="19"/>
      <c r="O496" s="25"/>
    </row>
    <row r="497" spans="1:15" x14ac:dyDescent="0.25">
      <c r="A497" s="4" t="s">
        <v>18</v>
      </c>
      <c r="B497" s="19">
        <v>1210</v>
      </c>
      <c r="C497" s="15"/>
      <c r="D497" s="22">
        <v>18.75</v>
      </c>
      <c r="F497" s="19" t="s">
        <v>474</v>
      </c>
      <c r="G497" s="4" t="s">
        <v>111</v>
      </c>
      <c r="J497" s="19"/>
      <c r="O497" s="25"/>
    </row>
    <row r="498" spans="1:15" x14ac:dyDescent="0.25">
      <c r="A498" s="4" t="s">
        <v>18</v>
      </c>
      <c r="B498" s="19">
        <v>1214</v>
      </c>
      <c r="C498" s="15"/>
      <c r="D498" s="22">
        <v>18.75</v>
      </c>
      <c r="F498" s="19" t="s">
        <v>317</v>
      </c>
      <c r="G498" s="4" t="s">
        <v>111</v>
      </c>
      <c r="J498" s="19"/>
      <c r="O498" s="25"/>
    </row>
    <row r="499" spans="1:15" x14ac:dyDescent="0.25">
      <c r="A499" s="4" t="s">
        <v>18</v>
      </c>
      <c r="B499" s="19">
        <v>1254</v>
      </c>
      <c r="C499" s="15"/>
      <c r="D499" s="22">
        <v>37.5</v>
      </c>
      <c r="F499" s="19" t="s">
        <v>475</v>
      </c>
      <c r="G499" s="4" t="s">
        <v>111</v>
      </c>
      <c r="J499" s="19"/>
      <c r="O499" s="25"/>
    </row>
    <row r="500" spans="1:15" x14ac:dyDescent="0.25">
      <c r="A500" s="4" t="s">
        <v>18</v>
      </c>
      <c r="B500" s="19">
        <v>1268</v>
      </c>
      <c r="C500" s="15"/>
      <c r="D500" s="22">
        <v>68.75</v>
      </c>
      <c r="F500" s="19" t="s">
        <v>457</v>
      </c>
      <c r="G500" s="4" t="s">
        <v>111</v>
      </c>
      <c r="J500" s="19"/>
      <c r="O500" s="25"/>
    </row>
    <row r="501" spans="1:15" x14ac:dyDescent="0.25">
      <c r="A501" s="5" t="s">
        <v>18</v>
      </c>
      <c r="B501" s="20">
        <v>1310</v>
      </c>
      <c r="C501" s="16"/>
      <c r="D501" s="23">
        <v>25</v>
      </c>
      <c r="E501" s="5"/>
      <c r="F501" s="20" t="s">
        <v>405</v>
      </c>
      <c r="G501" s="5" t="s">
        <v>111</v>
      </c>
      <c r="H501" s="5"/>
      <c r="I501" s="5"/>
      <c r="J501" s="20"/>
      <c r="K501" s="5"/>
      <c r="L501" s="5"/>
      <c r="M501" s="3"/>
      <c r="N501" s="3"/>
      <c r="O501" s="26"/>
    </row>
    <row r="502" spans="1:15" x14ac:dyDescent="0.25">
      <c r="A502" s="4" t="s">
        <v>19</v>
      </c>
      <c r="B502" s="19">
        <v>133</v>
      </c>
      <c r="C502" s="15"/>
      <c r="D502" s="22">
        <v>18.75</v>
      </c>
      <c r="F502" s="29" t="s">
        <v>44</v>
      </c>
      <c r="G502" s="6" t="s">
        <v>112</v>
      </c>
      <c r="J502" s="19"/>
      <c r="O502" s="25"/>
    </row>
    <row r="503" spans="1:15" x14ac:dyDescent="0.25">
      <c r="A503" s="4" t="s">
        <v>19</v>
      </c>
      <c r="B503" s="19">
        <v>142</v>
      </c>
      <c r="C503" s="15"/>
      <c r="D503" s="22">
        <v>31.25</v>
      </c>
      <c r="F503" s="29" t="s">
        <v>45</v>
      </c>
      <c r="G503" s="6" t="s">
        <v>112</v>
      </c>
      <c r="J503" s="19"/>
      <c r="O503" s="25"/>
    </row>
    <row r="504" spans="1:15" x14ac:dyDescent="0.25">
      <c r="A504" s="4" t="s">
        <v>19</v>
      </c>
      <c r="B504" s="19">
        <v>157</v>
      </c>
      <c r="C504" s="15"/>
      <c r="D504" s="22">
        <v>25</v>
      </c>
      <c r="F504" s="29" t="s">
        <v>46</v>
      </c>
      <c r="G504" s="6" t="s">
        <v>112</v>
      </c>
      <c r="J504" s="19"/>
      <c r="O504" s="25"/>
    </row>
    <row r="505" spans="1:15" x14ac:dyDescent="0.25">
      <c r="A505" s="4" t="s">
        <v>19</v>
      </c>
      <c r="B505" s="19">
        <v>190</v>
      </c>
      <c r="C505" s="15">
        <v>20</v>
      </c>
      <c r="D505" s="22">
        <v>50</v>
      </c>
      <c r="E505" s="4" t="s">
        <v>30</v>
      </c>
      <c r="F505" s="29" t="s">
        <v>30</v>
      </c>
      <c r="G505" s="6" t="s">
        <v>112</v>
      </c>
      <c r="J505" s="19"/>
      <c r="O505" s="25"/>
    </row>
    <row r="506" spans="1:15" x14ac:dyDescent="0.25">
      <c r="A506" s="4" t="s">
        <v>19</v>
      </c>
      <c r="B506" s="19">
        <v>263</v>
      </c>
      <c r="C506" s="15">
        <v>20</v>
      </c>
      <c r="D506" s="22">
        <v>62.5</v>
      </c>
      <c r="E506" s="4" t="s">
        <v>31</v>
      </c>
      <c r="F506" s="29" t="s">
        <v>47</v>
      </c>
      <c r="J506" s="19"/>
      <c r="O506" s="25"/>
    </row>
    <row r="507" spans="1:15" x14ac:dyDescent="0.25">
      <c r="A507" s="4" t="s">
        <v>19</v>
      </c>
      <c r="B507" s="19">
        <v>316</v>
      </c>
      <c r="C507" s="15"/>
      <c r="D507" s="22">
        <v>31.25</v>
      </c>
      <c r="F507" s="29" t="s">
        <v>48</v>
      </c>
      <c r="J507" s="19"/>
      <c r="O507" s="25"/>
    </row>
    <row r="508" spans="1:15" x14ac:dyDescent="0.25">
      <c r="A508" s="4" t="s">
        <v>19</v>
      </c>
      <c r="B508" s="19">
        <v>325</v>
      </c>
      <c r="C508" s="15">
        <v>20</v>
      </c>
      <c r="D508" s="22" t="s">
        <v>42</v>
      </c>
      <c r="E508" s="4" t="s">
        <v>32</v>
      </c>
      <c r="F508" s="19"/>
      <c r="J508" s="19"/>
      <c r="O508" s="25"/>
    </row>
    <row r="509" spans="1:15" x14ac:dyDescent="0.25">
      <c r="A509" s="4" t="s">
        <v>19</v>
      </c>
      <c r="B509" s="19">
        <v>328</v>
      </c>
      <c r="C509" s="15"/>
      <c r="D509" s="22">
        <v>31.25</v>
      </c>
      <c r="F509" s="19" t="s">
        <v>49</v>
      </c>
      <c r="J509" s="19"/>
      <c r="O509" s="25"/>
    </row>
    <row r="510" spans="1:15" x14ac:dyDescent="0.25">
      <c r="A510" s="4" t="s">
        <v>19</v>
      </c>
      <c r="B510" s="19">
        <v>364</v>
      </c>
      <c r="C510" s="15"/>
      <c r="D510" s="22">
        <v>31.25</v>
      </c>
      <c r="F510" s="19" t="s">
        <v>50</v>
      </c>
      <c r="J510" s="19"/>
      <c r="O510" s="25"/>
    </row>
    <row r="511" spans="1:15" x14ac:dyDescent="0.25">
      <c r="A511" s="4" t="s">
        <v>19</v>
      </c>
      <c r="B511" s="19">
        <v>427</v>
      </c>
      <c r="C511" s="15"/>
      <c r="D511" s="22">
        <v>18.75</v>
      </c>
      <c r="F511" s="19" t="s">
        <v>51</v>
      </c>
      <c r="J511" s="19"/>
      <c r="O511" s="25"/>
    </row>
    <row r="512" spans="1:15" x14ac:dyDescent="0.25">
      <c r="A512" s="4" t="s">
        <v>19</v>
      </c>
      <c r="B512" s="19">
        <v>461</v>
      </c>
      <c r="C512" s="15"/>
      <c r="D512" s="22">
        <v>31.25</v>
      </c>
      <c r="F512" s="19" t="s">
        <v>52</v>
      </c>
      <c r="J512" s="19"/>
      <c r="O512" s="25"/>
    </row>
    <row r="513" spans="1:15" x14ac:dyDescent="0.25">
      <c r="A513" s="4" t="s">
        <v>19</v>
      </c>
      <c r="B513" s="19">
        <v>517</v>
      </c>
      <c r="C513" s="15">
        <v>30</v>
      </c>
      <c r="D513" s="22"/>
      <c r="E513" s="4" t="s">
        <v>33</v>
      </c>
      <c r="F513" s="19"/>
      <c r="H513" s="4" t="s">
        <v>106</v>
      </c>
      <c r="J513" s="19"/>
      <c r="K513" s="4" t="s">
        <v>91</v>
      </c>
      <c r="O513" s="25"/>
    </row>
    <row r="514" spans="1:15" x14ac:dyDescent="0.25">
      <c r="A514" s="4" t="s">
        <v>19</v>
      </c>
      <c r="B514" s="19">
        <v>625</v>
      </c>
      <c r="C514" s="15">
        <v>25</v>
      </c>
      <c r="D514" s="22"/>
      <c r="E514" s="4" t="s">
        <v>34</v>
      </c>
      <c r="F514" s="19"/>
      <c r="G514" s="6" t="s">
        <v>112</v>
      </c>
      <c r="J514" s="19"/>
      <c r="K514" s="4" t="s">
        <v>91</v>
      </c>
      <c r="L514" s="4" t="s">
        <v>86</v>
      </c>
      <c r="O514" s="25"/>
    </row>
    <row r="515" spans="1:15" x14ac:dyDescent="0.25">
      <c r="A515" s="4" t="s">
        <v>19</v>
      </c>
      <c r="B515" s="19">
        <v>628</v>
      </c>
      <c r="C515" s="15">
        <v>15</v>
      </c>
      <c r="D515" s="22"/>
      <c r="E515" s="4" t="s">
        <v>35</v>
      </c>
      <c r="F515" s="19"/>
      <c r="G515" s="6" t="s">
        <v>112</v>
      </c>
      <c r="J515" s="19"/>
      <c r="K515" s="4" t="s">
        <v>91</v>
      </c>
      <c r="L515" s="4" t="s">
        <v>86</v>
      </c>
      <c r="O515" s="25"/>
    </row>
    <row r="516" spans="1:15" x14ac:dyDescent="0.25">
      <c r="A516" s="4" t="s">
        <v>19</v>
      </c>
      <c r="B516" s="19">
        <v>634</v>
      </c>
      <c r="C516" s="15">
        <v>15</v>
      </c>
      <c r="D516" s="22"/>
      <c r="E516" s="4" t="s">
        <v>36</v>
      </c>
      <c r="F516" s="19"/>
      <c r="G516" s="6" t="s">
        <v>112</v>
      </c>
      <c r="J516" s="19"/>
      <c r="K516" s="4" t="s">
        <v>91</v>
      </c>
      <c r="L516" s="4" t="s">
        <v>86</v>
      </c>
      <c r="O516" s="25"/>
    </row>
    <row r="517" spans="1:15" x14ac:dyDescent="0.25">
      <c r="A517" s="4" t="s">
        <v>19</v>
      </c>
      <c r="B517" s="19">
        <v>643</v>
      </c>
      <c r="C517" s="15"/>
      <c r="D517" s="22">
        <v>31.25</v>
      </c>
      <c r="F517" s="19" t="s">
        <v>53</v>
      </c>
      <c r="G517" s="6" t="s">
        <v>112</v>
      </c>
      <c r="J517" s="19"/>
      <c r="K517" s="4" t="s">
        <v>91</v>
      </c>
      <c r="O517" s="25"/>
    </row>
    <row r="518" spans="1:15" x14ac:dyDescent="0.25">
      <c r="A518" s="4" t="s">
        <v>19</v>
      </c>
      <c r="B518" s="19">
        <v>655</v>
      </c>
      <c r="C518" s="15">
        <v>20</v>
      </c>
      <c r="D518" s="22" t="s">
        <v>42</v>
      </c>
      <c r="E518" s="4" t="s">
        <v>37</v>
      </c>
      <c r="F518" s="19"/>
      <c r="G518" s="6" t="s">
        <v>112</v>
      </c>
      <c r="J518" s="19"/>
      <c r="K518" s="4" t="s">
        <v>91</v>
      </c>
      <c r="O518" s="25"/>
    </row>
    <row r="519" spans="1:15" x14ac:dyDescent="0.25">
      <c r="A519" s="4" t="s">
        <v>19</v>
      </c>
      <c r="B519" s="19">
        <v>670</v>
      </c>
      <c r="C519" s="15"/>
      <c r="D519" s="22">
        <v>37.5</v>
      </c>
      <c r="F519" s="19" t="s">
        <v>54</v>
      </c>
      <c r="G519" s="6" t="s">
        <v>112</v>
      </c>
      <c r="J519" s="19"/>
      <c r="K519" s="4" t="s">
        <v>91</v>
      </c>
      <c r="O519" s="25"/>
    </row>
    <row r="520" spans="1:15" x14ac:dyDescent="0.25">
      <c r="A520" s="4" t="s">
        <v>19</v>
      </c>
      <c r="B520" s="19">
        <v>676</v>
      </c>
      <c r="C520" s="15">
        <v>15</v>
      </c>
      <c r="D520" s="22" t="s">
        <v>42</v>
      </c>
      <c r="E520" s="4" t="s">
        <v>29</v>
      </c>
      <c r="F520" s="19"/>
      <c r="G520" s="6" t="s">
        <v>112</v>
      </c>
      <c r="J520" s="19"/>
      <c r="O520" s="25"/>
    </row>
    <row r="521" spans="1:15" x14ac:dyDescent="0.25">
      <c r="A521" s="4" t="s">
        <v>19</v>
      </c>
      <c r="B521" s="19">
        <v>742</v>
      </c>
      <c r="C521" s="15">
        <v>35</v>
      </c>
      <c r="D521" s="22"/>
      <c r="E521" s="4" t="s">
        <v>27</v>
      </c>
      <c r="F521" s="19"/>
      <c r="G521" s="6" t="s">
        <v>112</v>
      </c>
      <c r="J521" s="19"/>
      <c r="O521" s="25"/>
    </row>
    <row r="522" spans="1:15" x14ac:dyDescent="0.25">
      <c r="A522" s="5" t="s">
        <v>19</v>
      </c>
      <c r="B522" s="20">
        <v>792</v>
      </c>
      <c r="C522" s="16">
        <v>20</v>
      </c>
      <c r="D522" s="23"/>
      <c r="E522" s="5" t="s">
        <v>28</v>
      </c>
      <c r="F522" s="20"/>
      <c r="G522" s="5"/>
      <c r="H522" s="5"/>
      <c r="I522" s="5"/>
      <c r="J522" s="20"/>
      <c r="K522" s="5"/>
      <c r="L522" s="5"/>
      <c r="M522" s="3"/>
      <c r="N522" s="3"/>
      <c r="O522" s="26"/>
    </row>
    <row r="523" spans="1:15" x14ac:dyDescent="0.25">
      <c r="A523" s="4" t="s">
        <v>20</v>
      </c>
      <c r="B523" s="19">
        <v>28</v>
      </c>
      <c r="C523" s="15">
        <v>35</v>
      </c>
      <c r="D523" s="22">
        <v>37.5</v>
      </c>
      <c r="E523" s="4" t="s">
        <v>477</v>
      </c>
      <c r="F523" s="19" t="s">
        <v>477</v>
      </c>
      <c r="J523" s="19"/>
      <c r="O523" s="25"/>
    </row>
    <row r="524" spans="1:15" x14ac:dyDescent="0.25">
      <c r="A524" s="4" t="s">
        <v>20</v>
      </c>
      <c r="B524" s="19">
        <v>29</v>
      </c>
      <c r="C524" s="15">
        <v>25</v>
      </c>
      <c r="D524" s="22">
        <v>18.75</v>
      </c>
      <c r="E524" s="4" t="s">
        <v>477</v>
      </c>
      <c r="F524" s="19" t="s">
        <v>477</v>
      </c>
      <c r="J524" s="19"/>
      <c r="O524" s="25"/>
    </row>
    <row r="525" spans="1:15" x14ac:dyDescent="0.25">
      <c r="A525" s="4" t="s">
        <v>20</v>
      </c>
      <c r="B525" s="19">
        <v>30</v>
      </c>
      <c r="C525" s="15">
        <v>15</v>
      </c>
      <c r="D525" s="22"/>
      <c r="E525" s="4" t="s">
        <v>478</v>
      </c>
      <c r="F525" s="19"/>
      <c r="J525" s="19"/>
      <c r="O525" s="25"/>
    </row>
    <row r="526" spans="1:15" x14ac:dyDescent="0.25">
      <c r="A526" s="4" t="s">
        <v>20</v>
      </c>
      <c r="B526" s="19">
        <v>31</v>
      </c>
      <c r="C526" s="15">
        <v>15</v>
      </c>
      <c r="D526" s="22"/>
      <c r="E526" s="4" t="s">
        <v>478</v>
      </c>
      <c r="F526" s="19"/>
      <c r="J526" s="19"/>
      <c r="O526" s="25"/>
    </row>
    <row r="527" spans="1:15" x14ac:dyDescent="0.25">
      <c r="A527" s="4" t="s">
        <v>20</v>
      </c>
      <c r="B527" s="19">
        <v>32</v>
      </c>
      <c r="C527" s="15">
        <v>25</v>
      </c>
      <c r="D527" s="22">
        <v>25</v>
      </c>
      <c r="E527" s="4" t="s">
        <v>478</v>
      </c>
      <c r="F527" s="19" t="s">
        <v>478</v>
      </c>
      <c r="J527" s="19"/>
      <c r="O527" s="25"/>
    </row>
    <row r="528" spans="1:15" x14ac:dyDescent="0.25">
      <c r="A528" s="4" t="s">
        <v>20</v>
      </c>
      <c r="B528" s="19">
        <v>33</v>
      </c>
      <c r="C528" s="15">
        <v>30</v>
      </c>
      <c r="D528" s="22">
        <v>25</v>
      </c>
      <c r="E528" s="4" t="s">
        <v>246</v>
      </c>
      <c r="F528" s="19" t="s">
        <v>479</v>
      </c>
      <c r="J528" s="19"/>
      <c r="O528" s="25"/>
    </row>
    <row r="529" spans="1:15" x14ac:dyDescent="0.25">
      <c r="A529" s="4" t="s">
        <v>20</v>
      </c>
      <c r="B529" s="19">
        <v>34</v>
      </c>
      <c r="C529" s="15">
        <v>15</v>
      </c>
      <c r="D529" s="22">
        <v>18.75</v>
      </c>
      <c r="E529" s="4" t="s">
        <v>246</v>
      </c>
      <c r="F529" s="19" t="s">
        <v>479</v>
      </c>
      <c r="J529" s="19"/>
      <c r="O529" s="25"/>
    </row>
    <row r="530" spans="1:15" x14ac:dyDescent="0.25">
      <c r="A530" s="4" t="s">
        <v>20</v>
      </c>
      <c r="B530" s="19">
        <v>35</v>
      </c>
      <c r="C530" s="15">
        <v>15</v>
      </c>
      <c r="D530" s="22">
        <v>25</v>
      </c>
      <c r="E530" s="4" t="s">
        <v>246</v>
      </c>
      <c r="F530" s="19" t="s">
        <v>479</v>
      </c>
      <c r="J530" s="19"/>
      <c r="O530" s="25"/>
    </row>
    <row r="531" spans="1:15" x14ac:dyDescent="0.25">
      <c r="A531" s="4" t="s">
        <v>20</v>
      </c>
      <c r="B531" s="19">
        <v>36</v>
      </c>
      <c r="C531" s="15">
        <v>35</v>
      </c>
      <c r="D531" s="22">
        <v>50</v>
      </c>
      <c r="E531" s="4" t="s">
        <v>481</v>
      </c>
      <c r="F531" s="19" t="s">
        <v>480</v>
      </c>
      <c r="J531" s="19"/>
      <c r="O531" s="25"/>
    </row>
    <row r="532" spans="1:15" x14ac:dyDescent="0.25">
      <c r="A532" s="4" t="s">
        <v>20</v>
      </c>
      <c r="B532" s="19">
        <v>138</v>
      </c>
      <c r="C532" s="15" t="s">
        <v>42</v>
      </c>
      <c r="D532" s="22">
        <v>18.75</v>
      </c>
      <c r="F532" s="19" t="s">
        <v>55</v>
      </c>
      <c r="J532" s="19"/>
      <c r="O532" s="25"/>
    </row>
    <row r="533" spans="1:15" x14ac:dyDescent="0.25">
      <c r="A533" s="4" t="s">
        <v>20</v>
      </c>
      <c r="B533" s="19">
        <v>146</v>
      </c>
      <c r="C533" s="15">
        <v>15</v>
      </c>
      <c r="D533" s="22" t="s">
        <v>42</v>
      </c>
      <c r="E533" s="4" t="s">
        <v>38</v>
      </c>
      <c r="F533" s="19"/>
      <c r="J533" s="19"/>
      <c r="O533" s="25"/>
    </row>
    <row r="534" spans="1:15" x14ac:dyDescent="0.25">
      <c r="A534" s="4" t="s">
        <v>20</v>
      </c>
      <c r="B534" s="19">
        <v>176</v>
      </c>
      <c r="C534" s="15" t="s">
        <v>42</v>
      </c>
      <c r="D534" s="22">
        <v>25</v>
      </c>
      <c r="F534" s="19" t="s">
        <v>56</v>
      </c>
      <c r="J534" s="19"/>
      <c r="O534" s="25"/>
    </row>
    <row r="535" spans="1:15" x14ac:dyDescent="0.25">
      <c r="A535" s="4" t="s">
        <v>20</v>
      </c>
      <c r="B535" s="19">
        <v>189</v>
      </c>
      <c r="C535" s="15" t="s">
        <v>42</v>
      </c>
      <c r="D535" s="22">
        <v>25</v>
      </c>
      <c r="F535" s="19" t="s">
        <v>57</v>
      </c>
      <c r="G535" s="4" t="s">
        <v>106</v>
      </c>
      <c r="J535" s="19"/>
      <c r="O535" s="25"/>
    </row>
    <row r="536" spans="1:15" x14ac:dyDescent="0.25">
      <c r="A536" s="4" t="s">
        <v>20</v>
      </c>
      <c r="B536" s="19">
        <v>243</v>
      </c>
      <c r="C536" s="15" t="s">
        <v>42</v>
      </c>
      <c r="D536" s="22">
        <v>31.25</v>
      </c>
      <c r="F536" s="19" t="s">
        <v>58</v>
      </c>
      <c r="G536" s="4" t="s">
        <v>106</v>
      </c>
      <c r="J536" s="19"/>
      <c r="O536" s="25"/>
    </row>
    <row r="537" spans="1:15" x14ac:dyDescent="0.25">
      <c r="A537" s="4" t="s">
        <v>20</v>
      </c>
      <c r="B537" s="19">
        <v>290</v>
      </c>
      <c r="C537" s="15"/>
      <c r="D537" s="22">
        <v>62.5</v>
      </c>
      <c r="F537" s="19" t="s">
        <v>59</v>
      </c>
      <c r="G537" s="4" t="s">
        <v>113</v>
      </c>
      <c r="J537" s="19"/>
      <c r="O537" s="25"/>
    </row>
    <row r="538" spans="1:15" x14ac:dyDescent="0.25">
      <c r="A538" s="4" t="s">
        <v>20</v>
      </c>
      <c r="B538" s="19">
        <v>294</v>
      </c>
      <c r="C538" s="15"/>
      <c r="D538" s="22">
        <v>50</v>
      </c>
      <c r="F538" s="19" t="s">
        <v>60</v>
      </c>
      <c r="G538" s="4" t="s">
        <v>113</v>
      </c>
      <c r="J538" s="19"/>
      <c r="O538" s="25"/>
    </row>
    <row r="539" spans="1:15" x14ac:dyDescent="0.25">
      <c r="A539" s="4" t="s">
        <v>20</v>
      </c>
      <c r="B539" s="19">
        <v>366</v>
      </c>
      <c r="C539" s="15"/>
      <c r="D539" s="22">
        <v>43.75</v>
      </c>
      <c r="F539" s="19" t="s">
        <v>61</v>
      </c>
      <c r="G539" s="4" t="s">
        <v>113</v>
      </c>
      <c r="J539" s="19"/>
      <c r="K539" s="4" t="s">
        <v>86</v>
      </c>
      <c r="O539" s="25"/>
    </row>
    <row r="540" spans="1:15" x14ac:dyDescent="0.25">
      <c r="A540" s="4" t="s">
        <v>20</v>
      </c>
      <c r="B540" s="19">
        <v>391</v>
      </c>
      <c r="C540" s="15" t="s">
        <v>42</v>
      </c>
      <c r="D540" s="22">
        <v>18.75</v>
      </c>
      <c r="F540" s="19" t="s">
        <v>62</v>
      </c>
      <c r="G540" s="4" t="s">
        <v>113</v>
      </c>
      <c r="J540" s="19"/>
      <c r="O540" s="25"/>
    </row>
    <row r="541" spans="1:15" x14ac:dyDescent="0.25">
      <c r="A541" s="4" t="s">
        <v>20</v>
      </c>
      <c r="B541" s="19">
        <v>393</v>
      </c>
      <c r="C541" s="15">
        <v>35</v>
      </c>
      <c r="D541" s="22"/>
      <c r="E541" s="4" t="s">
        <v>39</v>
      </c>
      <c r="F541" s="19"/>
      <c r="G541" s="4" t="s">
        <v>113</v>
      </c>
      <c r="J541" s="19"/>
      <c r="O541" s="25"/>
    </row>
    <row r="542" spans="1:15" x14ac:dyDescent="0.25">
      <c r="A542" s="4" t="s">
        <v>20</v>
      </c>
      <c r="B542" s="19">
        <v>404</v>
      </c>
      <c r="C542" s="15" t="s">
        <v>42</v>
      </c>
      <c r="D542" s="22">
        <v>18.75</v>
      </c>
      <c r="F542" s="19" t="s">
        <v>64</v>
      </c>
      <c r="G542" s="4" t="s">
        <v>113</v>
      </c>
      <c r="J542" s="19"/>
      <c r="O542" s="25"/>
    </row>
    <row r="543" spans="1:15" x14ac:dyDescent="0.25">
      <c r="A543" s="4" t="s">
        <v>20</v>
      </c>
      <c r="B543" s="19">
        <v>409</v>
      </c>
      <c r="C543" s="15"/>
      <c r="D543" s="22">
        <v>18.75</v>
      </c>
      <c r="F543" s="19" t="s">
        <v>63</v>
      </c>
      <c r="G543" s="4" t="s">
        <v>113</v>
      </c>
      <c r="J543" s="19"/>
      <c r="O543" s="25"/>
    </row>
    <row r="544" spans="1:15" x14ac:dyDescent="0.25">
      <c r="A544" s="4" t="s">
        <v>20</v>
      </c>
      <c r="B544" s="19">
        <v>423</v>
      </c>
      <c r="C544" s="15">
        <v>15</v>
      </c>
      <c r="D544" s="22"/>
      <c r="E544" s="4" t="s">
        <v>40</v>
      </c>
      <c r="F544" s="19"/>
      <c r="G544" s="4" t="s">
        <v>113</v>
      </c>
      <c r="J544" s="19"/>
      <c r="O544" s="25"/>
    </row>
    <row r="545" spans="1:15" x14ac:dyDescent="0.25">
      <c r="A545" s="4" t="s">
        <v>20</v>
      </c>
      <c r="B545" s="19">
        <v>440</v>
      </c>
      <c r="C545" s="15"/>
      <c r="D545" s="22">
        <v>75</v>
      </c>
      <c r="F545" s="19" t="s">
        <v>65</v>
      </c>
      <c r="G545" s="4" t="s">
        <v>113</v>
      </c>
      <c r="H545" s="4" t="s">
        <v>104</v>
      </c>
      <c r="J545" s="19"/>
      <c r="O545" s="25"/>
    </row>
    <row r="546" spans="1:15" x14ac:dyDescent="0.25">
      <c r="A546" s="4" t="s">
        <v>20</v>
      </c>
      <c r="B546" s="19">
        <v>459</v>
      </c>
      <c r="C546" s="15"/>
      <c r="D546" s="22">
        <v>31.25</v>
      </c>
      <c r="F546" s="19" t="s">
        <v>66</v>
      </c>
      <c r="G546" s="4" t="s">
        <v>113</v>
      </c>
      <c r="J546" s="19"/>
      <c r="O546" s="25"/>
    </row>
    <row r="547" spans="1:15" x14ac:dyDescent="0.25">
      <c r="A547" s="4" t="s">
        <v>20</v>
      </c>
      <c r="B547" s="19">
        <v>474</v>
      </c>
      <c r="C547" s="15" t="s">
        <v>42</v>
      </c>
      <c r="D547" s="22">
        <v>18.75</v>
      </c>
      <c r="F547" s="19" t="s">
        <v>67</v>
      </c>
      <c r="G547" s="4" t="s">
        <v>113</v>
      </c>
      <c r="J547" s="19"/>
      <c r="O547" s="25"/>
    </row>
    <row r="548" spans="1:15" x14ac:dyDescent="0.25">
      <c r="A548" s="4" t="s">
        <v>20</v>
      </c>
      <c r="B548" s="19">
        <v>489</v>
      </c>
      <c r="C548" s="15" t="s">
        <v>42</v>
      </c>
      <c r="D548" s="22">
        <v>25</v>
      </c>
      <c r="F548" s="19" t="s">
        <v>68</v>
      </c>
      <c r="G548" s="4" t="s">
        <v>113</v>
      </c>
      <c r="J548" s="19"/>
      <c r="O548" s="25"/>
    </row>
    <row r="549" spans="1:15" x14ac:dyDescent="0.25">
      <c r="A549" s="4" t="s">
        <v>20</v>
      </c>
      <c r="B549" s="19">
        <v>537</v>
      </c>
      <c r="C549" s="15" t="s">
        <v>42</v>
      </c>
      <c r="D549" s="22">
        <v>18.75</v>
      </c>
      <c r="F549" s="19" t="s">
        <v>114</v>
      </c>
      <c r="G549" s="4" t="s">
        <v>113</v>
      </c>
      <c r="J549" s="19"/>
      <c r="O549" s="25"/>
    </row>
    <row r="550" spans="1:15" x14ac:dyDescent="0.25">
      <c r="A550" s="5" t="s">
        <v>20</v>
      </c>
      <c r="B550" s="20">
        <v>564</v>
      </c>
      <c r="C550" s="16">
        <v>25</v>
      </c>
      <c r="D550" s="23"/>
      <c r="E550" s="5" t="s">
        <v>41</v>
      </c>
      <c r="F550" s="20"/>
      <c r="G550" s="5" t="s">
        <v>113</v>
      </c>
      <c r="H550" s="5"/>
      <c r="I550" s="5"/>
      <c r="J550" s="20"/>
      <c r="K550" s="5"/>
      <c r="L550" s="5"/>
      <c r="M550" s="3"/>
      <c r="N550" s="3"/>
      <c r="O550" s="26"/>
    </row>
  </sheetData>
  <sheetProtection algorithmName="SHA-512" hashValue="65bHEFUtyXmTbcoPutaeAtp4qdTNg6/yPgUdMf4N2vCqNU15+k3FgTxfmvEWU2HgnWuoPOGx8sMmHnwdREhnpw==" saltValue="43Q0ljuKbYbNarQjPSRjEg==" spinCount="100000" sheet="1" objects="1" scenarios="1"/>
  <mergeCells count="1">
    <mergeCell ref="G4:O4"/>
  </mergeCells>
  <conditionalFormatting sqref="C6:D550">
    <cfRule type="dataBar" priority="1">
      <dataBar>
        <cfvo type="num" val="0"/>
        <cfvo type="num" val="50"/>
        <color rgb="FFFF0000"/>
      </dataBar>
      <extLst>
        <ext xmlns:x14="http://schemas.microsoft.com/office/spreadsheetml/2009/9/main" uri="{B025F937-C7B1-47D3-B67F-A62EFF666E3E}">
          <x14:id>{1DCFB310-F634-43DB-8D5E-413CCA1EAF1C}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CFB310-F634-43DB-8D5E-413CCA1EAF1C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C6:D550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 x14ac:dyDescent="0.25"/>
  <cols>
    <col min="1" max="1" width="11.42578125" style="4" customWidth="1"/>
    <col min="2" max="2" width="7.85546875" style="4" customWidth="1"/>
    <col min="3" max="4" width="16.5703125" style="8" customWidth="1"/>
    <col min="5" max="6" width="24.85546875" style="4" customWidth="1"/>
    <col min="7" max="7" width="20.140625" customWidth="1"/>
    <col min="8" max="8" width="13.85546875" bestFit="1" customWidth="1"/>
    <col min="9" max="9" width="21.5703125" bestFit="1" customWidth="1"/>
  </cols>
  <sheetData>
    <row r="1" spans="1:15" ht="21" x14ac:dyDescent="0.35">
      <c r="A1" s="14" t="s">
        <v>682</v>
      </c>
    </row>
    <row r="4" spans="1:15" ht="15.75" x14ac:dyDescent="0.25">
      <c r="A4" s="31"/>
      <c r="B4" s="32"/>
      <c r="C4" s="33" t="s">
        <v>673</v>
      </c>
      <c r="D4" s="34" t="s">
        <v>674</v>
      </c>
      <c r="E4" s="31" t="s">
        <v>673</v>
      </c>
      <c r="F4" s="32" t="s">
        <v>674</v>
      </c>
      <c r="G4" s="46" t="s">
        <v>675</v>
      </c>
      <c r="H4" s="47"/>
      <c r="I4" s="47"/>
      <c r="J4" s="47"/>
      <c r="K4" s="47"/>
      <c r="L4" s="47"/>
      <c r="M4" s="47"/>
      <c r="N4" s="47"/>
      <c r="O4" s="48"/>
    </row>
    <row r="5" spans="1:15" ht="16.5" thickBot="1" x14ac:dyDescent="0.3">
      <c r="A5" s="35" t="s">
        <v>667</v>
      </c>
      <c r="B5" s="36" t="s">
        <v>9</v>
      </c>
      <c r="C5" s="37" t="s">
        <v>668</v>
      </c>
      <c r="D5" s="38" t="s">
        <v>668</v>
      </c>
      <c r="E5" s="35" t="s">
        <v>156</v>
      </c>
      <c r="F5" s="36" t="s">
        <v>156</v>
      </c>
      <c r="G5" s="39" t="s">
        <v>82</v>
      </c>
      <c r="H5" s="42"/>
      <c r="I5" s="42"/>
      <c r="J5" s="39" t="s">
        <v>76</v>
      </c>
      <c r="K5" s="40"/>
      <c r="L5" s="40"/>
      <c r="M5" s="40"/>
      <c r="N5" s="40"/>
      <c r="O5" s="41"/>
    </row>
    <row r="6" spans="1:15" x14ac:dyDescent="0.25">
      <c r="A6" s="4" t="s">
        <v>13</v>
      </c>
      <c r="B6" s="19">
        <v>45</v>
      </c>
      <c r="C6" s="9"/>
      <c r="D6" s="27">
        <v>16.666666666666668</v>
      </c>
      <c r="F6" s="19" t="s">
        <v>482</v>
      </c>
      <c r="I6" s="25"/>
      <c r="O6" s="25"/>
    </row>
    <row r="7" spans="1:15" x14ac:dyDescent="0.25">
      <c r="A7" s="4" t="s">
        <v>13</v>
      </c>
      <c r="B7" s="19">
        <v>49</v>
      </c>
      <c r="C7" s="9"/>
      <c r="D7" s="27">
        <v>16.666666666666668</v>
      </c>
      <c r="F7" s="19" t="s">
        <v>355</v>
      </c>
      <c r="I7" s="25"/>
      <c r="O7" s="25"/>
    </row>
    <row r="8" spans="1:15" x14ac:dyDescent="0.25">
      <c r="A8" s="4" t="s">
        <v>13</v>
      </c>
      <c r="B8" s="19">
        <v>55</v>
      </c>
      <c r="C8" s="9" t="s">
        <v>42</v>
      </c>
      <c r="D8" s="27">
        <v>16.666666666666668</v>
      </c>
      <c r="F8" s="19" t="s">
        <v>200</v>
      </c>
      <c r="I8" s="25"/>
      <c r="O8" s="25"/>
    </row>
    <row r="9" spans="1:15" x14ac:dyDescent="0.25">
      <c r="A9" s="4" t="s">
        <v>13</v>
      </c>
      <c r="B9" s="19">
        <v>57</v>
      </c>
      <c r="C9" s="9">
        <v>15.384615384615385</v>
      </c>
      <c r="D9" s="27" t="s">
        <v>42</v>
      </c>
      <c r="E9" s="4" t="s">
        <v>200</v>
      </c>
      <c r="F9" s="19"/>
      <c r="I9" s="25"/>
      <c r="O9" s="25"/>
    </row>
    <row r="10" spans="1:15" x14ac:dyDescent="0.25">
      <c r="A10" s="4" t="s">
        <v>13</v>
      </c>
      <c r="B10" s="19">
        <v>63</v>
      </c>
      <c r="C10" s="9"/>
      <c r="D10" s="27">
        <v>16.666666666666668</v>
      </c>
      <c r="F10" s="19" t="s">
        <v>483</v>
      </c>
      <c r="H10" t="s">
        <v>73</v>
      </c>
      <c r="I10" s="25"/>
      <c r="O10" s="25"/>
    </row>
    <row r="11" spans="1:15" x14ac:dyDescent="0.25">
      <c r="A11" s="4" t="s">
        <v>13</v>
      </c>
      <c r="B11" s="19">
        <v>66</v>
      </c>
      <c r="C11" s="9"/>
      <c r="D11" s="27">
        <v>16.666666666666668</v>
      </c>
      <c r="F11" s="19" t="s">
        <v>266</v>
      </c>
      <c r="I11" s="25"/>
      <c r="O11" s="25"/>
    </row>
    <row r="12" spans="1:15" x14ac:dyDescent="0.25">
      <c r="A12" s="4" t="s">
        <v>13</v>
      </c>
      <c r="B12" s="19">
        <v>192</v>
      </c>
      <c r="C12" s="9">
        <v>15.384615384615385</v>
      </c>
      <c r="D12" s="27">
        <v>16.666666666666668</v>
      </c>
      <c r="E12" s="4" t="s">
        <v>484</v>
      </c>
      <c r="F12" s="19" t="s">
        <v>484</v>
      </c>
      <c r="G12" t="s">
        <v>69</v>
      </c>
      <c r="I12" s="25"/>
      <c r="O12" s="25"/>
    </row>
    <row r="13" spans="1:15" x14ac:dyDescent="0.25">
      <c r="A13" s="4" t="s">
        <v>13</v>
      </c>
      <c r="B13" s="19">
        <v>207</v>
      </c>
      <c r="C13" s="9"/>
      <c r="D13" s="27">
        <v>16.666666666666668</v>
      </c>
      <c r="F13" s="19" t="s">
        <v>441</v>
      </c>
      <c r="G13" t="s">
        <v>69</v>
      </c>
      <c r="I13" s="25"/>
      <c r="O13" s="25"/>
    </row>
    <row r="14" spans="1:15" x14ac:dyDescent="0.25">
      <c r="A14" s="4" t="s">
        <v>13</v>
      </c>
      <c r="B14" s="19">
        <v>214</v>
      </c>
      <c r="C14" s="9"/>
      <c r="D14" s="27">
        <v>33.333333333333336</v>
      </c>
      <c r="F14" s="19" t="s">
        <v>485</v>
      </c>
      <c r="G14" t="s">
        <v>69</v>
      </c>
      <c r="I14" s="25"/>
      <c r="O14" s="25"/>
    </row>
    <row r="15" spans="1:15" x14ac:dyDescent="0.25">
      <c r="A15" s="4" t="s">
        <v>13</v>
      </c>
      <c r="B15" s="19">
        <v>219</v>
      </c>
      <c r="C15" s="9"/>
      <c r="D15" s="27">
        <v>16.666666666666668</v>
      </c>
      <c r="F15" s="19" t="s">
        <v>486</v>
      </c>
      <c r="G15" t="s">
        <v>69</v>
      </c>
      <c r="I15" s="25"/>
      <c r="O15" s="25"/>
    </row>
    <row r="16" spans="1:15" x14ac:dyDescent="0.25">
      <c r="A16" s="4" t="s">
        <v>13</v>
      </c>
      <c r="B16" s="19">
        <v>226</v>
      </c>
      <c r="C16" s="9"/>
      <c r="D16" s="27">
        <v>22.222222222222221</v>
      </c>
      <c r="F16" s="19" t="s">
        <v>487</v>
      </c>
      <c r="G16" t="s">
        <v>69</v>
      </c>
      <c r="I16" s="25"/>
      <c r="O16" s="25"/>
    </row>
    <row r="17" spans="1:15" x14ac:dyDescent="0.25">
      <c r="A17" s="4" t="s">
        <v>13</v>
      </c>
      <c r="B17" s="19">
        <v>271</v>
      </c>
      <c r="C17" s="9">
        <v>15.384615384615385</v>
      </c>
      <c r="D17" s="27" t="s">
        <v>42</v>
      </c>
      <c r="E17" s="4" t="s">
        <v>488</v>
      </c>
      <c r="F17" s="19"/>
      <c r="G17" t="s">
        <v>69</v>
      </c>
      <c r="I17" s="25"/>
      <c r="O17" s="25"/>
    </row>
    <row r="18" spans="1:15" x14ac:dyDescent="0.25">
      <c r="A18" s="4" t="s">
        <v>13</v>
      </c>
      <c r="B18" s="19">
        <v>330</v>
      </c>
      <c r="C18" s="9">
        <v>30.76923076923077</v>
      </c>
      <c r="D18" s="27"/>
      <c r="E18" s="4" t="s">
        <v>137</v>
      </c>
      <c r="F18" s="19"/>
      <c r="G18" t="s">
        <v>69</v>
      </c>
      <c r="I18" s="25"/>
      <c r="O18" s="25"/>
    </row>
    <row r="19" spans="1:15" x14ac:dyDescent="0.25">
      <c r="A19" s="4" t="s">
        <v>13</v>
      </c>
      <c r="B19" s="19">
        <v>375</v>
      </c>
      <c r="C19" s="9">
        <v>23.076923076923077</v>
      </c>
      <c r="D19" s="27"/>
      <c r="E19" s="4" t="s">
        <v>277</v>
      </c>
      <c r="F19" s="19"/>
      <c r="G19" t="s">
        <v>69</v>
      </c>
      <c r="I19" s="25"/>
      <c r="O19" s="25"/>
    </row>
    <row r="20" spans="1:15" x14ac:dyDescent="0.25">
      <c r="A20" s="4" t="s">
        <v>13</v>
      </c>
      <c r="B20" s="19">
        <v>426</v>
      </c>
      <c r="C20" s="9">
        <v>15.384615384615385</v>
      </c>
      <c r="D20" s="27">
        <v>16.666666666666668</v>
      </c>
      <c r="E20" s="4" t="s">
        <v>489</v>
      </c>
      <c r="F20" s="19" t="s">
        <v>489</v>
      </c>
      <c r="G20" t="s">
        <v>69</v>
      </c>
      <c r="I20" s="25"/>
      <c r="O20" s="25"/>
    </row>
    <row r="21" spans="1:15" x14ac:dyDescent="0.25">
      <c r="A21" s="4" t="s">
        <v>13</v>
      </c>
      <c r="B21" s="19">
        <v>429</v>
      </c>
      <c r="C21" s="9" t="s">
        <v>42</v>
      </c>
      <c r="D21" s="27">
        <v>16.666666666666668</v>
      </c>
      <c r="F21" s="19" t="s">
        <v>490</v>
      </c>
      <c r="G21" t="s">
        <v>69</v>
      </c>
      <c r="I21" s="25"/>
      <c r="O21" s="25"/>
    </row>
    <row r="22" spans="1:15" x14ac:dyDescent="0.25">
      <c r="A22" s="4" t="s">
        <v>13</v>
      </c>
      <c r="B22" s="19">
        <v>438</v>
      </c>
      <c r="C22" s="9" t="s">
        <v>42</v>
      </c>
      <c r="D22" s="27">
        <v>16.666666666666668</v>
      </c>
      <c r="F22" s="19" t="s">
        <v>491</v>
      </c>
      <c r="G22" t="s">
        <v>69</v>
      </c>
      <c r="I22" s="25"/>
      <c r="O22" s="25"/>
    </row>
    <row r="23" spans="1:15" x14ac:dyDescent="0.25">
      <c r="A23" s="4" t="s">
        <v>13</v>
      </c>
      <c r="B23" s="19">
        <v>447</v>
      </c>
      <c r="C23" s="9">
        <v>15.384615384615385</v>
      </c>
      <c r="D23" s="27">
        <v>16.666666666666668</v>
      </c>
      <c r="E23" s="4" t="s">
        <v>492</v>
      </c>
      <c r="F23" s="19" t="s">
        <v>492</v>
      </c>
      <c r="G23" t="s">
        <v>69</v>
      </c>
      <c r="I23" s="25"/>
      <c r="O23" s="25"/>
    </row>
    <row r="24" spans="1:15" x14ac:dyDescent="0.25">
      <c r="A24" s="4" t="s">
        <v>13</v>
      </c>
      <c r="B24" s="19">
        <v>454</v>
      </c>
      <c r="C24" s="9" t="s">
        <v>42</v>
      </c>
      <c r="D24" s="27">
        <v>16.666666666666668</v>
      </c>
      <c r="F24" s="19" t="s">
        <v>231</v>
      </c>
      <c r="G24" t="s">
        <v>69</v>
      </c>
      <c r="I24" s="25"/>
      <c r="O24" s="25"/>
    </row>
    <row r="25" spans="1:15" x14ac:dyDescent="0.25">
      <c r="A25" s="4" t="s">
        <v>13</v>
      </c>
      <c r="B25" s="19">
        <v>462</v>
      </c>
      <c r="C25" s="9" t="s">
        <v>42</v>
      </c>
      <c r="D25" s="27">
        <v>16.666666666666668</v>
      </c>
      <c r="F25" s="19" t="s">
        <v>299</v>
      </c>
      <c r="G25" t="s">
        <v>69</v>
      </c>
      <c r="I25" s="25"/>
      <c r="O25" s="25"/>
    </row>
    <row r="26" spans="1:15" x14ac:dyDescent="0.25">
      <c r="A26" s="4" t="s">
        <v>13</v>
      </c>
      <c r="B26" s="19">
        <v>492</v>
      </c>
      <c r="C26" s="9"/>
      <c r="D26" s="27">
        <v>16.666666666666668</v>
      </c>
      <c r="F26" s="19" t="s">
        <v>493</v>
      </c>
      <c r="G26" t="s">
        <v>69</v>
      </c>
      <c r="I26" s="25"/>
      <c r="O26" s="25"/>
    </row>
    <row r="27" spans="1:15" x14ac:dyDescent="0.25">
      <c r="A27" s="4" t="s">
        <v>13</v>
      </c>
      <c r="B27" s="19">
        <v>531</v>
      </c>
      <c r="C27" s="9"/>
      <c r="D27" s="27">
        <v>16.666666666666668</v>
      </c>
      <c r="F27" s="19" t="s">
        <v>280</v>
      </c>
      <c r="G27" t="s">
        <v>69</v>
      </c>
      <c r="I27" s="25"/>
      <c r="O27" s="25"/>
    </row>
    <row r="28" spans="1:15" x14ac:dyDescent="0.25">
      <c r="A28" s="4" t="s">
        <v>13</v>
      </c>
      <c r="B28" s="19">
        <v>534</v>
      </c>
      <c r="C28" s="9"/>
      <c r="D28" s="27">
        <v>16.666666666666668</v>
      </c>
      <c r="F28" s="19" t="s">
        <v>281</v>
      </c>
      <c r="G28" t="s">
        <v>69</v>
      </c>
      <c r="I28" s="25"/>
      <c r="O28" s="25"/>
    </row>
    <row r="29" spans="1:15" x14ac:dyDescent="0.25">
      <c r="A29" s="4" t="s">
        <v>13</v>
      </c>
      <c r="B29" s="19">
        <v>543</v>
      </c>
      <c r="C29" s="9" t="s">
        <v>42</v>
      </c>
      <c r="D29" s="27">
        <v>16.666666666666668</v>
      </c>
      <c r="F29" s="19" t="s">
        <v>494</v>
      </c>
      <c r="G29" t="s">
        <v>69</v>
      </c>
      <c r="I29" s="25"/>
      <c r="O29" s="25"/>
    </row>
    <row r="30" spans="1:15" x14ac:dyDescent="0.25">
      <c r="A30" s="4" t="s">
        <v>13</v>
      </c>
      <c r="B30" s="19">
        <v>552</v>
      </c>
      <c r="C30" s="9">
        <v>23.076923076923077</v>
      </c>
      <c r="D30" s="27"/>
      <c r="E30" s="4" t="s">
        <v>420</v>
      </c>
      <c r="F30" s="19"/>
      <c r="G30" t="s">
        <v>69</v>
      </c>
      <c r="I30" s="25"/>
      <c r="O30" s="25"/>
    </row>
    <row r="31" spans="1:15" x14ac:dyDescent="0.25">
      <c r="A31" s="4" t="s">
        <v>13</v>
      </c>
      <c r="B31" s="19">
        <v>570</v>
      </c>
      <c r="C31" s="9"/>
      <c r="D31" s="27">
        <v>16.666666666666668</v>
      </c>
      <c r="F31" s="19" t="s">
        <v>495</v>
      </c>
      <c r="G31" t="s">
        <v>69</v>
      </c>
      <c r="I31" s="25"/>
      <c r="O31" s="25"/>
    </row>
    <row r="32" spans="1:15" x14ac:dyDescent="0.25">
      <c r="A32" s="4" t="s">
        <v>13</v>
      </c>
      <c r="B32" s="19">
        <v>574</v>
      </c>
      <c r="C32" s="9">
        <v>15.384615384615385</v>
      </c>
      <c r="D32" s="27" t="s">
        <v>42</v>
      </c>
      <c r="E32" s="4" t="s">
        <v>206</v>
      </c>
      <c r="F32" s="19"/>
      <c r="G32" t="s">
        <v>69</v>
      </c>
      <c r="I32" s="25"/>
      <c r="O32" s="25"/>
    </row>
    <row r="33" spans="1:15" x14ac:dyDescent="0.25">
      <c r="A33" s="4" t="s">
        <v>13</v>
      </c>
      <c r="B33" s="19">
        <v>636</v>
      </c>
      <c r="C33" s="9">
        <v>15.384615384615385</v>
      </c>
      <c r="D33" s="27"/>
      <c r="E33" s="4" t="s">
        <v>496</v>
      </c>
      <c r="F33" s="19"/>
      <c r="G33" t="s">
        <v>69</v>
      </c>
      <c r="I33" s="25"/>
      <c r="O33" s="25"/>
    </row>
    <row r="34" spans="1:15" x14ac:dyDescent="0.25">
      <c r="A34" s="4" t="s">
        <v>13</v>
      </c>
      <c r="B34" s="19">
        <v>663</v>
      </c>
      <c r="C34" s="9">
        <v>23.076923076923077</v>
      </c>
      <c r="D34" s="27"/>
      <c r="E34" s="4" t="s">
        <v>210</v>
      </c>
      <c r="F34" s="19"/>
      <c r="G34" t="s">
        <v>69</v>
      </c>
      <c r="I34" s="25"/>
      <c r="O34" s="25"/>
    </row>
    <row r="35" spans="1:15" x14ac:dyDescent="0.25">
      <c r="A35" s="4" t="s">
        <v>13</v>
      </c>
      <c r="B35" s="19">
        <v>693</v>
      </c>
      <c r="C35" s="9"/>
      <c r="D35" s="27">
        <v>16.666666666666668</v>
      </c>
      <c r="F35" s="19" t="s">
        <v>127</v>
      </c>
      <c r="G35" t="s">
        <v>69</v>
      </c>
      <c r="I35" s="25"/>
      <c r="O35" s="25"/>
    </row>
    <row r="36" spans="1:15" x14ac:dyDescent="0.25">
      <c r="A36" s="4" t="s">
        <v>13</v>
      </c>
      <c r="B36" s="19">
        <v>735</v>
      </c>
      <c r="C36" s="9">
        <v>15.384615384615385</v>
      </c>
      <c r="D36" s="27" t="s">
        <v>42</v>
      </c>
      <c r="E36" s="4" t="s">
        <v>212</v>
      </c>
      <c r="F36" s="19"/>
      <c r="G36" t="s">
        <v>69</v>
      </c>
      <c r="I36" s="25"/>
      <c r="O36" s="25"/>
    </row>
    <row r="37" spans="1:15" x14ac:dyDescent="0.25">
      <c r="A37" s="4" t="s">
        <v>13</v>
      </c>
      <c r="B37" s="19">
        <v>795</v>
      </c>
      <c r="C37" s="9"/>
      <c r="D37" s="27">
        <v>16.666666666666668</v>
      </c>
      <c r="F37" s="19" t="s">
        <v>129</v>
      </c>
      <c r="G37" t="s">
        <v>69</v>
      </c>
      <c r="I37" s="25"/>
      <c r="O37" s="25"/>
    </row>
    <row r="38" spans="1:15" x14ac:dyDescent="0.25">
      <c r="A38" s="4" t="s">
        <v>13</v>
      </c>
      <c r="B38" s="19">
        <v>813</v>
      </c>
      <c r="C38" s="9">
        <v>15.384615384615385</v>
      </c>
      <c r="D38" s="27"/>
      <c r="E38" s="4" t="s">
        <v>424</v>
      </c>
      <c r="F38" s="19"/>
      <c r="G38" t="s">
        <v>69</v>
      </c>
      <c r="H38" t="s">
        <v>70</v>
      </c>
      <c r="I38" s="25"/>
      <c r="O38" s="25"/>
    </row>
    <row r="39" spans="1:15" x14ac:dyDescent="0.25">
      <c r="A39" s="4" t="s">
        <v>13</v>
      </c>
      <c r="B39" s="19">
        <v>828</v>
      </c>
      <c r="C39" s="9"/>
      <c r="D39" s="27">
        <v>16.666666666666668</v>
      </c>
      <c r="F39" s="19" t="s">
        <v>497</v>
      </c>
      <c r="I39" s="25"/>
      <c r="O39" s="25"/>
    </row>
    <row r="40" spans="1:15" x14ac:dyDescent="0.25">
      <c r="A40" s="4" t="s">
        <v>13</v>
      </c>
      <c r="B40" s="19">
        <v>837</v>
      </c>
      <c r="C40" s="9"/>
      <c r="D40" s="27">
        <v>16.666666666666668</v>
      </c>
      <c r="F40" s="19" t="s">
        <v>498</v>
      </c>
      <c r="I40" s="25"/>
      <c r="O40" s="25"/>
    </row>
    <row r="41" spans="1:15" x14ac:dyDescent="0.25">
      <c r="A41" s="4" t="s">
        <v>13</v>
      </c>
      <c r="B41" s="19">
        <v>888</v>
      </c>
      <c r="C41" s="9">
        <v>30.76923076923077</v>
      </c>
      <c r="D41" s="27"/>
      <c r="E41" s="4" t="s">
        <v>145</v>
      </c>
      <c r="F41" s="19"/>
      <c r="I41" s="25"/>
      <c r="O41" s="25"/>
    </row>
    <row r="42" spans="1:15" x14ac:dyDescent="0.25">
      <c r="A42" s="4" t="s">
        <v>13</v>
      </c>
      <c r="B42" s="19">
        <v>923</v>
      </c>
      <c r="C42" s="9">
        <v>15.384615384615385</v>
      </c>
      <c r="D42" s="27"/>
      <c r="E42" s="4" t="s">
        <v>499</v>
      </c>
      <c r="F42" s="19"/>
      <c r="I42" s="25"/>
      <c r="O42" s="25"/>
    </row>
    <row r="43" spans="1:15" x14ac:dyDescent="0.25">
      <c r="A43" s="4" t="s">
        <v>13</v>
      </c>
      <c r="B43" s="19">
        <v>1008</v>
      </c>
      <c r="C43" s="9">
        <v>15.384615384615385</v>
      </c>
      <c r="D43" s="27" t="s">
        <v>42</v>
      </c>
      <c r="E43" s="4" t="s">
        <v>500</v>
      </c>
      <c r="F43" s="19"/>
      <c r="I43" s="25"/>
      <c r="O43" s="25"/>
    </row>
    <row r="44" spans="1:15" x14ac:dyDescent="0.25">
      <c r="A44" s="4" t="s">
        <v>13</v>
      </c>
      <c r="B44" s="19">
        <v>1029</v>
      </c>
      <c r="C44" s="9">
        <v>15.384615384615385</v>
      </c>
      <c r="D44" s="27"/>
      <c r="E44" s="4" t="s">
        <v>501</v>
      </c>
      <c r="F44" s="19"/>
      <c r="H44" t="s">
        <v>70</v>
      </c>
      <c r="I44" s="25"/>
      <c r="O44" s="25"/>
    </row>
    <row r="45" spans="1:15" x14ac:dyDescent="0.25">
      <c r="A45" s="4" t="s">
        <v>13</v>
      </c>
      <c r="B45" s="19">
        <v>1110</v>
      </c>
      <c r="C45" s="9" t="s">
        <v>42</v>
      </c>
      <c r="D45" s="27">
        <v>16.666666666666668</v>
      </c>
      <c r="F45" s="19" t="s">
        <v>161</v>
      </c>
      <c r="I45" s="25"/>
      <c r="O45" s="25"/>
    </row>
    <row r="46" spans="1:15" x14ac:dyDescent="0.25">
      <c r="A46" s="4" t="s">
        <v>13</v>
      </c>
      <c r="B46" s="19">
        <v>1125</v>
      </c>
      <c r="C46" s="9" t="s">
        <v>42</v>
      </c>
      <c r="D46" s="27">
        <v>16.666666666666668</v>
      </c>
      <c r="F46" s="19" t="s">
        <v>220</v>
      </c>
      <c r="I46" s="25"/>
      <c r="O46" s="25"/>
    </row>
    <row r="47" spans="1:15" x14ac:dyDescent="0.25">
      <c r="A47" s="4" t="s">
        <v>13</v>
      </c>
      <c r="B47" s="19">
        <v>1134</v>
      </c>
      <c r="C47" s="9" t="s">
        <v>42</v>
      </c>
      <c r="D47" s="27">
        <v>16.666666666666668</v>
      </c>
      <c r="F47" s="19" t="s">
        <v>388</v>
      </c>
      <c r="I47" s="25"/>
      <c r="O47" s="25"/>
    </row>
    <row r="48" spans="1:15" x14ac:dyDescent="0.25">
      <c r="A48" s="4" t="s">
        <v>13</v>
      </c>
      <c r="B48" s="19">
        <v>1149</v>
      </c>
      <c r="C48" s="9" t="s">
        <v>42</v>
      </c>
      <c r="D48" s="27">
        <v>16.666666666666668</v>
      </c>
      <c r="F48" s="19" t="s">
        <v>502</v>
      </c>
      <c r="I48" s="25"/>
      <c r="O48" s="25"/>
    </row>
    <row r="49" spans="1:15" x14ac:dyDescent="0.25">
      <c r="A49" s="4" t="s">
        <v>13</v>
      </c>
      <c r="B49" s="19">
        <v>1164</v>
      </c>
      <c r="C49" s="9" t="s">
        <v>42</v>
      </c>
      <c r="D49" s="27">
        <v>16.666666666666668</v>
      </c>
      <c r="F49" s="19" t="s">
        <v>315</v>
      </c>
      <c r="I49" s="25"/>
      <c r="O49" s="25"/>
    </row>
    <row r="50" spans="1:15" x14ac:dyDescent="0.25">
      <c r="A50" s="4" t="s">
        <v>13</v>
      </c>
      <c r="B50" s="19">
        <v>1171</v>
      </c>
      <c r="C50" s="9"/>
      <c r="D50" s="27">
        <v>22.222222222222221</v>
      </c>
      <c r="F50" s="19" t="s">
        <v>503</v>
      </c>
      <c r="I50" s="25"/>
      <c r="O50" s="25"/>
    </row>
    <row r="51" spans="1:15" x14ac:dyDescent="0.25">
      <c r="A51" s="4" t="s">
        <v>13</v>
      </c>
      <c r="B51" s="19">
        <v>1173</v>
      </c>
      <c r="C51" s="9" t="s">
        <v>42</v>
      </c>
      <c r="D51" s="27">
        <v>16.666666666666668</v>
      </c>
      <c r="F51" s="19" t="s">
        <v>503</v>
      </c>
      <c r="I51" s="25"/>
      <c r="O51" s="25"/>
    </row>
    <row r="52" spans="1:15" x14ac:dyDescent="0.25">
      <c r="A52" s="4" t="s">
        <v>13</v>
      </c>
      <c r="B52" s="19">
        <v>1179</v>
      </c>
      <c r="C52" s="9" t="s">
        <v>42</v>
      </c>
      <c r="D52" s="27">
        <v>22.222222222222221</v>
      </c>
      <c r="F52" s="19" t="s">
        <v>222</v>
      </c>
      <c r="I52" s="25"/>
      <c r="O52" s="25"/>
    </row>
    <row r="53" spans="1:15" x14ac:dyDescent="0.25">
      <c r="A53" s="4" t="s">
        <v>13</v>
      </c>
      <c r="B53" s="19">
        <v>1398</v>
      </c>
      <c r="C53" s="9">
        <v>23.076923076923077</v>
      </c>
      <c r="D53" s="27" t="s">
        <v>42</v>
      </c>
      <c r="E53" s="4" t="s">
        <v>176</v>
      </c>
      <c r="F53" s="19"/>
      <c r="I53" s="25"/>
      <c r="O53" s="25"/>
    </row>
    <row r="54" spans="1:15" x14ac:dyDescent="0.25">
      <c r="A54" s="4" t="s">
        <v>13</v>
      </c>
      <c r="B54" s="19">
        <v>1413</v>
      </c>
      <c r="C54" s="9">
        <v>15.384615384615385</v>
      </c>
      <c r="D54" s="27"/>
      <c r="E54" s="4" t="s">
        <v>398</v>
      </c>
      <c r="F54" s="19"/>
      <c r="I54" s="25"/>
      <c r="O54" s="25"/>
    </row>
    <row r="55" spans="1:15" x14ac:dyDescent="0.25">
      <c r="A55" s="4" t="s">
        <v>13</v>
      </c>
      <c r="B55" s="19">
        <v>1459</v>
      </c>
      <c r="C55" s="9" t="s">
        <v>42</v>
      </c>
      <c r="D55" s="27">
        <v>27.777777777777779</v>
      </c>
      <c r="F55" s="19" t="s">
        <v>504</v>
      </c>
      <c r="I55" s="25"/>
      <c r="O55" s="25"/>
    </row>
    <row r="56" spans="1:15" x14ac:dyDescent="0.25">
      <c r="A56" s="4" t="s">
        <v>13</v>
      </c>
      <c r="B56" s="19">
        <v>1461</v>
      </c>
      <c r="C56" s="9" t="s">
        <v>42</v>
      </c>
      <c r="D56" s="27">
        <v>27.777777777777779</v>
      </c>
      <c r="F56" s="19" t="s">
        <v>504</v>
      </c>
      <c r="I56" s="25"/>
      <c r="O56" s="25"/>
    </row>
    <row r="57" spans="1:15" x14ac:dyDescent="0.25">
      <c r="A57" s="4" t="s">
        <v>13</v>
      </c>
      <c r="B57" s="19">
        <v>1482</v>
      </c>
      <c r="C57" s="9" t="s">
        <v>42</v>
      </c>
      <c r="D57" s="27">
        <v>16.666666666666668</v>
      </c>
      <c r="F57" s="19" t="s">
        <v>438</v>
      </c>
      <c r="I57" s="25"/>
      <c r="O57" s="25"/>
    </row>
    <row r="58" spans="1:15" x14ac:dyDescent="0.25">
      <c r="A58" s="4" t="s">
        <v>13</v>
      </c>
      <c r="B58" s="19">
        <v>1821</v>
      </c>
      <c r="C58" s="9">
        <v>15.384615384615385</v>
      </c>
      <c r="D58" s="27" t="s">
        <v>42</v>
      </c>
      <c r="E58" s="4" t="s">
        <v>505</v>
      </c>
      <c r="F58" s="19"/>
      <c r="I58" s="25"/>
      <c r="O58" s="25"/>
    </row>
    <row r="59" spans="1:15" x14ac:dyDescent="0.25">
      <c r="A59" s="4" t="s">
        <v>13</v>
      </c>
      <c r="B59" s="19">
        <v>1950</v>
      </c>
      <c r="C59" s="9">
        <v>15.384615384615385</v>
      </c>
      <c r="D59" s="27" t="s">
        <v>42</v>
      </c>
      <c r="E59" s="4" t="s">
        <v>506</v>
      </c>
      <c r="F59" s="19"/>
      <c r="G59" t="s">
        <v>69</v>
      </c>
      <c r="H59" t="s">
        <v>73</v>
      </c>
      <c r="I59" s="25" t="s">
        <v>106</v>
      </c>
      <c r="O59" s="25"/>
    </row>
    <row r="60" spans="1:15" x14ac:dyDescent="0.25">
      <c r="A60" s="5" t="s">
        <v>13</v>
      </c>
      <c r="B60" s="20">
        <v>2169</v>
      </c>
      <c r="C60" s="10">
        <v>15.384615384615385</v>
      </c>
      <c r="D60" s="28" t="s">
        <v>42</v>
      </c>
      <c r="E60" s="5" t="s">
        <v>507</v>
      </c>
      <c r="F60" s="20"/>
      <c r="G60" s="3"/>
      <c r="H60" s="3" t="s">
        <v>73</v>
      </c>
      <c r="I60" s="26" t="s">
        <v>106</v>
      </c>
      <c r="J60" s="3"/>
      <c r="K60" s="3"/>
      <c r="L60" s="3"/>
      <c r="M60" s="3"/>
      <c r="N60" s="3"/>
      <c r="O60" s="26"/>
    </row>
    <row r="61" spans="1:15" x14ac:dyDescent="0.25">
      <c r="A61" s="4" t="s">
        <v>14</v>
      </c>
      <c r="B61" s="19">
        <v>42</v>
      </c>
      <c r="C61" s="9" t="s">
        <v>42</v>
      </c>
      <c r="D61" s="27">
        <v>33.333333333333336</v>
      </c>
      <c r="F61" s="19" t="s">
        <v>482</v>
      </c>
      <c r="I61" s="25"/>
      <c r="O61" s="25"/>
    </row>
    <row r="62" spans="1:15" x14ac:dyDescent="0.25">
      <c r="A62" s="4" t="s">
        <v>14</v>
      </c>
      <c r="B62" s="19">
        <v>43</v>
      </c>
      <c r="C62" s="9"/>
      <c r="D62" s="27">
        <v>33.333333333333336</v>
      </c>
      <c r="F62" s="19" t="s">
        <v>508</v>
      </c>
      <c r="I62" s="25"/>
      <c r="O62" s="25"/>
    </row>
    <row r="63" spans="1:15" x14ac:dyDescent="0.25">
      <c r="A63" s="4" t="s">
        <v>14</v>
      </c>
      <c r="B63" s="19">
        <v>48</v>
      </c>
      <c r="C63" s="9"/>
      <c r="D63" s="27">
        <v>27.777777777777779</v>
      </c>
      <c r="F63" s="19" t="s">
        <v>355</v>
      </c>
      <c r="I63" s="25"/>
      <c r="O63" s="25"/>
    </row>
    <row r="64" spans="1:15" x14ac:dyDescent="0.25">
      <c r="A64" s="4" t="s">
        <v>14</v>
      </c>
      <c r="B64" s="19">
        <v>52</v>
      </c>
      <c r="C64" s="9" t="s">
        <v>42</v>
      </c>
      <c r="D64" s="27">
        <v>16.666666666666668</v>
      </c>
      <c r="F64" s="19" t="s">
        <v>200</v>
      </c>
      <c r="I64" s="25"/>
      <c r="O64" s="25"/>
    </row>
    <row r="65" spans="1:15" x14ac:dyDescent="0.25">
      <c r="A65" s="4" t="s">
        <v>14</v>
      </c>
      <c r="B65" s="19">
        <v>66</v>
      </c>
      <c r="C65" s="9"/>
      <c r="D65" s="27">
        <v>27.777777777777779</v>
      </c>
      <c r="F65" s="19" t="s">
        <v>411</v>
      </c>
      <c r="G65" t="s">
        <v>509</v>
      </c>
      <c r="I65" s="25"/>
      <c r="O65" s="25"/>
    </row>
    <row r="66" spans="1:15" x14ac:dyDescent="0.25">
      <c r="A66" s="4" t="s">
        <v>14</v>
      </c>
      <c r="B66" s="19">
        <v>105</v>
      </c>
      <c r="C66" s="9">
        <v>15.384615384615385</v>
      </c>
      <c r="D66" s="27"/>
      <c r="E66" s="4" t="s">
        <v>510</v>
      </c>
      <c r="F66" s="19"/>
      <c r="G66" t="s">
        <v>509</v>
      </c>
      <c r="I66" s="25"/>
      <c r="O66" s="25"/>
    </row>
    <row r="67" spans="1:15" x14ac:dyDescent="0.25">
      <c r="A67" s="4" t="s">
        <v>14</v>
      </c>
      <c r="B67" s="19">
        <v>129</v>
      </c>
      <c r="C67" s="9">
        <v>15.384615384615385</v>
      </c>
      <c r="D67" s="27">
        <v>33.333333333333336</v>
      </c>
      <c r="E67" s="4" t="s">
        <v>511</v>
      </c>
      <c r="F67" s="19" t="s">
        <v>511</v>
      </c>
      <c r="G67" t="s">
        <v>509</v>
      </c>
      <c r="I67" s="25"/>
      <c r="J67" t="s">
        <v>86</v>
      </c>
      <c r="O67" s="25"/>
    </row>
    <row r="68" spans="1:15" x14ac:dyDescent="0.25">
      <c r="A68" s="4" t="s">
        <v>14</v>
      </c>
      <c r="B68" s="19">
        <v>135</v>
      </c>
      <c r="C68" s="9" t="s">
        <v>42</v>
      </c>
      <c r="D68" s="27">
        <v>16.666666666666668</v>
      </c>
      <c r="F68" s="19" t="s">
        <v>512</v>
      </c>
      <c r="G68" t="s">
        <v>509</v>
      </c>
      <c r="I68" s="25"/>
      <c r="J68" t="s">
        <v>86</v>
      </c>
      <c r="O68" s="25"/>
    </row>
    <row r="69" spans="1:15" x14ac:dyDescent="0.25">
      <c r="A69" s="4" t="s">
        <v>14</v>
      </c>
      <c r="B69" s="19">
        <v>141</v>
      </c>
      <c r="C69" s="9" t="s">
        <v>42</v>
      </c>
      <c r="D69" s="27">
        <v>16.666666666666668</v>
      </c>
      <c r="F69" s="19" t="s">
        <v>513</v>
      </c>
      <c r="G69" t="s">
        <v>509</v>
      </c>
      <c r="I69" s="25"/>
      <c r="J69" t="s">
        <v>86</v>
      </c>
      <c r="O69" s="25"/>
    </row>
    <row r="70" spans="1:15" x14ac:dyDescent="0.25">
      <c r="A70" s="4" t="s">
        <v>14</v>
      </c>
      <c r="B70" s="19">
        <v>165</v>
      </c>
      <c r="C70" s="9">
        <v>15.384615384615385</v>
      </c>
      <c r="D70" s="27"/>
      <c r="E70" s="4" t="s">
        <v>514</v>
      </c>
      <c r="F70" s="19"/>
      <c r="G70" t="s">
        <v>509</v>
      </c>
      <c r="I70" s="25"/>
      <c r="J70" t="s">
        <v>86</v>
      </c>
      <c r="O70" s="25"/>
    </row>
    <row r="71" spans="1:15" x14ac:dyDescent="0.25">
      <c r="A71" s="4" t="s">
        <v>14</v>
      </c>
      <c r="B71" s="19">
        <v>219</v>
      </c>
      <c r="C71" s="9">
        <v>15.384615384615385</v>
      </c>
      <c r="D71" s="27"/>
      <c r="E71" s="4" t="s">
        <v>515</v>
      </c>
      <c r="F71" s="19"/>
      <c r="G71" t="s">
        <v>509</v>
      </c>
      <c r="I71" s="25"/>
      <c r="J71" t="s">
        <v>86</v>
      </c>
      <c r="O71" s="25"/>
    </row>
    <row r="72" spans="1:15" x14ac:dyDescent="0.25">
      <c r="A72" s="4" t="s">
        <v>14</v>
      </c>
      <c r="B72" s="19">
        <v>294</v>
      </c>
      <c r="C72" s="9">
        <v>15.384615384615385</v>
      </c>
      <c r="D72" s="27" t="s">
        <v>42</v>
      </c>
      <c r="E72" s="4" t="s">
        <v>516</v>
      </c>
      <c r="F72" s="19"/>
      <c r="I72" s="25"/>
      <c r="O72" s="25"/>
    </row>
    <row r="73" spans="1:15" x14ac:dyDescent="0.25">
      <c r="A73" s="4" t="s">
        <v>14</v>
      </c>
      <c r="B73" s="19">
        <v>429</v>
      </c>
      <c r="C73" s="9">
        <v>15.384615384615385</v>
      </c>
      <c r="D73" s="27"/>
      <c r="E73" s="4" t="s">
        <v>517</v>
      </c>
      <c r="F73" s="19"/>
      <c r="I73" s="25"/>
      <c r="O73" s="25"/>
    </row>
    <row r="74" spans="1:15" x14ac:dyDescent="0.25">
      <c r="A74" s="4" t="s">
        <v>14</v>
      </c>
      <c r="B74" s="19">
        <v>655</v>
      </c>
      <c r="C74" s="9">
        <v>15.384615384615385</v>
      </c>
      <c r="D74" s="27" t="s">
        <v>42</v>
      </c>
      <c r="E74" s="4" t="s">
        <v>143</v>
      </c>
      <c r="F74" s="19"/>
      <c r="I74" s="25"/>
      <c r="O74" s="25"/>
    </row>
    <row r="75" spans="1:15" x14ac:dyDescent="0.25">
      <c r="A75" s="4" t="s">
        <v>14</v>
      </c>
      <c r="B75" s="19">
        <v>702</v>
      </c>
      <c r="C75" s="9">
        <v>23.076923076923077</v>
      </c>
      <c r="D75" s="27" t="s">
        <v>42</v>
      </c>
      <c r="E75" s="4" t="s">
        <v>518</v>
      </c>
      <c r="F75" s="19"/>
      <c r="I75" s="25"/>
      <c r="O75" s="25"/>
    </row>
    <row r="76" spans="1:15" x14ac:dyDescent="0.25">
      <c r="A76" s="4" t="s">
        <v>14</v>
      </c>
      <c r="B76" s="19">
        <v>717</v>
      </c>
      <c r="C76" s="9">
        <v>15.384615384615385</v>
      </c>
      <c r="D76" s="27" t="s">
        <v>42</v>
      </c>
      <c r="E76" s="4" t="s">
        <v>414</v>
      </c>
      <c r="F76" s="19"/>
      <c r="I76" s="25"/>
      <c r="O76" s="25"/>
    </row>
    <row r="77" spans="1:15" x14ac:dyDescent="0.25">
      <c r="A77" s="4" t="s">
        <v>14</v>
      </c>
      <c r="B77" s="19">
        <v>795</v>
      </c>
      <c r="C77" s="9">
        <v>15.384615384615385</v>
      </c>
      <c r="D77" s="27" t="s">
        <v>42</v>
      </c>
      <c r="E77" s="4" t="s">
        <v>423</v>
      </c>
      <c r="F77" s="19"/>
      <c r="I77" s="25"/>
      <c r="O77" s="25"/>
    </row>
    <row r="78" spans="1:15" x14ac:dyDescent="0.25">
      <c r="A78" s="4" t="s">
        <v>14</v>
      </c>
      <c r="B78" s="19">
        <v>936</v>
      </c>
      <c r="C78" s="9">
        <v>23.076923076923077</v>
      </c>
      <c r="D78" s="27" t="s">
        <v>42</v>
      </c>
      <c r="E78" s="4" t="s">
        <v>235</v>
      </c>
      <c r="F78" s="19"/>
      <c r="I78" s="25"/>
      <c r="O78" s="25"/>
    </row>
    <row r="79" spans="1:15" x14ac:dyDescent="0.25">
      <c r="A79" s="4" t="s">
        <v>14</v>
      </c>
      <c r="B79" s="19">
        <v>969</v>
      </c>
      <c r="C79" s="9">
        <v>23.076923076923077</v>
      </c>
      <c r="D79" s="27" t="s">
        <v>42</v>
      </c>
      <c r="E79" s="4" t="s">
        <v>519</v>
      </c>
      <c r="F79" s="19"/>
      <c r="H79" t="s">
        <v>520</v>
      </c>
      <c r="I79" s="25"/>
      <c r="O79" s="25"/>
    </row>
    <row r="80" spans="1:15" x14ac:dyDescent="0.25">
      <c r="A80" s="4" t="s">
        <v>14</v>
      </c>
      <c r="B80" s="19">
        <v>979</v>
      </c>
      <c r="C80" s="9">
        <v>15.384615384615385</v>
      </c>
      <c r="D80" s="27"/>
      <c r="E80" s="4" t="s">
        <v>131</v>
      </c>
      <c r="F80" s="19"/>
      <c r="H80" t="s">
        <v>520</v>
      </c>
      <c r="I80" s="25"/>
      <c r="O80" s="25"/>
    </row>
    <row r="81" spans="1:15" x14ac:dyDescent="0.25">
      <c r="A81" s="4" t="s">
        <v>14</v>
      </c>
      <c r="B81" s="19">
        <v>1075</v>
      </c>
      <c r="C81" s="9">
        <v>38.46153846153846</v>
      </c>
      <c r="D81" s="27"/>
      <c r="E81" s="4" t="s">
        <v>155</v>
      </c>
      <c r="F81" s="19"/>
      <c r="H81" t="s">
        <v>520</v>
      </c>
      <c r="I81" s="25"/>
      <c r="O81" s="25"/>
    </row>
    <row r="82" spans="1:15" x14ac:dyDescent="0.25">
      <c r="A82" s="4" t="s">
        <v>14</v>
      </c>
      <c r="B82" s="19">
        <v>1119</v>
      </c>
      <c r="C82" s="9">
        <v>15.384615384615385</v>
      </c>
      <c r="D82" s="27"/>
      <c r="E82" s="4" t="s">
        <v>521</v>
      </c>
      <c r="F82" s="19"/>
      <c r="H82" t="s">
        <v>520</v>
      </c>
      <c r="I82" s="25"/>
      <c r="O82" s="25"/>
    </row>
    <row r="83" spans="1:15" x14ac:dyDescent="0.25">
      <c r="A83" s="4" t="s">
        <v>14</v>
      </c>
      <c r="B83" s="19">
        <v>1224</v>
      </c>
      <c r="C83" s="9" t="s">
        <v>42</v>
      </c>
      <c r="D83" s="27">
        <v>16.666666666666668</v>
      </c>
      <c r="F83" s="19" t="s">
        <v>522</v>
      </c>
      <c r="H83" t="s">
        <v>520</v>
      </c>
      <c r="I83" s="25"/>
      <c r="O83" s="25"/>
    </row>
    <row r="84" spans="1:15" x14ac:dyDescent="0.25">
      <c r="A84" s="4" t="s">
        <v>14</v>
      </c>
      <c r="B84" s="19">
        <v>1236</v>
      </c>
      <c r="C84" s="9" t="s">
        <v>42</v>
      </c>
      <c r="D84" s="27">
        <v>16.666666666666668</v>
      </c>
      <c r="F84" s="19" t="s">
        <v>523</v>
      </c>
      <c r="H84" t="s">
        <v>520</v>
      </c>
      <c r="I84" s="25"/>
      <c r="O84" s="25"/>
    </row>
    <row r="85" spans="1:15" x14ac:dyDescent="0.25">
      <c r="A85" s="4" t="s">
        <v>14</v>
      </c>
      <c r="B85" s="19">
        <v>1275</v>
      </c>
      <c r="C85" s="9">
        <v>23.076923076923077</v>
      </c>
      <c r="D85" s="27"/>
      <c r="E85" s="4" t="s">
        <v>237</v>
      </c>
      <c r="F85" s="19"/>
      <c r="H85" t="s">
        <v>520</v>
      </c>
      <c r="I85" s="25"/>
      <c r="O85" s="25"/>
    </row>
    <row r="86" spans="1:15" x14ac:dyDescent="0.25">
      <c r="A86" s="4" t="s">
        <v>14</v>
      </c>
      <c r="B86" s="19">
        <v>1356</v>
      </c>
      <c r="C86" s="9">
        <v>15.384615384615385</v>
      </c>
      <c r="D86" s="27"/>
      <c r="E86" s="4" t="s">
        <v>524</v>
      </c>
      <c r="F86" s="19"/>
      <c r="G86" t="s">
        <v>525</v>
      </c>
      <c r="H86" t="s">
        <v>520</v>
      </c>
      <c r="I86" s="25"/>
      <c r="O86" s="25"/>
    </row>
    <row r="87" spans="1:15" x14ac:dyDescent="0.25">
      <c r="A87" s="4" t="s">
        <v>14</v>
      </c>
      <c r="B87" s="19">
        <v>1414</v>
      </c>
      <c r="C87" s="9">
        <v>23.076923076923077</v>
      </c>
      <c r="D87" s="27" t="s">
        <v>42</v>
      </c>
      <c r="E87" s="4" t="s">
        <v>526</v>
      </c>
      <c r="F87" s="19"/>
      <c r="H87" t="s">
        <v>520</v>
      </c>
      <c r="I87" s="25"/>
      <c r="O87" s="25"/>
    </row>
    <row r="88" spans="1:15" x14ac:dyDescent="0.25">
      <c r="A88" s="4" t="s">
        <v>14</v>
      </c>
      <c r="B88" s="19">
        <v>1554</v>
      </c>
      <c r="C88" s="9">
        <v>15.384615384615385</v>
      </c>
      <c r="D88" s="27"/>
      <c r="E88" s="4" t="s">
        <v>527</v>
      </c>
      <c r="F88" s="19"/>
      <c r="H88" t="s">
        <v>80</v>
      </c>
      <c r="I88" s="25"/>
      <c r="O88" s="25"/>
    </row>
    <row r="89" spans="1:15" x14ac:dyDescent="0.25">
      <c r="A89" s="4" t="s">
        <v>14</v>
      </c>
      <c r="B89" s="19">
        <v>1590</v>
      </c>
      <c r="C89" s="9">
        <v>30.76923076923077</v>
      </c>
      <c r="D89" s="27" t="s">
        <v>42</v>
      </c>
      <c r="E89" s="4" t="s">
        <v>403</v>
      </c>
      <c r="F89" s="19"/>
      <c r="H89" t="s">
        <v>80</v>
      </c>
      <c r="I89" s="25"/>
      <c r="O89" s="25"/>
    </row>
    <row r="90" spans="1:15" x14ac:dyDescent="0.25">
      <c r="A90" s="4" t="s">
        <v>14</v>
      </c>
      <c r="B90" s="19">
        <v>1616</v>
      </c>
      <c r="C90" s="9">
        <v>15.384615384615385</v>
      </c>
      <c r="D90" s="27" t="s">
        <v>42</v>
      </c>
      <c r="E90" s="4" t="s">
        <v>528</v>
      </c>
      <c r="F90" s="19"/>
      <c r="H90" t="s">
        <v>80</v>
      </c>
      <c r="I90" s="25"/>
      <c r="O90" s="25"/>
    </row>
    <row r="91" spans="1:15" x14ac:dyDescent="0.25">
      <c r="A91" s="4" t="s">
        <v>14</v>
      </c>
      <c r="B91" s="19">
        <v>1702</v>
      </c>
      <c r="C91" s="9">
        <v>15.384615384615385</v>
      </c>
      <c r="D91" s="27"/>
      <c r="E91" s="4" t="s">
        <v>410</v>
      </c>
      <c r="F91" s="19"/>
      <c r="H91" t="s">
        <v>80</v>
      </c>
      <c r="I91" s="25"/>
      <c r="J91" t="s">
        <v>85</v>
      </c>
      <c r="O91" s="25"/>
    </row>
    <row r="92" spans="1:15" x14ac:dyDescent="0.25">
      <c r="A92" s="4" t="s">
        <v>14</v>
      </c>
      <c r="B92" s="19">
        <v>1731</v>
      </c>
      <c r="C92" s="9">
        <v>46.153846153846153</v>
      </c>
      <c r="D92" s="27"/>
      <c r="E92" s="4" t="s">
        <v>529</v>
      </c>
      <c r="F92" s="19"/>
      <c r="H92" t="s">
        <v>80</v>
      </c>
      <c r="I92" s="25"/>
      <c r="O92" s="25"/>
    </row>
    <row r="93" spans="1:15" x14ac:dyDescent="0.25">
      <c r="A93" s="4" t="s">
        <v>14</v>
      </c>
      <c r="B93" s="19">
        <v>1783</v>
      </c>
      <c r="C93" s="9">
        <v>23.076923076923077</v>
      </c>
      <c r="D93" s="27"/>
      <c r="E93" s="4" t="s">
        <v>255</v>
      </c>
      <c r="F93" s="19"/>
      <c r="H93" t="s">
        <v>80</v>
      </c>
      <c r="I93" s="25"/>
      <c r="O93" s="25"/>
    </row>
    <row r="94" spans="1:15" x14ac:dyDescent="0.25">
      <c r="A94" s="4" t="s">
        <v>14</v>
      </c>
      <c r="B94" s="19">
        <v>1860</v>
      </c>
      <c r="C94" s="9">
        <v>23.076923076923077</v>
      </c>
      <c r="D94" s="27"/>
      <c r="E94" s="4" t="s">
        <v>530</v>
      </c>
      <c r="F94" s="19"/>
      <c r="H94" t="s">
        <v>80</v>
      </c>
      <c r="I94" s="25"/>
      <c r="O94" s="25"/>
    </row>
    <row r="95" spans="1:15" x14ac:dyDescent="0.25">
      <c r="A95" s="4" t="s">
        <v>14</v>
      </c>
      <c r="B95" s="19">
        <v>1944</v>
      </c>
      <c r="C95" s="9">
        <v>15.384615384615385</v>
      </c>
      <c r="D95" s="27" t="s">
        <v>42</v>
      </c>
      <c r="E95" s="4" t="s">
        <v>187</v>
      </c>
      <c r="F95" s="19"/>
      <c r="H95" t="s">
        <v>80</v>
      </c>
      <c r="I95" s="25"/>
      <c r="O95" s="25"/>
    </row>
    <row r="96" spans="1:15" x14ac:dyDescent="0.25">
      <c r="A96" s="4" t="s">
        <v>14</v>
      </c>
      <c r="B96" s="19">
        <v>2031</v>
      </c>
      <c r="C96" s="9">
        <v>23.076923076923077</v>
      </c>
      <c r="D96" s="27"/>
      <c r="E96" s="4" t="s">
        <v>191</v>
      </c>
      <c r="F96" s="19"/>
      <c r="H96" t="s">
        <v>80</v>
      </c>
      <c r="I96" s="25"/>
      <c r="O96" s="25"/>
    </row>
    <row r="97" spans="1:15" x14ac:dyDescent="0.25">
      <c r="A97" s="4" t="s">
        <v>14</v>
      </c>
      <c r="B97" s="19">
        <v>2179</v>
      </c>
      <c r="C97" s="9">
        <v>15.384615384615385</v>
      </c>
      <c r="D97" s="27" t="s">
        <v>42</v>
      </c>
      <c r="E97" s="4" t="s">
        <v>531</v>
      </c>
      <c r="F97" s="19"/>
      <c r="G97" t="s">
        <v>102</v>
      </c>
      <c r="H97" t="s">
        <v>80</v>
      </c>
      <c r="I97" s="25"/>
      <c r="O97" s="25"/>
    </row>
    <row r="98" spans="1:15" x14ac:dyDescent="0.25">
      <c r="A98" s="5" t="s">
        <v>14</v>
      </c>
      <c r="B98" s="20">
        <v>2258</v>
      </c>
      <c r="C98" s="10">
        <v>15.384615384615385</v>
      </c>
      <c r="D98" s="28"/>
      <c r="E98" s="5" t="s">
        <v>532</v>
      </c>
      <c r="F98" s="20"/>
      <c r="G98" s="3" t="s">
        <v>102</v>
      </c>
      <c r="H98" s="3" t="s">
        <v>80</v>
      </c>
      <c r="I98" s="26"/>
      <c r="J98" s="3"/>
      <c r="K98" s="3"/>
      <c r="L98" s="3"/>
      <c r="M98" s="3"/>
      <c r="N98" s="3"/>
      <c r="O98" s="26"/>
    </row>
    <row r="99" spans="1:15" x14ac:dyDescent="0.25">
      <c r="A99" s="4" t="s">
        <v>15</v>
      </c>
      <c r="B99" s="19">
        <v>177</v>
      </c>
      <c r="C99" s="9">
        <v>15.384615384615385</v>
      </c>
      <c r="D99" s="27"/>
      <c r="E99" s="6" t="s">
        <v>533</v>
      </c>
      <c r="F99" s="19"/>
      <c r="I99" s="25"/>
      <c r="O99" s="25"/>
    </row>
    <row r="100" spans="1:15" x14ac:dyDescent="0.25">
      <c r="A100" s="4" t="s">
        <v>15</v>
      </c>
      <c r="B100" s="19">
        <v>387</v>
      </c>
      <c r="C100" s="9">
        <v>15.384615384615385</v>
      </c>
      <c r="D100" s="27"/>
      <c r="E100" s="6" t="s">
        <v>534</v>
      </c>
      <c r="F100" s="19"/>
      <c r="I100" s="25"/>
      <c r="O100" s="25"/>
    </row>
    <row r="101" spans="1:15" x14ac:dyDescent="0.25">
      <c r="A101" s="4" t="s">
        <v>15</v>
      </c>
      <c r="B101" s="19">
        <v>474</v>
      </c>
      <c r="C101" s="9">
        <v>15.384615384615385</v>
      </c>
      <c r="D101" s="27" t="s">
        <v>42</v>
      </c>
      <c r="E101" s="6" t="s">
        <v>535</v>
      </c>
      <c r="F101" s="19"/>
      <c r="I101" s="25"/>
      <c r="O101" s="25"/>
    </row>
    <row r="102" spans="1:15" x14ac:dyDescent="0.25">
      <c r="A102" s="4" t="s">
        <v>15</v>
      </c>
      <c r="B102" s="19">
        <v>534</v>
      </c>
      <c r="C102" s="9">
        <v>15.384615384615385</v>
      </c>
      <c r="D102" s="27" t="s">
        <v>42</v>
      </c>
      <c r="E102" s="6" t="s">
        <v>536</v>
      </c>
      <c r="F102" s="19"/>
      <c r="I102" s="25"/>
      <c r="O102" s="25"/>
    </row>
    <row r="103" spans="1:15" x14ac:dyDescent="0.25">
      <c r="A103" s="4" t="s">
        <v>15</v>
      </c>
      <c r="B103" s="19">
        <v>540</v>
      </c>
      <c r="C103" s="9">
        <v>15.384615384615385</v>
      </c>
      <c r="D103" s="27"/>
      <c r="E103" s="6" t="s">
        <v>494</v>
      </c>
      <c r="F103" s="19"/>
      <c r="G103" t="s">
        <v>537</v>
      </c>
      <c r="I103" s="25"/>
      <c r="J103" t="s">
        <v>90</v>
      </c>
      <c r="O103" s="25"/>
    </row>
    <row r="104" spans="1:15" x14ac:dyDescent="0.25">
      <c r="A104" s="4" t="s">
        <v>15</v>
      </c>
      <c r="B104" s="19">
        <v>575</v>
      </c>
      <c r="C104" s="9"/>
      <c r="D104" s="27">
        <v>16.666666666666668</v>
      </c>
      <c r="F104" s="19" t="s">
        <v>538</v>
      </c>
      <c r="I104" s="25"/>
      <c r="J104" t="s">
        <v>90</v>
      </c>
      <c r="O104" s="25"/>
    </row>
    <row r="105" spans="1:15" x14ac:dyDescent="0.25">
      <c r="A105" s="4" t="s">
        <v>15</v>
      </c>
      <c r="B105" s="19">
        <v>635</v>
      </c>
      <c r="C105" s="9">
        <v>15.384615384615385</v>
      </c>
      <c r="D105" s="27"/>
      <c r="E105" s="4" t="s">
        <v>539</v>
      </c>
      <c r="F105" s="19"/>
      <c r="I105" s="25"/>
      <c r="J105" t="s">
        <v>90</v>
      </c>
      <c r="O105" s="25"/>
    </row>
    <row r="106" spans="1:15" x14ac:dyDescent="0.25">
      <c r="A106" s="4" t="s">
        <v>15</v>
      </c>
      <c r="B106" s="19">
        <v>981</v>
      </c>
      <c r="C106" s="9">
        <v>15.384615384615385</v>
      </c>
      <c r="D106" s="27" t="s">
        <v>42</v>
      </c>
      <c r="E106" s="4" t="s">
        <v>131</v>
      </c>
      <c r="F106" s="19"/>
      <c r="I106" s="25"/>
      <c r="O106" s="25"/>
    </row>
    <row r="107" spans="1:15" x14ac:dyDescent="0.25">
      <c r="A107" s="4" t="s">
        <v>15</v>
      </c>
      <c r="B107" s="19">
        <v>1084</v>
      </c>
      <c r="C107" s="9">
        <v>15.384615384615385</v>
      </c>
      <c r="D107" s="27" t="s">
        <v>42</v>
      </c>
      <c r="E107" s="4" t="s">
        <v>540</v>
      </c>
      <c r="F107" s="19"/>
      <c r="I107" s="25"/>
      <c r="J107" t="s">
        <v>91</v>
      </c>
      <c r="O107" s="25"/>
    </row>
    <row r="108" spans="1:15" x14ac:dyDescent="0.25">
      <c r="A108" s="4" t="s">
        <v>15</v>
      </c>
      <c r="B108" s="19">
        <v>1092</v>
      </c>
      <c r="C108" s="9">
        <v>15.384615384615385</v>
      </c>
      <c r="D108" s="27" t="s">
        <v>42</v>
      </c>
      <c r="E108" s="4" t="s">
        <v>195</v>
      </c>
      <c r="F108" s="19"/>
      <c r="I108" s="25"/>
      <c r="J108" t="s">
        <v>91</v>
      </c>
      <c r="O108" s="25"/>
    </row>
    <row r="109" spans="1:15" x14ac:dyDescent="0.25">
      <c r="A109" s="4" t="s">
        <v>15</v>
      </c>
      <c r="B109" s="19">
        <v>1119</v>
      </c>
      <c r="C109" s="9" t="s">
        <v>42</v>
      </c>
      <c r="D109" s="27">
        <v>16.666666666666668</v>
      </c>
      <c r="F109" s="19" t="s">
        <v>521</v>
      </c>
      <c r="I109" s="25"/>
      <c r="O109" s="25"/>
    </row>
    <row r="110" spans="1:15" x14ac:dyDescent="0.25">
      <c r="A110" s="4" t="s">
        <v>15</v>
      </c>
      <c r="B110" s="19">
        <v>1122</v>
      </c>
      <c r="C110" s="9"/>
      <c r="D110" s="27">
        <v>16.666666666666668</v>
      </c>
      <c r="F110" s="19" t="s">
        <v>220</v>
      </c>
      <c r="I110" s="25"/>
      <c r="O110" s="25"/>
    </row>
    <row r="111" spans="1:15" x14ac:dyDescent="0.25">
      <c r="A111" s="4" t="s">
        <v>15</v>
      </c>
      <c r="B111" s="19">
        <v>1206</v>
      </c>
      <c r="C111" s="9" t="s">
        <v>42</v>
      </c>
      <c r="D111" s="27">
        <v>16.666666666666668</v>
      </c>
      <c r="F111" s="19" t="s">
        <v>224</v>
      </c>
      <c r="I111" s="25"/>
      <c r="O111" s="25"/>
    </row>
    <row r="112" spans="1:15" x14ac:dyDescent="0.25">
      <c r="A112" s="4" t="s">
        <v>15</v>
      </c>
      <c r="B112" s="19">
        <v>1227</v>
      </c>
      <c r="C112" s="9" t="s">
        <v>42</v>
      </c>
      <c r="D112" s="27">
        <v>22.222222222222221</v>
      </c>
      <c r="F112" s="19" t="s">
        <v>541</v>
      </c>
      <c r="I112" s="25"/>
      <c r="O112" s="25"/>
    </row>
    <row r="113" spans="1:15" x14ac:dyDescent="0.25">
      <c r="A113" s="4" t="s">
        <v>15</v>
      </c>
      <c r="B113" s="19">
        <v>1231</v>
      </c>
      <c r="C113" s="9" t="s">
        <v>42</v>
      </c>
      <c r="D113" s="27">
        <v>16.666666666666668</v>
      </c>
      <c r="F113" s="19" t="s">
        <v>542</v>
      </c>
      <c r="I113" s="25"/>
      <c r="O113" s="25"/>
    </row>
    <row r="114" spans="1:15" x14ac:dyDescent="0.25">
      <c r="A114" s="4" t="s">
        <v>15</v>
      </c>
      <c r="B114" s="19">
        <v>1239</v>
      </c>
      <c r="C114" s="9" t="s">
        <v>42</v>
      </c>
      <c r="D114" s="27">
        <v>22.222222222222221</v>
      </c>
      <c r="F114" s="19" t="s">
        <v>543</v>
      </c>
      <c r="I114" s="25"/>
      <c r="O114" s="25"/>
    </row>
    <row r="115" spans="1:15" x14ac:dyDescent="0.25">
      <c r="A115" s="4" t="s">
        <v>15</v>
      </c>
      <c r="B115" s="19">
        <v>1245</v>
      </c>
      <c r="C115" s="9" t="s">
        <v>42</v>
      </c>
      <c r="D115" s="27">
        <v>22.222222222222221</v>
      </c>
      <c r="F115" s="19" t="s">
        <v>319</v>
      </c>
      <c r="I115" s="25"/>
      <c r="O115" s="25"/>
    </row>
    <row r="116" spans="1:15" x14ac:dyDescent="0.25">
      <c r="A116" s="4" t="s">
        <v>15</v>
      </c>
      <c r="B116" s="19">
        <v>1250</v>
      </c>
      <c r="C116" s="9" t="s">
        <v>42</v>
      </c>
      <c r="D116" s="27">
        <v>16.666666666666668</v>
      </c>
      <c r="F116" s="19" t="s">
        <v>544</v>
      </c>
      <c r="I116" s="25"/>
      <c r="O116" s="25"/>
    </row>
    <row r="117" spans="1:15" x14ac:dyDescent="0.25">
      <c r="A117" s="4" t="s">
        <v>15</v>
      </c>
      <c r="B117" s="19">
        <v>1266</v>
      </c>
      <c r="C117" s="9" t="s">
        <v>42</v>
      </c>
      <c r="D117" s="27">
        <v>22.222222222222221</v>
      </c>
      <c r="F117" s="19" t="s">
        <v>436</v>
      </c>
      <c r="I117" s="25"/>
      <c r="O117" s="25"/>
    </row>
    <row r="118" spans="1:15" x14ac:dyDescent="0.25">
      <c r="A118" s="4" t="s">
        <v>15</v>
      </c>
      <c r="B118" s="19">
        <v>1269</v>
      </c>
      <c r="C118" s="9" t="s">
        <v>42</v>
      </c>
      <c r="D118" s="27">
        <v>16.666666666666668</v>
      </c>
      <c r="F118" s="19" t="s">
        <v>545</v>
      </c>
      <c r="I118" s="25"/>
      <c r="O118" s="25"/>
    </row>
    <row r="119" spans="1:15" x14ac:dyDescent="0.25">
      <c r="A119" s="4" t="s">
        <v>15</v>
      </c>
      <c r="B119" s="19">
        <v>1275</v>
      </c>
      <c r="C119" s="9" t="s">
        <v>42</v>
      </c>
      <c r="D119" s="27">
        <v>16.666666666666668</v>
      </c>
      <c r="F119" s="19" t="s">
        <v>237</v>
      </c>
      <c r="I119" s="25"/>
      <c r="O119" s="25"/>
    </row>
    <row r="120" spans="1:15" x14ac:dyDescent="0.25">
      <c r="A120" s="4" t="s">
        <v>15</v>
      </c>
      <c r="B120" s="19">
        <v>1359</v>
      </c>
      <c r="C120" s="9" t="s">
        <v>42</v>
      </c>
      <c r="D120" s="27">
        <v>16.666666666666668</v>
      </c>
      <c r="F120" s="19" t="s">
        <v>395</v>
      </c>
      <c r="I120" s="25"/>
      <c r="O120" s="25"/>
    </row>
    <row r="121" spans="1:15" x14ac:dyDescent="0.25">
      <c r="A121" s="4" t="s">
        <v>15</v>
      </c>
      <c r="B121" s="19">
        <v>1368</v>
      </c>
      <c r="C121" s="9" t="s">
        <v>42</v>
      </c>
      <c r="D121" s="27">
        <v>16.666666666666668</v>
      </c>
      <c r="F121" s="19" t="s">
        <v>546</v>
      </c>
      <c r="I121" s="25"/>
      <c r="O121" s="25"/>
    </row>
    <row r="122" spans="1:15" x14ac:dyDescent="0.25">
      <c r="A122" s="4" t="s">
        <v>15</v>
      </c>
      <c r="B122" s="19">
        <v>1380</v>
      </c>
      <c r="C122" s="9" t="s">
        <v>42</v>
      </c>
      <c r="D122" s="27">
        <v>16.666666666666668</v>
      </c>
      <c r="F122" s="19" t="s">
        <v>397</v>
      </c>
      <c r="I122" s="25"/>
      <c r="O122" s="25"/>
    </row>
    <row r="123" spans="1:15" x14ac:dyDescent="0.25">
      <c r="A123" s="4" t="s">
        <v>15</v>
      </c>
      <c r="B123" s="19">
        <v>1383</v>
      </c>
      <c r="C123" s="9" t="s">
        <v>42</v>
      </c>
      <c r="D123" s="27">
        <v>16.666666666666668</v>
      </c>
      <c r="F123" s="19" t="s">
        <v>547</v>
      </c>
      <c r="I123" s="25"/>
      <c r="O123" s="25"/>
    </row>
    <row r="124" spans="1:15" x14ac:dyDescent="0.25">
      <c r="A124" s="4" t="s">
        <v>15</v>
      </c>
      <c r="B124" s="19">
        <v>1389</v>
      </c>
      <c r="C124" s="9" t="s">
        <v>42</v>
      </c>
      <c r="D124" s="27">
        <v>16.666666666666668</v>
      </c>
      <c r="F124" s="19" t="s">
        <v>548</v>
      </c>
      <c r="I124" s="25"/>
      <c r="O124" s="25"/>
    </row>
    <row r="125" spans="1:15" x14ac:dyDescent="0.25">
      <c r="A125" s="4" t="s">
        <v>15</v>
      </c>
      <c r="B125" s="19">
        <v>1392</v>
      </c>
      <c r="C125" s="9" t="s">
        <v>42</v>
      </c>
      <c r="D125" s="27">
        <v>16.666666666666668</v>
      </c>
      <c r="F125" s="19" t="s">
        <v>549</v>
      </c>
      <c r="I125" s="25"/>
      <c r="O125" s="25"/>
    </row>
    <row r="126" spans="1:15" x14ac:dyDescent="0.25">
      <c r="A126" s="4" t="s">
        <v>15</v>
      </c>
      <c r="B126" s="19">
        <v>1398</v>
      </c>
      <c r="C126" s="9"/>
      <c r="D126" s="27">
        <v>27.777777777777779</v>
      </c>
      <c r="F126" s="19" t="s">
        <v>241</v>
      </c>
      <c r="I126" s="25"/>
      <c r="O126" s="25"/>
    </row>
    <row r="127" spans="1:15" x14ac:dyDescent="0.25">
      <c r="A127" s="4" t="s">
        <v>15</v>
      </c>
      <c r="B127" s="19">
        <v>1422</v>
      </c>
      <c r="C127" s="9" t="s">
        <v>42</v>
      </c>
      <c r="D127" s="27">
        <v>16.666666666666668</v>
      </c>
      <c r="F127" s="19" t="s">
        <v>550</v>
      </c>
      <c r="I127" s="25"/>
      <c r="O127" s="25"/>
    </row>
    <row r="128" spans="1:15" x14ac:dyDescent="0.25">
      <c r="A128" s="4" t="s">
        <v>15</v>
      </c>
      <c r="B128" s="19">
        <v>1428</v>
      </c>
      <c r="C128" s="9" t="s">
        <v>42</v>
      </c>
      <c r="D128" s="27">
        <v>16.666666666666668</v>
      </c>
      <c r="F128" s="19" t="s">
        <v>551</v>
      </c>
      <c r="I128" s="25"/>
      <c r="O128" s="25"/>
    </row>
    <row r="129" spans="1:15" x14ac:dyDescent="0.25">
      <c r="A129" s="4" t="s">
        <v>15</v>
      </c>
      <c r="B129" s="19">
        <v>1429</v>
      </c>
      <c r="C129" s="9" t="s">
        <v>42</v>
      </c>
      <c r="D129" s="27">
        <v>16.666666666666668</v>
      </c>
      <c r="F129" s="19" t="s">
        <v>325</v>
      </c>
      <c r="I129" s="25"/>
      <c r="O129" s="25"/>
    </row>
    <row r="130" spans="1:15" x14ac:dyDescent="0.25">
      <c r="A130" s="4" t="s">
        <v>15</v>
      </c>
      <c r="B130" s="19">
        <v>1447</v>
      </c>
      <c r="C130" s="9">
        <v>15.384615384615385</v>
      </c>
      <c r="D130" s="27" t="s">
        <v>42</v>
      </c>
      <c r="E130" s="4" t="s">
        <v>552</v>
      </c>
      <c r="F130" s="19"/>
      <c r="I130" s="25"/>
      <c r="O130" s="25"/>
    </row>
    <row r="131" spans="1:15" x14ac:dyDescent="0.25">
      <c r="A131" s="4" t="s">
        <v>15</v>
      </c>
      <c r="B131" s="19">
        <v>1458</v>
      </c>
      <c r="C131" s="9" t="s">
        <v>42</v>
      </c>
      <c r="D131" s="27">
        <v>16.666666666666668</v>
      </c>
      <c r="F131" s="19" t="s">
        <v>553</v>
      </c>
      <c r="I131" s="25"/>
      <c r="O131" s="25"/>
    </row>
    <row r="132" spans="1:15" x14ac:dyDescent="0.25">
      <c r="A132" s="4" t="s">
        <v>15</v>
      </c>
      <c r="B132" s="19">
        <v>1464</v>
      </c>
      <c r="C132" s="9" t="s">
        <v>42</v>
      </c>
      <c r="D132" s="27">
        <v>16.666666666666668</v>
      </c>
      <c r="F132" s="19" t="s">
        <v>554</v>
      </c>
      <c r="I132" s="25"/>
      <c r="O132" s="25"/>
    </row>
    <row r="133" spans="1:15" x14ac:dyDescent="0.25">
      <c r="A133" s="4" t="s">
        <v>15</v>
      </c>
      <c r="B133" s="19">
        <v>1479</v>
      </c>
      <c r="C133" s="9">
        <v>15.384615384615385</v>
      </c>
      <c r="D133" s="27" t="s">
        <v>42</v>
      </c>
      <c r="E133" s="4" t="s">
        <v>555</v>
      </c>
      <c r="F133" s="19"/>
      <c r="I133" s="25"/>
      <c r="O133" s="25"/>
    </row>
    <row r="134" spans="1:15" x14ac:dyDescent="0.25">
      <c r="A134" s="4" t="s">
        <v>15</v>
      </c>
      <c r="B134" s="19">
        <v>1488</v>
      </c>
      <c r="C134" s="9" t="s">
        <v>42</v>
      </c>
      <c r="D134" s="27">
        <v>16.666666666666668</v>
      </c>
      <c r="F134" s="19" t="s">
        <v>556</v>
      </c>
      <c r="I134" s="25"/>
      <c r="O134" s="25"/>
    </row>
    <row r="135" spans="1:15" x14ac:dyDescent="0.25">
      <c r="A135" s="4" t="s">
        <v>15</v>
      </c>
      <c r="B135" s="19">
        <v>1491</v>
      </c>
      <c r="C135" s="9" t="s">
        <v>42</v>
      </c>
      <c r="D135" s="27">
        <v>16.666666666666668</v>
      </c>
      <c r="F135" s="19" t="s">
        <v>557</v>
      </c>
      <c r="I135" s="25"/>
      <c r="O135" s="25"/>
    </row>
    <row r="136" spans="1:15" x14ac:dyDescent="0.25">
      <c r="A136" s="4" t="s">
        <v>15</v>
      </c>
      <c r="B136" s="19">
        <v>1537</v>
      </c>
      <c r="C136" s="9" t="s">
        <v>42</v>
      </c>
      <c r="D136" s="27">
        <v>22.222222222222221</v>
      </c>
      <c r="F136" s="19" t="s">
        <v>558</v>
      </c>
      <c r="I136" s="25"/>
      <c r="O136" s="25"/>
    </row>
    <row r="137" spans="1:15" x14ac:dyDescent="0.25">
      <c r="A137" s="4" t="s">
        <v>15</v>
      </c>
      <c r="B137" s="19">
        <v>1542</v>
      </c>
      <c r="C137" s="9" t="s">
        <v>42</v>
      </c>
      <c r="D137" s="27">
        <v>22.222222222222221</v>
      </c>
      <c r="F137" s="19" t="s">
        <v>559</v>
      </c>
      <c r="I137" s="25"/>
      <c r="O137" s="25"/>
    </row>
    <row r="138" spans="1:15" x14ac:dyDescent="0.25">
      <c r="A138" s="4" t="s">
        <v>15</v>
      </c>
      <c r="B138" s="19">
        <v>1554</v>
      </c>
      <c r="C138" s="9" t="s">
        <v>42</v>
      </c>
      <c r="D138" s="27">
        <v>22.222222222222221</v>
      </c>
      <c r="F138" s="19" t="s">
        <v>527</v>
      </c>
      <c r="I138" s="25"/>
      <c r="O138" s="25"/>
    </row>
    <row r="139" spans="1:15" x14ac:dyDescent="0.25">
      <c r="A139" s="4" t="s">
        <v>15</v>
      </c>
      <c r="B139" s="19">
        <v>1569</v>
      </c>
      <c r="C139" s="9" t="s">
        <v>42</v>
      </c>
      <c r="D139" s="27">
        <v>16.666666666666668</v>
      </c>
      <c r="F139" s="19" t="s">
        <v>560</v>
      </c>
      <c r="I139" s="25"/>
      <c r="O139" s="25"/>
    </row>
    <row r="140" spans="1:15" x14ac:dyDescent="0.25">
      <c r="A140" s="4" t="s">
        <v>15</v>
      </c>
      <c r="B140" s="19">
        <v>1572</v>
      </c>
      <c r="C140" s="9" t="s">
        <v>42</v>
      </c>
      <c r="D140" s="27">
        <v>16.666666666666668</v>
      </c>
      <c r="F140" s="19" t="s">
        <v>561</v>
      </c>
      <c r="I140" s="25"/>
      <c r="O140" s="25"/>
    </row>
    <row r="141" spans="1:15" x14ac:dyDescent="0.25">
      <c r="A141" s="4" t="s">
        <v>15</v>
      </c>
      <c r="B141" s="19">
        <v>1578</v>
      </c>
      <c r="C141" s="9">
        <v>30.76923076923077</v>
      </c>
      <c r="D141" s="27" t="s">
        <v>42</v>
      </c>
      <c r="E141" s="4" t="s">
        <v>562</v>
      </c>
      <c r="F141" s="19"/>
      <c r="I141" s="25"/>
      <c r="O141" s="25"/>
    </row>
    <row r="142" spans="1:15" x14ac:dyDescent="0.25">
      <c r="A142" s="4" t="s">
        <v>15</v>
      </c>
      <c r="B142" s="19">
        <v>1581</v>
      </c>
      <c r="C142" s="9" t="s">
        <v>42</v>
      </c>
      <c r="D142" s="27">
        <v>22.222222222222221</v>
      </c>
      <c r="F142" s="19" t="s">
        <v>563</v>
      </c>
      <c r="I142" s="25"/>
      <c r="O142" s="25"/>
    </row>
    <row r="143" spans="1:15" x14ac:dyDescent="0.25">
      <c r="A143" s="4" t="s">
        <v>15</v>
      </c>
      <c r="B143" s="19">
        <v>1602</v>
      </c>
      <c r="C143" s="9"/>
      <c r="D143" s="27">
        <v>22.222222222222221</v>
      </c>
      <c r="F143" s="19" t="s">
        <v>330</v>
      </c>
      <c r="I143" s="25"/>
      <c r="O143" s="25"/>
    </row>
    <row r="144" spans="1:15" x14ac:dyDescent="0.25">
      <c r="A144" s="4" t="s">
        <v>15</v>
      </c>
      <c r="B144" s="19">
        <v>1614</v>
      </c>
      <c r="C144" s="9" t="s">
        <v>42</v>
      </c>
      <c r="D144" s="27">
        <v>16.666666666666668</v>
      </c>
      <c r="F144" s="19" t="s">
        <v>564</v>
      </c>
      <c r="I144" s="25"/>
      <c r="O144" s="25"/>
    </row>
    <row r="145" spans="1:15" x14ac:dyDescent="0.25">
      <c r="A145" s="4" t="s">
        <v>15</v>
      </c>
      <c r="B145" s="19">
        <v>1629</v>
      </c>
      <c r="C145" s="9" t="s">
        <v>42</v>
      </c>
      <c r="D145" s="27">
        <v>27.777777777777779</v>
      </c>
      <c r="F145" s="19" t="s">
        <v>408</v>
      </c>
      <c r="I145" s="25"/>
      <c r="O145" s="25"/>
    </row>
    <row r="146" spans="1:15" x14ac:dyDescent="0.25">
      <c r="A146" s="4" t="s">
        <v>15</v>
      </c>
      <c r="B146" s="19">
        <v>1641</v>
      </c>
      <c r="C146" s="9" t="s">
        <v>42</v>
      </c>
      <c r="D146" s="27">
        <v>16.666666666666668</v>
      </c>
      <c r="F146" s="19" t="s">
        <v>333</v>
      </c>
      <c r="I146" s="25"/>
      <c r="O146" s="25"/>
    </row>
    <row r="147" spans="1:15" x14ac:dyDescent="0.25">
      <c r="A147" s="4" t="s">
        <v>15</v>
      </c>
      <c r="B147" s="19">
        <v>1647</v>
      </c>
      <c r="C147" s="9" t="s">
        <v>42</v>
      </c>
      <c r="D147" s="27">
        <v>16.666666666666668</v>
      </c>
      <c r="F147" s="19" t="s">
        <v>565</v>
      </c>
      <c r="I147" s="25"/>
      <c r="O147" s="25"/>
    </row>
    <row r="148" spans="1:15" x14ac:dyDescent="0.25">
      <c r="A148" s="4" t="s">
        <v>15</v>
      </c>
      <c r="B148" s="19">
        <v>1650</v>
      </c>
      <c r="C148" s="9" t="s">
        <v>42</v>
      </c>
      <c r="D148" s="27">
        <v>22.222222222222221</v>
      </c>
      <c r="F148" s="19" t="s">
        <v>415</v>
      </c>
      <c r="I148" s="25"/>
      <c r="O148" s="25"/>
    </row>
    <row r="149" spans="1:15" x14ac:dyDescent="0.25">
      <c r="A149" s="4" t="s">
        <v>15</v>
      </c>
      <c r="B149" s="19">
        <v>1669</v>
      </c>
      <c r="C149" s="9" t="s">
        <v>42</v>
      </c>
      <c r="D149" s="27">
        <v>16.666666666666668</v>
      </c>
      <c r="F149" s="19" t="s">
        <v>566</v>
      </c>
      <c r="I149" s="25"/>
      <c r="O149" s="25"/>
    </row>
    <row r="150" spans="1:15" x14ac:dyDescent="0.25">
      <c r="A150" s="4" t="s">
        <v>15</v>
      </c>
      <c r="B150" s="19">
        <v>1671</v>
      </c>
      <c r="C150" s="9" t="s">
        <v>42</v>
      </c>
      <c r="D150" s="27">
        <v>16.666666666666668</v>
      </c>
      <c r="F150" s="19" t="s">
        <v>566</v>
      </c>
      <c r="I150" s="25"/>
      <c r="O150" s="25"/>
    </row>
    <row r="151" spans="1:15" x14ac:dyDescent="0.25">
      <c r="A151" s="4" t="s">
        <v>15</v>
      </c>
      <c r="B151" s="19">
        <v>1677</v>
      </c>
      <c r="C151" s="9" t="s">
        <v>42</v>
      </c>
      <c r="D151" s="27">
        <v>16.666666666666668</v>
      </c>
      <c r="F151" s="19" t="s">
        <v>416</v>
      </c>
      <c r="I151" s="25"/>
      <c r="O151" s="25"/>
    </row>
    <row r="152" spans="1:15" x14ac:dyDescent="0.25">
      <c r="A152" s="4" t="s">
        <v>15</v>
      </c>
      <c r="B152" s="19">
        <v>1683</v>
      </c>
      <c r="C152" s="9" t="s">
        <v>42</v>
      </c>
      <c r="D152" s="27">
        <v>16.666666666666668</v>
      </c>
      <c r="F152" s="19" t="s">
        <v>567</v>
      </c>
      <c r="I152" s="25"/>
      <c r="O152" s="25"/>
    </row>
    <row r="153" spans="1:15" x14ac:dyDescent="0.25">
      <c r="A153" s="4" t="s">
        <v>15</v>
      </c>
      <c r="B153" s="19">
        <v>1693</v>
      </c>
      <c r="C153" s="9" t="s">
        <v>42</v>
      </c>
      <c r="D153" s="27">
        <v>16.666666666666668</v>
      </c>
      <c r="F153" s="19" t="s">
        <v>568</v>
      </c>
      <c r="I153" s="25"/>
      <c r="O153" s="25"/>
    </row>
    <row r="154" spans="1:15" x14ac:dyDescent="0.25">
      <c r="A154" s="4" t="s">
        <v>15</v>
      </c>
      <c r="B154" s="19">
        <v>1704</v>
      </c>
      <c r="C154" s="9">
        <v>23.076923076923077</v>
      </c>
      <c r="D154" s="27">
        <v>16.666666666666668</v>
      </c>
      <c r="E154" s="4" t="s">
        <v>410</v>
      </c>
      <c r="F154" s="19" t="s">
        <v>410</v>
      </c>
      <c r="I154" s="25"/>
      <c r="O154" s="25"/>
    </row>
    <row r="155" spans="1:15" x14ac:dyDescent="0.25">
      <c r="A155" s="4" t="s">
        <v>15</v>
      </c>
      <c r="B155" s="19">
        <v>1743</v>
      </c>
      <c r="C155" s="9">
        <v>23.076923076923077</v>
      </c>
      <c r="D155" s="27"/>
      <c r="E155" s="4" t="s">
        <v>569</v>
      </c>
      <c r="F155" s="19"/>
      <c r="I155" s="25"/>
      <c r="O155" s="25"/>
    </row>
    <row r="156" spans="1:15" x14ac:dyDescent="0.25">
      <c r="A156" s="4" t="s">
        <v>15</v>
      </c>
      <c r="B156" s="19">
        <v>1818</v>
      </c>
      <c r="C156" s="9" t="s">
        <v>42</v>
      </c>
      <c r="D156" s="27">
        <v>16.666666666666668</v>
      </c>
      <c r="F156" s="19" t="s">
        <v>505</v>
      </c>
      <c r="I156" s="25"/>
      <c r="O156" s="25"/>
    </row>
    <row r="157" spans="1:15" x14ac:dyDescent="0.25">
      <c r="A157" s="4" t="s">
        <v>15</v>
      </c>
      <c r="B157" s="19">
        <v>1827</v>
      </c>
      <c r="C157" s="9"/>
      <c r="D157" s="27">
        <v>22.222222222222221</v>
      </c>
      <c r="F157" s="19" t="s">
        <v>570</v>
      </c>
      <c r="I157" s="25"/>
      <c r="O157" s="25"/>
    </row>
    <row r="158" spans="1:15" x14ac:dyDescent="0.25">
      <c r="A158" s="4" t="s">
        <v>15</v>
      </c>
      <c r="B158" s="19">
        <v>1830</v>
      </c>
      <c r="C158" s="9" t="s">
        <v>42</v>
      </c>
      <c r="D158" s="27">
        <v>22.222222222222221</v>
      </c>
      <c r="F158" s="19" t="s">
        <v>183</v>
      </c>
      <c r="I158" s="25"/>
      <c r="O158" s="25"/>
    </row>
    <row r="159" spans="1:15" x14ac:dyDescent="0.25">
      <c r="A159" s="4" t="s">
        <v>15</v>
      </c>
      <c r="B159" s="19">
        <v>1848</v>
      </c>
      <c r="C159" s="9" t="s">
        <v>42</v>
      </c>
      <c r="D159" s="27">
        <v>38.888888888888886</v>
      </c>
      <c r="F159" s="19" t="s">
        <v>571</v>
      </c>
      <c r="I159" s="25"/>
      <c r="O159" s="25"/>
    </row>
    <row r="160" spans="1:15" x14ac:dyDescent="0.25">
      <c r="A160" s="4" t="s">
        <v>15</v>
      </c>
      <c r="B160" s="19">
        <v>1849</v>
      </c>
      <c r="C160" s="9">
        <v>46.153846153846153</v>
      </c>
      <c r="D160" s="27">
        <v>55.555555555555557</v>
      </c>
      <c r="E160" s="4" t="s">
        <v>572</v>
      </c>
      <c r="F160" s="19" t="s">
        <v>572</v>
      </c>
      <c r="G160" t="s">
        <v>573</v>
      </c>
      <c r="I160" s="25"/>
      <c r="O160" s="25"/>
    </row>
    <row r="161" spans="1:15" x14ac:dyDescent="0.25">
      <c r="A161" s="4" t="s">
        <v>15</v>
      </c>
      <c r="B161" s="19">
        <v>1876</v>
      </c>
      <c r="C161" s="9" t="s">
        <v>42</v>
      </c>
      <c r="D161" s="27">
        <v>22.222222222222221</v>
      </c>
      <c r="F161" s="19" t="s">
        <v>574</v>
      </c>
      <c r="G161" t="s">
        <v>573</v>
      </c>
      <c r="I161" s="25"/>
      <c r="O161" s="25"/>
    </row>
    <row r="162" spans="1:15" x14ac:dyDescent="0.25">
      <c r="A162" s="4" t="s">
        <v>15</v>
      </c>
      <c r="B162" s="19">
        <v>1980</v>
      </c>
      <c r="C162" s="9" t="s">
        <v>42</v>
      </c>
      <c r="D162" s="27">
        <v>22.222222222222221</v>
      </c>
      <c r="F162" s="19" t="s">
        <v>341</v>
      </c>
      <c r="G162" t="s">
        <v>573</v>
      </c>
      <c r="I162" s="25"/>
      <c r="O162" s="25"/>
    </row>
    <row r="163" spans="1:15" x14ac:dyDescent="0.25">
      <c r="A163" s="4" t="s">
        <v>15</v>
      </c>
      <c r="B163" s="19">
        <v>1989</v>
      </c>
      <c r="C163" s="9" t="s">
        <v>42</v>
      </c>
      <c r="D163" s="27">
        <v>22.222222222222221</v>
      </c>
      <c r="F163" s="19" t="s">
        <v>342</v>
      </c>
      <c r="G163" t="s">
        <v>573</v>
      </c>
      <c r="I163" s="25"/>
      <c r="O163" s="25"/>
    </row>
    <row r="164" spans="1:15" x14ac:dyDescent="0.25">
      <c r="A164" s="4" t="s">
        <v>15</v>
      </c>
      <c r="B164" s="19">
        <v>2004</v>
      </c>
      <c r="C164" s="9" t="s">
        <v>42</v>
      </c>
      <c r="D164" s="27">
        <v>22.222222222222221</v>
      </c>
      <c r="F164" s="19" t="s">
        <v>344</v>
      </c>
      <c r="G164" t="s">
        <v>573</v>
      </c>
      <c r="I164" s="25"/>
      <c r="O164" s="25"/>
    </row>
    <row r="165" spans="1:15" x14ac:dyDescent="0.25">
      <c r="A165" s="4" t="s">
        <v>15</v>
      </c>
      <c r="B165" s="19">
        <v>2016</v>
      </c>
      <c r="C165" s="9" t="s">
        <v>42</v>
      </c>
      <c r="D165" s="27">
        <v>27.777777777777779</v>
      </c>
      <c r="F165" s="19" t="s">
        <v>575</v>
      </c>
      <c r="G165" t="s">
        <v>573</v>
      </c>
      <c r="I165" s="25"/>
      <c r="O165" s="25"/>
    </row>
    <row r="166" spans="1:15" x14ac:dyDescent="0.25">
      <c r="A166" s="4" t="s">
        <v>15</v>
      </c>
      <c r="B166" s="19">
        <v>2017</v>
      </c>
      <c r="C166" s="9">
        <v>15.384615384615385</v>
      </c>
      <c r="D166" s="27">
        <v>33.333333333333336</v>
      </c>
      <c r="E166" s="4" t="s">
        <v>346</v>
      </c>
      <c r="F166" s="19" t="s">
        <v>346</v>
      </c>
      <c r="G166" t="s">
        <v>573</v>
      </c>
      <c r="I166" s="25"/>
      <c r="O166" s="25"/>
    </row>
    <row r="167" spans="1:15" x14ac:dyDescent="0.25">
      <c r="A167" s="4" t="s">
        <v>15</v>
      </c>
      <c r="B167" s="19">
        <v>2025</v>
      </c>
      <c r="C167" s="9" t="s">
        <v>42</v>
      </c>
      <c r="D167" s="27">
        <v>27.777777777777779</v>
      </c>
      <c r="F167" s="19" t="s">
        <v>348</v>
      </c>
      <c r="G167" t="s">
        <v>573</v>
      </c>
      <c r="I167" s="25"/>
      <c r="O167" s="25"/>
    </row>
    <row r="168" spans="1:15" x14ac:dyDescent="0.25">
      <c r="A168" s="4" t="s">
        <v>15</v>
      </c>
      <c r="B168" s="19">
        <v>2026</v>
      </c>
      <c r="C168" s="9" t="s">
        <v>42</v>
      </c>
      <c r="D168" s="27">
        <v>22.222222222222221</v>
      </c>
      <c r="F168" s="19" t="s">
        <v>576</v>
      </c>
      <c r="G168" t="s">
        <v>573</v>
      </c>
      <c r="I168" s="25"/>
      <c r="O168" s="25"/>
    </row>
    <row r="169" spans="1:15" x14ac:dyDescent="0.25">
      <c r="A169" s="4" t="s">
        <v>15</v>
      </c>
      <c r="B169" s="19">
        <v>2046</v>
      </c>
      <c r="C169" s="9">
        <v>23.076923076923077</v>
      </c>
      <c r="D169" s="27" t="s">
        <v>42</v>
      </c>
      <c r="E169" s="4" t="s">
        <v>577</v>
      </c>
      <c r="F169" s="19"/>
      <c r="G169" t="s">
        <v>573</v>
      </c>
      <c r="I169" s="25"/>
      <c r="O169" s="25"/>
    </row>
    <row r="170" spans="1:15" x14ac:dyDescent="0.25">
      <c r="A170" s="4" t="s">
        <v>15</v>
      </c>
      <c r="B170" s="19">
        <v>2052</v>
      </c>
      <c r="C170" s="9" t="s">
        <v>42</v>
      </c>
      <c r="D170" s="27">
        <v>16.666666666666668</v>
      </c>
      <c r="F170" s="19" t="s">
        <v>578</v>
      </c>
      <c r="G170" t="s">
        <v>573</v>
      </c>
      <c r="I170" s="25"/>
      <c r="O170" s="25"/>
    </row>
    <row r="171" spans="1:15" x14ac:dyDescent="0.25">
      <c r="A171" s="4" t="s">
        <v>15</v>
      </c>
      <c r="B171" s="19">
        <v>2130</v>
      </c>
      <c r="C171" s="9">
        <v>15.384615384615385</v>
      </c>
      <c r="D171" s="27">
        <v>27.777777777777779</v>
      </c>
      <c r="E171" s="4" t="s">
        <v>579</v>
      </c>
      <c r="F171" s="19" t="s">
        <v>579</v>
      </c>
      <c r="I171" s="25"/>
      <c r="O171" s="25"/>
    </row>
    <row r="172" spans="1:15" x14ac:dyDescent="0.25">
      <c r="A172" s="4" t="s">
        <v>15</v>
      </c>
      <c r="B172" s="19">
        <v>2136</v>
      </c>
      <c r="C172" s="9"/>
      <c r="D172" s="27">
        <v>33.333333333333336</v>
      </c>
      <c r="F172" s="19" t="s">
        <v>580</v>
      </c>
      <c r="I172" s="25"/>
      <c r="O172" s="25"/>
    </row>
    <row r="173" spans="1:15" x14ac:dyDescent="0.25">
      <c r="A173" s="5" t="s">
        <v>15</v>
      </c>
      <c r="B173" s="20">
        <v>2157</v>
      </c>
      <c r="C173" s="10" t="s">
        <v>42</v>
      </c>
      <c r="D173" s="28">
        <v>33.333333333333336</v>
      </c>
      <c r="E173" s="5"/>
      <c r="F173" s="20" t="s">
        <v>581</v>
      </c>
      <c r="G173" s="3"/>
      <c r="H173" s="3"/>
      <c r="I173" s="26"/>
      <c r="J173" s="3"/>
      <c r="K173" s="3"/>
      <c r="L173" s="3"/>
      <c r="M173" s="3"/>
      <c r="N173" s="3"/>
      <c r="O173" s="26"/>
    </row>
    <row r="174" spans="1:15" x14ac:dyDescent="0.25">
      <c r="A174" s="4" t="s">
        <v>16</v>
      </c>
      <c r="B174" s="19">
        <v>175</v>
      </c>
      <c r="C174" s="9">
        <v>23.076923076923077</v>
      </c>
      <c r="D174" s="27"/>
      <c r="E174" s="4" t="s">
        <v>688</v>
      </c>
      <c r="F174" s="19"/>
      <c r="G174" t="s">
        <v>92</v>
      </c>
      <c r="H174" t="s">
        <v>93</v>
      </c>
      <c r="I174" s="25"/>
      <c r="O174" s="25"/>
    </row>
    <row r="175" spans="1:15" x14ac:dyDescent="0.25">
      <c r="A175" s="4" t="s">
        <v>16</v>
      </c>
      <c r="B175" s="19">
        <v>911</v>
      </c>
      <c r="C175" s="9">
        <v>30.76923076923077</v>
      </c>
      <c r="D175" s="27"/>
      <c r="E175" s="4" t="s">
        <v>684</v>
      </c>
      <c r="F175" s="19"/>
      <c r="G175" t="s">
        <v>92</v>
      </c>
      <c r="H175" t="s">
        <v>93</v>
      </c>
      <c r="I175" s="25" t="s">
        <v>582</v>
      </c>
      <c r="O175" s="25"/>
    </row>
    <row r="176" spans="1:15" x14ac:dyDescent="0.25">
      <c r="A176" s="4" t="s">
        <v>16</v>
      </c>
      <c r="B176" s="19">
        <v>968</v>
      </c>
      <c r="C176" s="9">
        <v>15.384615384615385</v>
      </c>
      <c r="D176" s="27" t="s">
        <v>42</v>
      </c>
      <c r="E176" s="4" t="s">
        <v>685</v>
      </c>
      <c r="F176" s="19"/>
      <c r="G176" t="s">
        <v>92</v>
      </c>
      <c r="H176" t="s">
        <v>93</v>
      </c>
      <c r="I176" s="25"/>
      <c r="O176" s="25"/>
    </row>
    <row r="177" spans="1:15" x14ac:dyDescent="0.25">
      <c r="A177" s="4" t="s">
        <v>16</v>
      </c>
      <c r="B177" s="19">
        <v>1012</v>
      </c>
      <c r="C177" s="9">
        <v>23.076923076923077</v>
      </c>
      <c r="D177" s="27">
        <v>16.666666666666668</v>
      </c>
      <c r="E177" s="4" t="s">
        <v>686</v>
      </c>
      <c r="F177" s="19" t="s">
        <v>687</v>
      </c>
      <c r="G177" t="s">
        <v>92</v>
      </c>
      <c r="H177" t="s">
        <v>93</v>
      </c>
      <c r="I177" s="25"/>
      <c r="O177" s="25"/>
    </row>
    <row r="178" spans="1:15" x14ac:dyDescent="0.25">
      <c r="A178" s="4" t="s">
        <v>16</v>
      </c>
      <c r="B178" s="19">
        <v>1034</v>
      </c>
      <c r="C178" s="9">
        <v>15.384615384615385</v>
      </c>
      <c r="D178" s="27"/>
      <c r="E178" s="4" t="s">
        <v>689</v>
      </c>
      <c r="F178" s="19"/>
      <c r="G178" t="s">
        <v>92</v>
      </c>
      <c r="H178" t="s">
        <v>93</v>
      </c>
      <c r="I178" s="25"/>
      <c r="O178" s="25"/>
    </row>
    <row r="179" spans="1:15" x14ac:dyDescent="0.25">
      <c r="A179" s="4" t="s">
        <v>16</v>
      </c>
      <c r="B179" s="19">
        <v>1283</v>
      </c>
      <c r="C179" s="9">
        <v>15.384615384615385</v>
      </c>
      <c r="D179" s="27"/>
      <c r="E179" s="4" t="s">
        <v>690</v>
      </c>
      <c r="F179" s="19"/>
      <c r="G179" t="s">
        <v>92</v>
      </c>
      <c r="H179" t="s">
        <v>94</v>
      </c>
      <c r="I179" s="25"/>
      <c r="O179" s="25"/>
    </row>
    <row r="180" spans="1:15" x14ac:dyDescent="0.25">
      <c r="A180" s="5" t="s">
        <v>16</v>
      </c>
      <c r="B180" s="20">
        <v>1666</v>
      </c>
      <c r="C180" s="10">
        <v>15.384615384615385</v>
      </c>
      <c r="D180" s="28" t="s">
        <v>42</v>
      </c>
      <c r="E180" s="5" t="s">
        <v>691</v>
      </c>
      <c r="F180" s="20"/>
      <c r="G180" s="3" t="s">
        <v>96</v>
      </c>
      <c r="H180" s="3" t="s">
        <v>94</v>
      </c>
      <c r="I180" s="26"/>
      <c r="J180" s="3"/>
      <c r="K180" s="3"/>
      <c r="L180" s="3"/>
      <c r="M180" s="3"/>
      <c r="N180" s="3"/>
      <c r="O180" s="26"/>
    </row>
    <row r="181" spans="1:15" x14ac:dyDescent="0.25">
      <c r="A181" s="4" t="s">
        <v>17</v>
      </c>
      <c r="B181" s="19">
        <v>81</v>
      </c>
      <c r="C181" s="9" t="s">
        <v>42</v>
      </c>
      <c r="D181" s="27">
        <v>16.666666666666668</v>
      </c>
      <c r="F181" s="19" t="s">
        <v>483</v>
      </c>
      <c r="I181" s="25"/>
      <c r="O181" s="25"/>
    </row>
    <row r="182" spans="1:15" x14ac:dyDescent="0.25">
      <c r="A182" s="4" t="s">
        <v>17</v>
      </c>
      <c r="B182" s="19">
        <v>96</v>
      </c>
      <c r="C182" s="9">
        <v>15.384615384615385</v>
      </c>
      <c r="D182" s="27">
        <v>16.666666666666668</v>
      </c>
      <c r="E182" s="4" t="s">
        <v>583</v>
      </c>
      <c r="F182" s="19" t="s">
        <v>583</v>
      </c>
      <c r="G182" t="s">
        <v>102</v>
      </c>
      <c r="H182" t="s">
        <v>71</v>
      </c>
      <c r="I182" s="25" t="s">
        <v>584</v>
      </c>
      <c r="O182" s="25"/>
    </row>
    <row r="183" spans="1:15" x14ac:dyDescent="0.25">
      <c r="A183" s="4" t="s">
        <v>17</v>
      </c>
      <c r="B183" s="19">
        <v>159</v>
      </c>
      <c r="C183" s="9">
        <v>15.384615384615385</v>
      </c>
      <c r="D183" s="27" t="s">
        <v>42</v>
      </c>
      <c r="E183" s="4" t="s">
        <v>585</v>
      </c>
      <c r="F183" s="19"/>
      <c r="G183" t="s">
        <v>102</v>
      </c>
      <c r="I183" s="25"/>
      <c r="O183" s="25"/>
    </row>
    <row r="184" spans="1:15" x14ac:dyDescent="0.25">
      <c r="A184" s="4" t="s">
        <v>17</v>
      </c>
      <c r="B184" s="19">
        <v>219</v>
      </c>
      <c r="C184" s="9" t="s">
        <v>42</v>
      </c>
      <c r="D184" s="27">
        <v>16.666666666666668</v>
      </c>
      <c r="F184" s="19" t="s">
        <v>364</v>
      </c>
      <c r="G184" t="s">
        <v>102</v>
      </c>
      <c r="I184" s="25"/>
      <c r="O184" s="25"/>
    </row>
    <row r="185" spans="1:15" x14ac:dyDescent="0.25">
      <c r="A185" s="4" t="s">
        <v>17</v>
      </c>
      <c r="B185" s="19">
        <v>267</v>
      </c>
      <c r="C185" s="9">
        <v>15.384615384615385</v>
      </c>
      <c r="D185" s="27" t="s">
        <v>42</v>
      </c>
      <c r="E185" s="4" t="s">
        <v>274</v>
      </c>
      <c r="F185" s="19"/>
      <c r="G185" t="s">
        <v>102</v>
      </c>
      <c r="I185" s="25"/>
      <c r="O185" s="25"/>
    </row>
    <row r="186" spans="1:15" x14ac:dyDescent="0.25">
      <c r="A186" s="4" t="s">
        <v>17</v>
      </c>
      <c r="B186" s="19">
        <v>339</v>
      </c>
      <c r="C186" s="9"/>
      <c r="D186" s="27">
        <v>22.222222222222221</v>
      </c>
      <c r="F186" s="19" t="s">
        <v>586</v>
      </c>
      <c r="G186" t="s">
        <v>102</v>
      </c>
      <c r="I186" s="25"/>
      <c r="O186" s="25"/>
    </row>
    <row r="187" spans="1:15" x14ac:dyDescent="0.25">
      <c r="A187" s="4" t="s">
        <v>17</v>
      </c>
      <c r="B187" s="19">
        <v>345</v>
      </c>
      <c r="C187" s="9">
        <v>23.076923076923077</v>
      </c>
      <c r="D187" s="27"/>
      <c r="E187" s="4" t="s">
        <v>230</v>
      </c>
      <c r="F187" s="19"/>
      <c r="G187" t="s">
        <v>102</v>
      </c>
      <c r="I187" s="25"/>
      <c r="O187" s="25"/>
    </row>
    <row r="188" spans="1:15" x14ac:dyDescent="0.25">
      <c r="A188" s="4" t="s">
        <v>17</v>
      </c>
      <c r="B188" s="19">
        <v>346</v>
      </c>
      <c r="C188" s="9"/>
      <c r="D188" s="27">
        <v>16.666666666666668</v>
      </c>
      <c r="F188" s="19" t="s">
        <v>587</v>
      </c>
      <c r="G188" t="s">
        <v>102</v>
      </c>
      <c r="I188" s="25"/>
      <c r="O188" s="25"/>
    </row>
    <row r="189" spans="1:15" x14ac:dyDescent="0.25">
      <c r="A189" s="4" t="s">
        <v>17</v>
      </c>
      <c r="B189" s="19">
        <v>351</v>
      </c>
      <c r="C189" s="9">
        <v>30.76923076923077</v>
      </c>
      <c r="D189" s="27"/>
      <c r="E189" s="4" t="s">
        <v>418</v>
      </c>
      <c r="F189" s="19"/>
      <c r="G189" t="s">
        <v>102</v>
      </c>
      <c r="I189" s="25"/>
      <c r="O189" s="25"/>
    </row>
    <row r="190" spans="1:15" x14ac:dyDescent="0.25">
      <c r="A190" s="4" t="s">
        <v>17</v>
      </c>
      <c r="B190" s="19">
        <v>363</v>
      </c>
      <c r="C190" s="9" t="s">
        <v>42</v>
      </c>
      <c r="D190" s="27">
        <v>16.666666666666668</v>
      </c>
      <c r="F190" s="19" t="s">
        <v>588</v>
      </c>
      <c r="G190" t="s">
        <v>102</v>
      </c>
      <c r="I190" s="25"/>
      <c r="O190" s="25"/>
    </row>
    <row r="191" spans="1:15" x14ac:dyDescent="0.25">
      <c r="A191" s="4" t="s">
        <v>17</v>
      </c>
      <c r="B191" s="19">
        <v>399</v>
      </c>
      <c r="C191" s="9" t="s">
        <v>42</v>
      </c>
      <c r="D191" s="27">
        <v>16.666666666666668</v>
      </c>
      <c r="F191" s="19" t="s">
        <v>370</v>
      </c>
      <c r="G191" t="s">
        <v>102</v>
      </c>
      <c r="I191" s="25"/>
      <c r="O191" s="25"/>
    </row>
    <row r="192" spans="1:15" x14ac:dyDescent="0.25">
      <c r="A192" s="4" t="s">
        <v>17</v>
      </c>
      <c r="B192" s="19">
        <v>402</v>
      </c>
      <c r="C192" s="9" t="s">
        <v>42</v>
      </c>
      <c r="D192" s="27">
        <v>16.666666666666668</v>
      </c>
      <c r="F192" s="19" t="s">
        <v>589</v>
      </c>
      <c r="G192" t="s">
        <v>102</v>
      </c>
      <c r="I192" s="25"/>
      <c r="O192" s="25"/>
    </row>
    <row r="193" spans="1:15" x14ac:dyDescent="0.25">
      <c r="A193" s="4" t="s">
        <v>17</v>
      </c>
      <c r="B193" s="19">
        <v>415</v>
      </c>
      <c r="C193" s="9">
        <v>23.076923076923077</v>
      </c>
      <c r="D193" s="27"/>
      <c r="E193" s="4" t="s">
        <v>590</v>
      </c>
      <c r="F193" s="19"/>
      <c r="G193" t="s">
        <v>102</v>
      </c>
      <c r="I193" s="25"/>
      <c r="J193" t="s">
        <v>86</v>
      </c>
      <c r="O193" s="25"/>
    </row>
    <row r="194" spans="1:15" x14ac:dyDescent="0.25">
      <c r="A194" s="4" t="s">
        <v>17</v>
      </c>
      <c r="B194" s="19">
        <v>558</v>
      </c>
      <c r="C194" s="9">
        <v>23.076923076923077</v>
      </c>
      <c r="D194" s="27" t="s">
        <v>42</v>
      </c>
      <c r="E194" s="4" t="s">
        <v>591</v>
      </c>
      <c r="F194" s="19"/>
      <c r="I194" s="25"/>
      <c r="J194" t="s">
        <v>86</v>
      </c>
      <c r="O194" s="25"/>
    </row>
    <row r="195" spans="1:15" x14ac:dyDescent="0.25">
      <c r="A195" s="4" t="s">
        <v>17</v>
      </c>
      <c r="B195" s="19">
        <v>663</v>
      </c>
      <c r="C195" s="9">
        <v>15.384615384615385</v>
      </c>
      <c r="D195" s="27" t="s">
        <v>42</v>
      </c>
      <c r="E195" s="4" t="s">
        <v>592</v>
      </c>
      <c r="F195" s="19"/>
      <c r="H195" t="s">
        <v>71</v>
      </c>
      <c r="I195" s="25" t="s">
        <v>103</v>
      </c>
      <c r="J195" t="s">
        <v>107</v>
      </c>
      <c r="O195" s="25"/>
    </row>
    <row r="196" spans="1:15" x14ac:dyDescent="0.25">
      <c r="A196" s="4" t="s">
        <v>17</v>
      </c>
      <c r="B196" s="19">
        <v>672</v>
      </c>
      <c r="C196" s="9">
        <v>30.76923076923077</v>
      </c>
      <c r="D196" s="27"/>
      <c r="E196" s="4" t="s">
        <v>593</v>
      </c>
      <c r="F196" s="19"/>
      <c r="H196" t="s">
        <v>71</v>
      </c>
      <c r="I196" s="25" t="s">
        <v>103</v>
      </c>
      <c r="J196" t="s">
        <v>107</v>
      </c>
      <c r="O196" s="25"/>
    </row>
    <row r="197" spans="1:15" x14ac:dyDescent="0.25">
      <c r="A197" s="4" t="s">
        <v>17</v>
      </c>
      <c r="B197" s="19">
        <v>744</v>
      </c>
      <c r="C197" s="9" t="s">
        <v>42</v>
      </c>
      <c r="D197" s="27">
        <v>16.666666666666668</v>
      </c>
      <c r="F197" s="19" t="s">
        <v>373</v>
      </c>
      <c r="I197" s="25" t="s">
        <v>103</v>
      </c>
      <c r="J197" t="s">
        <v>107</v>
      </c>
      <c r="O197" s="25"/>
    </row>
    <row r="198" spans="1:15" x14ac:dyDescent="0.25">
      <c r="A198" s="4" t="s">
        <v>17</v>
      </c>
      <c r="B198" s="19">
        <v>771</v>
      </c>
      <c r="C198" s="9">
        <v>38.46153846153846</v>
      </c>
      <c r="D198" s="27">
        <v>22.222222222222221</v>
      </c>
      <c r="E198" s="4" t="s">
        <v>594</v>
      </c>
      <c r="F198" s="19"/>
      <c r="I198" s="25" t="s">
        <v>103</v>
      </c>
      <c r="J198" t="s">
        <v>107</v>
      </c>
      <c r="O198" s="25"/>
    </row>
    <row r="199" spans="1:15" x14ac:dyDescent="0.25">
      <c r="A199" s="4" t="s">
        <v>17</v>
      </c>
      <c r="B199" s="19">
        <v>835</v>
      </c>
      <c r="C199" s="9">
        <v>23.076923076923077</v>
      </c>
      <c r="D199" s="27"/>
      <c r="E199" s="4" t="s">
        <v>425</v>
      </c>
      <c r="F199" s="19"/>
      <c r="G199" t="s">
        <v>102</v>
      </c>
      <c r="H199" t="s">
        <v>104</v>
      </c>
      <c r="I199" s="25" t="s">
        <v>103</v>
      </c>
      <c r="J199" t="s">
        <v>107</v>
      </c>
      <c r="O199" s="25"/>
    </row>
    <row r="200" spans="1:15" x14ac:dyDescent="0.25">
      <c r="A200" s="4" t="s">
        <v>17</v>
      </c>
      <c r="B200" s="19">
        <v>882</v>
      </c>
      <c r="C200" s="9">
        <v>15.384615384615385</v>
      </c>
      <c r="D200" s="27" t="s">
        <v>42</v>
      </c>
      <c r="E200" s="4" t="s">
        <v>595</v>
      </c>
      <c r="F200" s="19"/>
      <c r="G200" t="s">
        <v>102</v>
      </c>
      <c r="H200" t="s">
        <v>104</v>
      </c>
      <c r="I200" s="25" t="s">
        <v>103</v>
      </c>
      <c r="O200" s="25"/>
    </row>
    <row r="201" spans="1:15" x14ac:dyDescent="0.25">
      <c r="A201" s="4" t="s">
        <v>17</v>
      </c>
      <c r="B201" s="19">
        <v>930</v>
      </c>
      <c r="C201" s="9" t="s">
        <v>42</v>
      </c>
      <c r="D201" s="27">
        <v>16.666666666666668</v>
      </c>
      <c r="F201" s="19" t="s">
        <v>596</v>
      </c>
      <c r="G201" t="s">
        <v>102</v>
      </c>
      <c r="I201" s="25" t="s">
        <v>103</v>
      </c>
      <c r="O201" s="25"/>
    </row>
    <row r="202" spans="1:15" x14ac:dyDescent="0.25">
      <c r="A202" s="4" t="s">
        <v>17</v>
      </c>
      <c r="B202" s="19">
        <v>942</v>
      </c>
      <c r="C202" s="9" t="s">
        <v>42</v>
      </c>
      <c r="D202" s="27">
        <v>16.666666666666668</v>
      </c>
      <c r="F202" s="19" t="s">
        <v>597</v>
      </c>
      <c r="G202" t="s">
        <v>102</v>
      </c>
      <c r="I202" s="25" t="s">
        <v>103</v>
      </c>
      <c r="O202" s="25"/>
    </row>
    <row r="203" spans="1:15" x14ac:dyDescent="0.25">
      <c r="A203" s="4" t="s">
        <v>17</v>
      </c>
      <c r="B203" s="19">
        <v>972</v>
      </c>
      <c r="C203" s="9"/>
      <c r="D203" s="27">
        <v>22.222222222222221</v>
      </c>
      <c r="F203" s="19" t="s">
        <v>598</v>
      </c>
      <c r="G203" t="s">
        <v>102</v>
      </c>
      <c r="I203" s="25" t="s">
        <v>103</v>
      </c>
      <c r="O203" s="25"/>
    </row>
    <row r="204" spans="1:15" x14ac:dyDescent="0.25">
      <c r="A204" s="4" t="s">
        <v>17</v>
      </c>
      <c r="B204" s="19">
        <v>1023</v>
      </c>
      <c r="C204" s="9" t="s">
        <v>42</v>
      </c>
      <c r="D204" s="27">
        <v>16.666666666666668</v>
      </c>
      <c r="F204" s="19" t="s">
        <v>599</v>
      </c>
      <c r="G204" t="s">
        <v>102</v>
      </c>
      <c r="I204" s="25" t="s">
        <v>103</v>
      </c>
      <c r="O204" s="25"/>
    </row>
    <row r="205" spans="1:15" x14ac:dyDescent="0.25">
      <c r="A205" s="4" t="s">
        <v>17</v>
      </c>
      <c r="B205" s="19">
        <v>1027</v>
      </c>
      <c r="C205" s="9"/>
      <c r="D205" s="27">
        <v>16.666666666666668</v>
      </c>
      <c r="F205" s="19" t="s">
        <v>297</v>
      </c>
      <c r="G205" t="s">
        <v>102</v>
      </c>
      <c r="I205" s="25" t="s">
        <v>103</v>
      </c>
      <c r="O205" s="25"/>
    </row>
    <row r="206" spans="1:15" x14ac:dyDescent="0.25">
      <c r="A206" s="4" t="s">
        <v>17</v>
      </c>
      <c r="B206" s="19">
        <v>1031</v>
      </c>
      <c r="C206" s="9">
        <v>15.384615384615385</v>
      </c>
      <c r="D206" s="27"/>
      <c r="E206" s="4" t="s">
        <v>600</v>
      </c>
      <c r="F206" s="19"/>
      <c r="G206" t="s">
        <v>102</v>
      </c>
      <c r="I206" s="25" t="s">
        <v>103</v>
      </c>
      <c r="O206" s="25"/>
    </row>
    <row r="207" spans="1:15" x14ac:dyDescent="0.25">
      <c r="A207" s="4" t="s">
        <v>17</v>
      </c>
      <c r="B207" s="19">
        <v>1045</v>
      </c>
      <c r="C207" s="9" t="s">
        <v>42</v>
      </c>
      <c r="D207" s="27">
        <v>16.666666666666668</v>
      </c>
      <c r="F207" s="19" t="s">
        <v>601</v>
      </c>
      <c r="G207" t="s">
        <v>102</v>
      </c>
      <c r="I207" s="25" t="s">
        <v>103</v>
      </c>
      <c r="O207" s="25"/>
    </row>
    <row r="208" spans="1:15" x14ac:dyDescent="0.25">
      <c r="A208" s="4" t="s">
        <v>17</v>
      </c>
      <c r="B208" s="19">
        <v>1074</v>
      </c>
      <c r="C208" s="9">
        <v>15.384615384615385</v>
      </c>
      <c r="D208" s="27" t="s">
        <v>42</v>
      </c>
      <c r="E208" s="4" t="s">
        <v>602</v>
      </c>
      <c r="F208" s="19"/>
      <c r="G208" t="s">
        <v>102</v>
      </c>
      <c r="I208" s="25" t="s">
        <v>103</v>
      </c>
      <c r="O208" s="25"/>
    </row>
    <row r="209" spans="1:15" x14ac:dyDescent="0.25">
      <c r="A209" s="4" t="s">
        <v>17</v>
      </c>
      <c r="B209" s="19">
        <v>1115</v>
      </c>
      <c r="C209" s="9" t="s">
        <v>42</v>
      </c>
      <c r="D209" s="27">
        <v>16.666666666666668</v>
      </c>
      <c r="F209" s="19" t="s">
        <v>603</v>
      </c>
      <c r="G209" t="s">
        <v>102</v>
      </c>
      <c r="H209" t="s">
        <v>105</v>
      </c>
      <c r="I209" s="25"/>
      <c r="O209" s="25"/>
    </row>
    <row r="210" spans="1:15" x14ac:dyDescent="0.25">
      <c r="A210" s="4" t="s">
        <v>17</v>
      </c>
      <c r="B210" s="19">
        <v>1134</v>
      </c>
      <c r="C210" s="9" t="s">
        <v>42</v>
      </c>
      <c r="D210" s="27">
        <v>16.666666666666668</v>
      </c>
      <c r="F210" s="19" t="s">
        <v>604</v>
      </c>
      <c r="G210" t="s">
        <v>102</v>
      </c>
      <c r="H210" t="s">
        <v>105</v>
      </c>
      <c r="I210" s="25"/>
      <c r="O210" s="25"/>
    </row>
    <row r="211" spans="1:15" x14ac:dyDescent="0.25">
      <c r="A211" s="4" t="s">
        <v>17</v>
      </c>
      <c r="B211" s="19">
        <v>1242</v>
      </c>
      <c r="C211" s="9">
        <v>15.384615384615385</v>
      </c>
      <c r="D211" s="27" t="s">
        <v>42</v>
      </c>
      <c r="E211" s="4" t="s">
        <v>605</v>
      </c>
      <c r="F211" s="19"/>
      <c r="G211" t="s">
        <v>102</v>
      </c>
      <c r="I211" s="25" t="s">
        <v>103</v>
      </c>
      <c r="J211" t="s">
        <v>85</v>
      </c>
      <c r="O211" s="25"/>
    </row>
    <row r="212" spans="1:15" x14ac:dyDescent="0.25">
      <c r="A212" s="4" t="s">
        <v>17</v>
      </c>
      <c r="B212" s="19">
        <v>1281</v>
      </c>
      <c r="C212" s="9">
        <v>15.384615384615385</v>
      </c>
      <c r="D212" s="27" t="s">
        <v>42</v>
      </c>
      <c r="E212" s="4" t="s">
        <v>475</v>
      </c>
      <c r="F212" s="19"/>
      <c r="G212" t="s">
        <v>102</v>
      </c>
      <c r="I212" s="25" t="s">
        <v>103</v>
      </c>
      <c r="J212" t="s">
        <v>85</v>
      </c>
      <c r="O212" s="25"/>
    </row>
    <row r="213" spans="1:15" x14ac:dyDescent="0.25">
      <c r="A213" s="4" t="s">
        <v>17</v>
      </c>
      <c r="B213" s="19">
        <v>1383</v>
      </c>
      <c r="C213" s="9">
        <v>15.384615384615385</v>
      </c>
      <c r="D213" s="27"/>
      <c r="E213" s="4" t="s">
        <v>396</v>
      </c>
      <c r="F213" s="19"/>
      <c r="G213" t="s">
        <v>102</v>
      </c>
      <c r="I213" s="25" t="s">
        <v>103</v>
      </c>
      <c r="J213" t="s">
        <v>85</v>
      </c>
      <c r="O213" s="25"/>
    </row>
    <row r="214" spans="1:15" x14ac:dyDescent="0.25">
      <c r="A214" s="4" t="s">
        <v>17</v>
      </c>
      <c r="B214" s="19">
        <v>1422</v>
      </c>
      <c r="C214" s="9" t="s">
        <v>42</v>
      </c>
      <c r="D214" s="27">
        <v>22.222222222222221</v>
      </c>
      <c r="F214" s="19" t="s">
        <v>606</v>
      </c>
      <c r="G214" t="s">
        <v>102</v>
      </c>
      <c r="I214" s="25" t="s">
        <v>103</v>
      </c>
      <c r="J214" t="s">
        <v>85</v>
      </c>
      <c r="O214" s="25"/>
    </row>
    <row r="215" spans="1:15" x14ac:dyDescent="0.25">
      <c r="A215" s="4" t="s">
        <v>17</v>
      </c>
      <c r="B215" s="19">
        <v>1452</v>
      </c>
      <c r="C215" s="9" t="s">
        <v>42</v>
      </c>
      <c r="D215" s="27">
        <v>16.666666666666668</v>
      </c>
      <c r="F215" s="19" t="s">
        <v>398</v>
      </c>
      <c r="G215" t="s">
        <v>102</v>
      </c>
      <c r="I215" s="25" t="s">
        <v>103</v>
      </c>
      <c r="J215" t="s">
        <v>85</v>
      </c>
      <c r="O215" s="25"/>
    </row>
    <row r="216" spans="1:15" x14ac:dyDescent="0.25">
      <c r="A216" s="4" t="s">
        <v>17</v>
      </c>
      <c r="B216" s="19">
        <v>1458</v>
      </c>
      <c r="C216" s="9">
        <v>15.384615384615385</v>
      </c>
      <c r="D216" s="27" t="s">
        <v>42</v>
      </c>
      <c r="E216" s="4" t="s">
        <v>607</v>
      </c>
      <c r="F216" s="19"/>
      <c r="G216" t="s">
        <v>102</v>
      </c>
      <c r="I216" s="25" t="s">
        <v>103</v>
      </c>
      <c r="J216" t="s">
        <v>85</v>
      </c>
      <c r="O216" s="25"/>
    </row>
    <row r="217" spans="1:15" x14ac:dyDescent="0.25">
      <c r="A217" s="4" t="s">
        <v>17</v>
      </c>
      <c r="B217" s="19">
        <v>1479</v>
      </c>
      <c r="C217" s="9" t="s">
        <v>42</v>
      </c>
      <c r="D217" s="27">
        <v>27.777777777777779</v>
      </c>
      <c r="F217" s="19" t="s">
        <v>553</v>
      </c>
      <c r="G217" t="s">
        <v>102</v>
      </c>
      <c r="I217" s="25" t="s">
        <v>103</v>
      </c>
      <c r="J217" t="s">
        <v>85</v>
      </c>
      <c r="O217" s="25"/>
    </row>
    <row r="218" spans="1:15" x14ac:dyDescent="0.25">
      <c r="A218" s="4" t="s">
        <v>17</v>
      </c>
      <c r="B218" s="19">
        <v>1485</v>
      </c>
      <c r="C218" s="9"/>
      <c r="D218" s="27">
        <v>27.777777777777779</v>
      </c>
      <c r="F218" s="19" t="s">
        <v>401</v>
      </c>
      <c r="G218" t="s">
        <v>102</v>
      </c>
      <c r="I218" s="25" t="s">
        <v>103</v>
      </c>
      <c r="J218" t="s">
        <v>85</v>
      </c>
      <c r="O218" s="25"/>
    </row>
    <row r="219" spans="1:15" x14ac:dyDescent="0.25">
      <c r="A219" s="5" t="s">
        <v>17</v>
      </c>
      <c r="B219" s="20">
        <v>1500</v>
      </c>
      <c r="C219" s="10">
        <v>23.076923076923077</v>
      </c>
      <c r="D219" s="28"/>
      <c r="E219" s="5" t="s">
        <v>438</v>
      </c>
      <c r="F219" s="20"/>
      <c r="G219" s="3" t="s">
        <v>102</v>
      </c>
      <c r="H219" s="3"/>
      <c r="I219" s="26" t="s">
        <v>103</v>
      </c>
      <c r="J219" s="3" t="s">
        <v>85</v>
      </c>
      <c r="K219" s="3" t="s">
        <v>89</v>
      </c>
      <c r="L219" s="3"/>
      <c r="M219" s="3"/>
      <c r="N219" s="3"/>
      <c r="O219" s="26"/>
    </row>
    <row r="220" spans="1:15" x14ac:dyDescent="0.25">
      <c r="A220" s="4" t="s">
        <v>18</v>
      </c>
      <c r="B220" s="19">
        <v>261</v>
      </c>
      <c r="C220" s="9" t="s">
        <v>42</v>
      </c>
      <c r="D220" s="27">
        <v>16.666666666666668</v>
      </c>
      <c r="F220" s="29" t="s">
        <v>608</v>
      </c>
      <c r="G220" s="11" t="s">
        <v>111</v>
      </c>
      <c r="I220" s="25"/>
      <c r="O220" s="25"/>
    </row>
    <row r="221" spans="1:15" x14ac:dyDescent="0.25">
      <c r="A221" s="4" t="s">
        <v>18</v>
      </c>
      <c r="B221" s="19">
        <v>609</v>
      </c>
      <c r="C221" s="9"/>
      <c r="D221" s="27">
        <v>16.666666666666668</v>
      </c>
      <c r="F221" s="29" t="s">
        <v>609</v>
      </c>
      <c r="G221" s="11" t="s">
        <v>111</v>
      </c>
      <c r="I221" s="25"/>
      <c r="O221" s="25"/>
    </row>
    <row r="222" spans="1:15" x14ac:dyDescent="0.25">
      <c r="A222" s="4" t="s">
        <v>18</v>
      </c>
      <c r="B222" s="19">
        <v>614</v>
      </c>
      <c r="C222" s="9">
        <v>15.384615384615385</v>
      </c>
      <c r="D222" s="27"/>
      <c r="E222" s="4" t="s">
        <v>610</v>
      </c>
      <c r="F222" s="19"/>
      <c r="G222" s="11" t="s">
        <v>111</v>
      </c>
      <c r="I222" s="25"/>
      <c r="O222" s="25"/>
    </row>
    <row r="223" spans="1:15" x14ac:dyDescent="0.25">
      <c r="A223" s="4" t="s">
        <v>18</v>
      </c>
      <c r="B223" s="19">
        <v>727</v>
      </c>
      <c r="C223" s="9">
        <v>15.384615384615385</v>
      </c>
      <c r="D223" s="27" t="s">
        <v>42</v>
      </c>
      <c r="E223" s="4" t="s">
        <v>212</v>
      </c>
      <c r="F223" s="19"/>
      <c r="G223" s="11" t="s">
        <v>111</v>
      </c>
      <c r="I223" s="25"/>
      <c r="O223" s="25"/>
    </row>
    <row r="224" spans="1:15" x14ac:dyDescent="0.25">
      <c r="A224" s="5" t="s">
        <v>18</v>
      </c>
      <c r="B224" s="20">
        <v>1303</v>
      </c>
      <c r="C224" s="10">
        <v>15.384615384615385</v>
      </c>
      <c r="D224" s="28" t="s">
        <v>42</v>
      </c>
      <c r="E224" s="5" t="s">
        <v>611</v>
      </c>
      <c r="F224" s="20"/>
      <c r="G224" s="3" t="s">
        <v>111</v>
      </c>
      <c r="H224" s="3"/>
      <c r="I224" s="26"/>
      <c r="J224" s="3"/>
      <c r="K224" s="3"/>
      <c r="L224" s="3"/>
      <c r="M224" s="3"/>
      <c r="N224" s="3"/>
      <c r="O224" s="26"/>
    </row>
    <row r="225" spans="1:15" x14ac:dyDescent="0.25">
      <c r="A225" s="4" t="s">
        <v>19</v>
      </c>
      <c r="B225" s="19">
        <v>31</v>
      </c>
      <c r="C225" s="9" t="s">
        <v>42</v>
      </c>
      <c r="D225" s="27">
        <v>33.333333333333336</v>
      </c>
      <c r="F225" s="19" t="s">
        <v>478</v>
      </c>
      <c r="G225" s="11"/>
      <c r="I225" s="25"/>
      <c r="O225" s="25"/>
    </row>
    <row r="226" spans="1:15" x14ac:dyDescent="0.25">
      <c r="A226" s="4" t="s">
        <v>19</v>
      </c>
      <c r="B226" s="19">
        <v>55</v>
      </c>
      <c r="C226" s="9" t="s">
        <v>42</v>
      </c>
      <c r="D226" s="27">
        <v>33.333333333333336</v>
      </c>
      <c r="F226" s="19" t="s">
        <v>612</v>
      </c>
      <c r="G226" s="11"/>
      <c r="I226" s="25"/>
      <c r="O226" s="25"/>
    </row>
    <row r="227" spans="1:15" x14ac:dyDescent="0.25">
      <c r="A227" s="4" t="s">
        <v>19</v>
      </c>
      <c r="B227" s="19">
        <v>61</v>
      </c>
      <c r="C227" s="9" t="s">
        <v>42</v>
      </c>
      <c r="D227" s="27">
        <v>22.222222222222221</v>
      </c>
      <c r="F227" s="19" t="s">
        <v>613</v>
      </c>
      <c r="G227" s="11"/>
      <c r="I227" s="25"/>
      <c r="O227" s="25"/>
    </row>
    <row r="228" spans="1:15" x14ac:dyDescent="0.25">
      <c r="A228" s="4" t="s">
        <v>19</v>
      </c>
      <c r="B228" s="19">
        <v>68</v>
      </c>
      <c r="C228" s="9" t="s">
        <v>42</v>
      </c>
      <c r="D228" s="27">
        <v>33.333333333333336</v>
      </c>
      <c r="F228" s="19" t="s">
        <v>614</v>
      </c>
      <c r="I228" s="25"/>
      <c r="O228" s="25"/>
    </row>
    <row r="229" spans="1:15" x14ac:dyDescent="0.25">
      <c r="A229" s="4" t="s">
        <v>19</v>
      </c>
      <c r="B229" s="19">
        <v>70</v>
      </c>
      <c r="C229" s="9" t="s">
        <v>42</v>
      </c>
      <c r="D229" s="27">
        <v>33.333333333333336</v>
      </c>
      <c r="F229" s="19" t="s">
        <v>615</v>
      </c>
      <c r="I229" s="25"/>
      <c r="O229" s="25"/>
    </row>
    <row r="230" spans="1:15" x14ac:dyDescent="0.25">
      <c r="A230" s="4" t="s">
        <v>19</v>
      </c>
      <c r="B230" s="19">
        <v>73</v>
      </c>
      <c r="C230" s="9" t="s">
        <v>42</v>
      </c>
      <c r="D230" s="27">
        <v>27.777777777777779</v>
      </c>
      <c r="F230" s="19" t="s">
        <v>616</v>
      </c>
      <c r="I230" s="25"/>
      <c r="O230" s="25"/>
    </row>
    <row r="231" spans="1:15" x14ac:dyDescent="0.25">
      <c r="A231" s="4" t="s">
        <v>19</v>
      </c>
      <c r="B231" s="19">
        <v>127</v>
      </c>
      <c r="C231" s="9" t="s">
        <v>42</v>
      </c>
      <c r="D231" s="27">
        <v>22.222222222222221</v>
      </c>
      <c r="F231" s="19" t="s">
        <v>617</v>
      </c>
      <c r="G231" s="11" t="s">
        <v>112</v>
      </c>
      <c r="I231" s="25"/>
      <c r="O231" s="25"/>
    </row>
    <row r="232" spans="1:15" x14ac:dyDescent="0.25">
      <c r="A232" s="4" t="s">
        <v>19</v>
      </c>
      <c r="B232" s="19">
        <v>130</v>
      </c>
      <c r="C232" s="9" t="s">
        <v>42</v>
      </c>
      <c r="D232" s="27">
        <v>16.666666666666668</v>
      </c>
      <c r="F232" s="19" t="s">
        <v>618</v>
      </c>
      <c r="G232" s="11" t="s">
        <v>112</v>
      </c>
      <c r="I232" s="25"/>
      <c r="O232" s="25"/>
    </row>
    <row r="233" spans="1:15" x14ac:dyDescent="0.25">
      <c r="A233" s="4" t="s">
        <v>19</v>
      </c>
      <c r="B233" s="19">
        <v>199</v>
      </c>
      <c r="C233" s="9"/>
      <c r="D233" s="27">
        <v>16.666666666666668</v>
      </c>
      <c r="F233" s="19" t="s">
        <v>619</v>
      </c>
      <c r="G233" s="11" t="s">
        <v>112</v>
      </c>
      <c r="I233" s="25"/>
      <c r="O233" s="25"/>
    </row>
    <row r="234" spans="1:15" x14ac:dyDescent="0.25">
      <c r="A234" s="4" t="s">
        <v>19</v>
      </c>
      <c r="B234" s="19">
        <v>205</v>
      </c>
      <c r="C234" s="9">
        <v>23.076923076923077</v>
      </c>
      <c r="D234" s="27"/>
      <c r="E234" s="4" t="s">
        <v>620</v>
      </c>
      <c r="F234" s="19"/>
      <c r="G234" s="11" t="s">
        <v>112</v>
      </c>
      <c r="I234" s="25"/>
      <c r="O234" s="25"/>
    </row>
    <row r="235" spans="1:15" x14ac:dyDescent="0.25">
      <c r="A235" s="4" t="s">
        <v>19</v>
      </c>
      <c r="B235" s="19">
        <v>208</v>
      </c>
      <c r="C235" s="9" t="s">
        <v>42</v>
      </c>
      <c r="D235" s="27">
        <v>16.666666666666668</v>
      </c>
      <c r="F235" s="19" t="s">
        <v>621</v>
      </c>
      <c r="G235" s="11" t="s">
        <v>112</v>
      </c>
      <c r="I235" s="25"/>
      <c r="O235" s="25"/>
    </row>
    <row r="236" spans="1:15" x14ac:dyDescent="0.25">
      <c r="A236" s="4" t="s">
        <v>19</v>
      </c>
      <c r="B236" s="19">
        <v>277</v>
      </c>
      <c r="C236" s="9" t="s">
        <v>42</v>
      </c>
      <c r="D236" s="27">
        <v>16.666666666666668</v>
      </c>
      <c r="F236" s="19" t="s">
        <v>622</v>
      </c>
      <c r="I236" s="25"/>
      <c r="O236" s="25"/>
    </row>
    <row r="237" spans="1:15" x14ac:dyDescent="0.25">
      <c r="A237" s="4" t="s">
        <v>19</v>
      </c>
      <c r="B237" s="19">
        <v>289</v>
      </c>
      <c r="C237" s="9" t="s">
        <v>42</v>
      </c>
      <c r="D237" s="27">
        <v>27.777777777777779</v>
      </c>
      <c r="F237" s="19" t="s">
        <v>623</v>
      </c>
      <c r="I237" s="25"/>
      <c r="O237" s="25"/>
    </row>
    <row r="238" spans="1:15" x14ac:dyDescent="0.25">
      <c r="A238" s="4" t="s">
        <v>19</v>
      </c>
      <c r="B238" s="19">
        <v>292</v>
      </c>
      <c r="C238" s="9" t="s">
        <v>42</v>
      </c>
      <c r="D238" s="27">
        <v>22.222222222222221</v>
      </c>
      <c r="F238" s="19" t="s">
        <v>624</v>
      </c>
      <c r="I238" s="25"/>
      <c r="O238" s="25"/>
    </row>
    <row r="239" spans="1:15" x14ac:dyDescent="0.25">
      <c r="A239" s="4" t="s">
        <v>19</v>
      </c>
      <c r="B239" s="19">
        <v>301</v>
      </c>
      <c r="C239" s="9" t="s">
        <v>42</v>
      </c>
      <c r="D239" s="27">
        <v>22.222222222222221</v>
      </c>
      <c r="F239" s="19" t="s">
        <v>625</v>
      </c>
      <c r="I239" s="25"/>
      <c r="O239" s="25"/>
    </row>
    <row r="240" spans="1:15" x14ac:dyDescent="0.25">
      <c r="A240" s="4" t="s">
        <v>19</v>
      </c>
      <c r="B240" s="19">
        <v>309</v>
      </c>
      <c r="C240" s="9" t="s">
        <v>42</v>
      </c>
      <c r="D240" s="27">
        <v>16.666666666666668</v>
      </c>
      <c r="F240" s="19" t="s">
        <v>626</v>
      </c>
      <c r="I240" s="25"/>
      <c r="O240" s="25"/>
    </row>
    <row r="241" spans="1:15" x14ac:dyDescent="0.25">
      <c r="A241" s="4" t="s">
        <v>19</v>
      </c>
      <c r="B241" s="19">
        <v>317</v>
      </c>
      <c r="C241" s="9">
        <v>15.384615384615385</v>
      </c>
      <c r="D241" s="27" t="s">
        <v>42</v>
      </c>
      <c r="E241" s="4" t="s">
        <v>627</v>
      </c>
      <c r="F241" s="19"/>
      <c r="I241" s="25"/>
      <c r="O241" s="25"/>
    </row>
    <row r="242" spans="1:15" x14ac:dyDescent="0.25">
      <c r="A242" s="4" t="s">
        <v>19</v>
      </c>
      <c r="B242" s="19">
        <v>466</v>
      </c>
      <c r="C242" s="9">
        <v>23.076923076923077</v>
      </c>
      <c r="D242" s="27"/>
      <c r="E242" s="4" t="s">
        <v>628</v>
      </c>
      <c r="F242" s="19"/>
      <c r="I242" s="25"/>
      <c r="O242" s="25"/>
    </row>
    <row r="243" spans="1:15" x14ac:dyDescent="0.25">
      <c r="A243" s="4" t="s">
        <v>19</v>
      </c>
      <c r="B243" s="19">
        <v>493</v>
      </c>
      <c r="C243" s="9">
        <v>23.076923076923077</v>
      </c>
      <c r="D243" s="27" t="s">
        <v>42</v>
      </c>
      <c r="E243" s="4" t="s">
        <v>629</v>
      </c>
      <c r="F243" s="19"/>
      <c r="I243" s="25"/>
      <c r="O243" s="25"/>
    </row>
    <row r="244" spans="1:15" x14ac:dyDescent="0.25">
      <c r="A244" s="4" t="s">
        <v>19</v>
      </c>
      <c r="B244" s="19">
        <v>511</v>
      </c>
      <c r="C244" s="9">
        <v>15.384615384615385</v>
      </c>
      <c r="D244" s="27"/>
      <c r="E244" s="4" t="s">
        <v>630</v>
      </c>
      <c r="F244" s="19"/>
      <c r="I244" s="25"/>
      <c r="O244" s="25"/>
    </row>
    <row r="245" spans="1:15" x14ac:dyDescent="0.25">
      <c r="A245" s="4" t="s">
        <v>19</v>
      </c>
      <c r="B245" s="19">
        <v>565</v>
      </c>
      <c r="C245" s="9">
        <v>15.384615384615385</v>
      </c>
      <c r="D245" s="27" t="s">
        <v>42</v>
      </c>
      <c r="E245" s="4" t="s">
        <v>631</v>
      </c>
      <c r="F245" s="19"/>
      <c r="I245" s="25"/>
      <c r="O245" s="25"/>
    </row>
    <row r="246" spans="1:15" x14ac:dyDescent="0.25">
      <c r="A246" s="4" t="s">
        <v>19</v>
      </c>
      <c r="B246" s="19">
        <v>604</v>
      </c>
      <c r="C246" s="9">
        <v>15.384615384615385</v>
      </c>
      <c r="D246" s="27" t="s">
        <v>42</v>
      </c>
      <c r="E246" s="4" t="s">
        <v>632</v>
      </c>
      <c r="F246" s="19"/>
      <c r="G246" s="11" t="s">
        <v>112</v>
      </c>
      <c r="I246" s="25"/>
      <c r="J246" t="s">
        <v>91</v>
      </c>
      <c r="O246" s="25"/>
    </row>
    <row r="247" spans="1:15" x14ac:dyDescent="0.25">
      <c r="A247" s="4" t="s">
        <v>19</v>
      </c>
      <c r="B247" s="19">
        <v>616</v>
      </c>
      <c r="C247" s="9">
        <v>23.076923076923077</v>
      </c>
      <c r="D247" s="27">
        <v>16.666666666666668</v>
      </c>
      <c r="E247" s="4" t="s">
        <v>633</v>
      </c>
      <c r="F247" s="19" t="s">
        <v>633</v>
      </c>
      <c r="G247" s="11" t="s">
        <v>112</v>
      </c>
      <c r="I247" s="25"/>
      <c r="J247" t="s">
        <v>91</v>
      </c>
      <c r="K247" t="s">
        <v>86</v>
      </c>
      <c r="O247" s="25"/>
    </row>
    <row r="248" spans="1:15" x14ac:dyDescent="0.25">
      <c r="A248" s="4" t="s">
        <v>19</v>
      </c>
      <c r="B248" s="19">
        <v>703</v>
      </c>
      <c r="C248" s="9">
        <v>15.384615384615385</v>
      </c>
      <c r="D248" s="27"/>
      <c r="E248" s="4" t="s">
        <v>634</v>
      </c>
      <c r="F248" s="19"/>
      <c r="G248" s="11" t="s">
        <v>112</v>
      </c>
      <c r="I248" s="25"/>
      <c r="O248" s="25"/>
    </row>
    <row r="249" spans="1:15" x14ac:dyDescent="0.25">
      <c r="A249" s="4" t="s">
        <v>19</v>
      </c>
      <c r="B249" s="19">
        <v>712</v>
      </c>
      <c r="C249" s="9" t="s">
        <v>42</v>
      </c>
      <c r="D249" s="27">
        <v>16.666666666666668</v>
      </c>
      <c r="F249" s="19" t="s">
        <v>635</v>
      </c>
      <c r="G249" s="11" t="s">
        <v>112</v>
      </c>
      <c r="I249" s="25"/>
      <c r="O249" s="25"/>
    </row>
    <row r="250" spans="1:15" x14ac:dyDescent="0.25">
      <c r="A250" s="4" t="s">
        <v>19</v>
      </c>
      <c r="B250" s="19">
        <v>714</v>
      </c>
      <c r="C250" s="9"/>
      <c r="D250" s="27">
        <v>27.777777777777779</v>
      </c>
      <c r="F250" s="19" t="s">
        <v>636</v>
      </c>
      <c r="G250" s="11" t="s">
        <v>112</v>
      </c>
      <c r="I250" s="25"/>
      <c r="O250" s="25"/>
    </row>
    <row r="251" spans="1:15" x14ac:dyDescent="0.25">
      <c r="A251" s="4" t="s">
        <v>19</v>
      </c>
      <c r="B251" s="19">
        <v>721</v>
      </c>
      <c r="C251" s="9" t="s">
        <v>42</v>
      </c>
      <c r="D251" s="27">
        <v>16.666666666666668</v>
      </c>
      <c r="F251" s="19" t="s">
        <v>637</v>
      </c>
      <c r="G251" s="11" t="s">
        <v>112</v>
      </c>
      <c r="I251" s="25"/>
      <c r="O251" s="25"/>
    </row>
    <row r="252" spans="1:15" x14ac:dyDescent="0.25">
      <c r="A252" s="4" t="s">
        <v>19</v>
      </c>
      <c r="B252" s="19">
        <v>733</v>
      </c>
      <c r="C252" s="9">
        <v>15.384615384615385</v>
      </c>
      <c r="D252" s="27" t="s">
        <v>42</v>
      </c>
      <c r="E252" s="4" t="s">
        <v>638</v>
      </c>
      <c r="F252" s="19"/>
      <c r="G252" s="11" t="s">
        <v>112</v>
      </c>
      <c r="I252" s="25"/>
      <c r="O252" s="25"/>
    </row>
    <row r="253" spans="1:15" x14ac:dyDescent="0.25">
      <c r="A253" s="4" t="s">
        <v>19</v>
      </c>
      <c r="B253" s="19">
        <v>740</v>
      </c>
      <c r="C253" s="9" t="s">
        <v>42</v>
      </c>
      <c r="D253" s="27">
        <v>22.222222222222221</v>
      </c>
      <c r="F253" s="19" t="s">
        <v>639</v>
      </c>
      <c r="I253" s="25"/>
      <c r="O253" s="25"/>
    </row>
    <row r="254" spans="1:15" x14ac:dyDescent="0.25">
      <c r="A254" s="4" t="s">
        <v>19</v>
      </c>
      <c r="B254" s="19">
        <v>791</v>
      </c>
      <c r="C254" s="9">
        <v>15.384615384615385</v>
      </c>
      <c r="D254" s="27" t="s">
        <v>42</v>
      </c>
      <c r="E254" s="4" t="s">
        <v>640</v>
      </c>
      <c r="F254" s="19"/>
      <c r="I254" s="25"/>
      <c r="O254" s="25"/>
    </row>
    <row r="255" spans="1:15" x14ac:dyDescent="0.25">
      <c r="A255" s="4" t="s">
        <v>19</v>
      </c>
      <c r="B255" s="19">
        <v>840</v>
      </c>
      <c r="C255" s="9" t="s">
        <v>42</v>
      </c>
      <c r="D255" s="27">
        <v>22.222222222222221</v>
      </c>
      <c r="F255" s="19" t="s">
        <v>641</v>
      </c>
      <c r="I255" s="25"/>
      <c r="O255" s="25"/>
    </row>
    <row r="256" spans="1:15" x14ac:dyDescent="0.25">
      <c r="A256" s="5" t="s">
        <v>19</v>
      </c>
      <c r="B256" s="20">
        <v>876</v>
      </c>
      <c r="C256" s="10">
        <v>15.384615384615385</v>
      </c>
      <c r="D256" s="28" t="s">
        <v>42</v>
      </c>
      <c r="E256" s="5" t="s">
        <v>642</v>
      </c>
      <c r="F256" s="20"/>
      <c r="G256" s="3"/>
      <c r="H256" s="3"/>
      <c r="I256" s="26"/>
      <c r="J256" s="3"/>
      <c r="K256" s="3"/>
      <c r="L256" s="3"/>
      <c r="M256" s="3"/>
      <c r="N256" s="3"/>
      <c r="O256" s="26"/>
    </row>
    <row r="257" spans="1:15" x14ac:dyDescent="0.25">
      <c r="A257" s="4" t="s">
        <v>20</v>
      </c>
      <c r="B257" s="19">
        <v>148</v>
      </c>
      <c r="C257" s="9" t="s">
        <v>42</v>
      </c>
      <c r="D257" s="27">
        <v>16.666666666666668</v>
      </c>
      <c r="F257" s="19" t="s">
        <v>643</v>
      </c>
      <c r="I257" s="25"/>
      <c r="O257" s="25"/>
    </row>
    <row r="258" spans="1:15" x14ac:dyDescent="0.25">
      <c r="A258" s="4" t="s">
        <v>20</v>
      </c>
      <c r="B258" s="19">
        <v>157</v>
      </c>
      <c r="C258" s="9" t="s">
        <v>42</v>
      </c>
      <c r="D258" s="27">
        <v>16.666666666666668</v>
      </c>
      <c r="F258" s="19" t="s">
        <v>644</v>
      </c>
      <c r="I258" s="25"/>
      <c r="O258" s="25"/>
    </row>
    <row r="259" spans="1:15" x14ac:dyDescent="0.25">
      <c r="A259" s="4" t="s">
        <v>20</v>
      </c>
      <c r="B259" s="19">
        <v>275</v>
      </c>
      <c r="C259" s="9">
        <v>15.384615384615385</v>
      </c>
      <c r="D259" s="27"/>
      <c r="E259" s="4" t="s">
        <v>645</v>
      </c>
      <c r="F259" s="19"/>
      <c r="G259" t="s">
        <v>646</v>
      </c>
      <c r="I259" s="25"/>
      <c r="J259" t="s">
        <v>90</v>
      </c>
      <c r="O259" s="25"/>
    </row>
    <row r="260" spans="1:15" x14ac:dyDescent="0.25">
      <c r="A260" s="4" t="s">
        <v>20</v>
      </c>
      <c r="B260" s="19">
        <v>381</v>
      </c>
      <c r="C260" s="9">
        <v>15.384615384615385</v>
      </c>
      <c r="D260" s="27"/>
      <c r="E260" s="4" t="s">
        <v>647</v>
      </c>
      <c r="F260" s="19"/>
      <c r="G260" t="s">
        <v>648</v>
      </c>
      <c r="I260" s="25"/>
      <c r="J260" t="s">
        <v>86</v>
      </c>
      <c r="O260" s="25"/>
    </row>
    <row r="261" spans="1:15" x14ac:dyDescent="0.25">
      <c r="A261" s="4" t="s">
        <v>20</v>
      </c>
      <c r="B261" s="19">
        <v>416</v>
      </c>
      <c r="C261" s="9">
        <v>15.384615384615385</v>
      </c>
      <c r="D261" s="27"/>
      <c r="E261" s="4" t="s">
        <v>649</v>
      </c>
      <c r="F261" s="19"/>
      <c r="G261" t="s">
        <v>648</v>
      </c>
      <c r="I261" s="25"/>
      <c r="O261" s="25"/>
    </row>
    <row r="262" spans="1:15" x14ac:dyDescent="0.25">
      <c r="A262" s="4" t="s">
        <v>20</v>
      </c>
      <c r="B262" s="19">
        <v>430</v>
      </c>
      <c r="C262" s="9">
        <v>23.076923076923077</v>
      </c>
      <c r="D262" s="27"/>
      <c r="E262" s="4" t="s">
        <v>650</v>
      </c>
      <c r="F262" s="19"/>
      <c r="G262" t="s">
        <v>648</v>
      </c>
      <c r="I262" s="25"/>
      <c r="O262" s="25"/>
    </row>
    <row r="263" spans="1:15" x14ac:dyDescent="0.25">
      <c r="A263" s="4" t="s">
        <v>20</v>
      </c>
      <c r="B263" s="19">
        <v>442</v>
      </c>
      <c r="C263" s="9">
        <v>30.76923076923077</v>
      </c>
      <c r="D263" s="27"/>
      <c r="E263" s="4" t="s">
        <v>651</v>
      </c>
      <c r="F263" s="19"/>
      <c r="G263" t="s">
        <v>648</v>
      </c>
      <c r="I263" s="25"/>
      <c r="O263" s="25"/>
    </row>
    <row r="264" spans="1:15" x14ac:dyDescent="0.25">
      <c r="A264" s="4" t="s">
        <v>20</v>
      </c>
      <c r="B264" s="19">
        <v>494</v>
      </c>
      <c r="C264" s="9" t="s">
        <v>42</v>
      </c>
      <c r="D264" s="27">
        <v>16.666666666666668</v>
      </c>
      <c r="F264" s="19" t="s">
        <v>652</v>
      </c>
      <c r="G264" t="s">
        <v>648</v>
      </c>
      <c r="I264" s="25"/>
      <c r="O264" s="25"/>
    </row>
    <row r="265" spans="1:15" x14ac:dyDescent="0.25">
      <c r="A265" s="4" t="s">
        <v>20</v>
      </c>
      <c r="B265" s="19">
        <v>506</v>
      </c>
      <c r="C265" s="9" t="s">
        <v>42</v>
      </c>
      <c r="D265" s="27">
        <v>16.666666666666668</v>
      </c>
      <c r="F265" s="19" t="s">
        <v>653</v>
      </c>
      <c r="G265" t="s">
        <v>648</v>
      </c>
      <c r="I265" s="25"/>
      <c r="O265" s="25"/>
    </row>
    <row r="266" spans="1:15" x14ac:dyDescent="0.25">
      <c r="A266" s="4" t="s">
        <v>20</v>
      </c>
      <c r="B266" s="19">
        <v>515</v>
      </c>
      <c r="C266" s="9">
        <v>15.384615384615385</v>
      </c>
      <c r="D266" s="27">
        <v>27.777777777777779</v>
      </c>
      <c r="E266" s="4" t="s">
        <v>654</v>
      </c>
      <c r="F266" s="19" t="s">
        <v>654</v>
      </c>
      <c r="G266" t="s">
        <v>648</v>
      </c>
      <c r="I266" s="25"/>
      <c r="O266" s="25"/>
    </row>
    <row r="267" spans="1:15" x14ac:dyDescent="0.25">
      <c r="A267" s="4" t="s">
        <v>20</v>
      </c>
      <c r="B267" s="19">
        <v>522</v>
      </c>
      <c r="C267" s="9"/>
      <c r="D267" s="27">
        <v>22.222222222222221</v>
      </c>
      <c r="F267" s="19" t="s">
        <v>655</v>
      </c>
      <c r="G267" t="s">
        <v>648</v>
      </c>
      <c r="I267" s="25"/>
      <c r="O267" s="25"/>
    </row>
    <row r="268" spans="1:15" x14ac:dyDescent="0.25">
      <c r="A268" s="4" t="s">
        <v>20</v>
      </c>
      <c r="B268" s="19">
        <v>537</v>
      </c>
      <c r="C268" s="9"/>
      <c r="D268" s="27">
        <v>16.666666666666668</v>
      </c>
      <c r="F268" s="19" t="s">
        <v>656</v>
      </c>
      <c r="G268" t="s">
        <v>648</v>
      </c>
      <c r="I268" s="25"/>
      <c r="O268" s="25"/>
    </row>
    <row r="269" spans="1:15" x14ac:dyDescent="0.25">
      <c r="A269" s="4" t="s">
        <v>20</v>
      </c>
      <c r="B269" s="19">
        <v>538</v>
      </c>
      <c r="C269" s="9" t="s">
        <v>42</v>
      </c>
      <c r="D269" s="27">
        <v>16.666666666666668</v>
      </c>
      <c r="F269" s="19" t="s">
        <v>657</v>
      </c>
      <c r="G269" t="s">
        <v>648</v>
      </c>
      <c r="I269" s="25"/>
      <c r="O269" s="25"/>
    </row>
    <row r="270" spans="1:15" x14ac:dyDescent="0.25">
      <c r="A270" s="4" t="s">
        <v>20</v>
      </c>
      <c r="B270" s="19">
        <v>558</v>
      </c>
      <c r="C270" s="9" t="s">
        <v>42</v>
      </c>
      <c r="D270" s="27">
        <v>22.222222222222221</v>
      </c>
      <c r="F270" s="19" t="s">
        <v>658</v>
      </c>
      <c r="G270" t="s">
        <v>648</v>
      </c>
      <c r="I270" s="25"/>
      <c r="O270" s="25"/>
    </row>
    <row r="271" spans="1:15" x14ac:dyDescent="0.25">
      <c r="A271" s="4" t="s">
        <v>20</v>
      </c>
      <c r="B271" s="19">
        <v>592</v>
      </c>
      <c r="C271" s="9" t="s">
        <v>42</v>
      </c>
      <c r="D271" s="27">
        <v>16.666666666666668</v>
      </c>
      <c r="F271" s="19" t="s">
        <v>659</v>
      </c>
      <c r="G271" t="s">
        <v>648</v>
      </c>
      <c r="I271" s="25"/>
      <c r="O271" s="25"/>
    </row>
    <row r="272" spans="1:15" x14ac:dyDescent="0.25">
      <c r="A272" s="4" t="s">
        <v>20</v>
      </c>
      <c r="B272" s="19">
        <v>599</v>
      </c>
      <c r="C272" s="9" t="s">
        <v>42</v>
      </c>
      <c r="D272" s="27">
        <v>16.666666666666668</v>
      </c>
      <c r="F272" s="19" t="s">
        <v>660</v>
      </c>
      <c r="G272" t="s">
        <v>648</v>
      </c>
      <c r="I272" s="25"/>
      <c r="O272" s="25"/>
    </row>
    <row r="273" spans="1:15" x14ac:dyDescent="0.25">
      <c r="A273" s="4" t="s">
        <v>20</v>
      </c>
      <c r="B273" s="19">
        <v>612</v>
      </c>
      <c r="C273" s="9" t="s">
        <v>42</v>
      </c>
      <c r="D273" s="27">
        <v>16.666666666666668</v>
      </c>
      <c r="F273" s="19" t="s">
        <v>661</v>
      </c>
      <c r="G273" t="s">
        <v>648</v>
      </c>
      <c r="I273" s="25"/>
      <c r="O273" s="25"/>
    </row>
    <row r="274" spans="1:15" x14ac:dyDescent="0.25">
      <c r="A274" s="4" t="s">
        <v>20</v>
      </c>
      <c r="B274" s="19">
        <v>711</v>
      </c>
      <c r="C274" s="9">
        <v>15.384615384615385</v>
      </c>
      <c r="D274" s="27"/>
      <c r="E274" s="4" t="s">
        <v>662</v>
      </c>
      <c r="F274" s="19"/>
      <c r="G274" t="s">
        <v>663</v>
      </c>
      <c r="H274" t="s">
        <v>664</v>
      </c>
      <c r="I274" s="25" t="s">
        <v>665</v>
      </c>
      <c r="O274" s="25"/>
    </row>
    <row r="275" spans="1:15" x14ac:dyDescent="0.25">
      <c r="A275" s="5" t="s">
        <v>20</v>
      </c>
      <c r="B275" s="20">
        <v>761</v>
      </c>
      <c r="C275" s="10">
        <v>46.153846153846153</v>
      </c>
      <c r="D275" s="28" t="s">
        <v>42</v>
      </c>
      <c r="E275" s="5" t="s">
        <v>666</v>
      </c>
      <c r="F275" s="20"/>
      <c r="G275" s="3"/>
      <c r="H275" s="3"/>
      <c r="I275" s="26"/>
      <c r="J275" s="3"/>
      <c r="K275" s="3"/>
      <c r="L275" s="3"/>
      <c r="M275" s="3"/>
      <c r="N275" s="3"/>
      <c r="O275" s="26"/>
    </row>
    <row r="276" spans="1:15" x14ac:dyDescent="0.25">
      <c r="C276" s="9" t="s">
        <v>42</v>
      </c>
      <c r="D276" s="9" t="s">
        <v>42</v>
      </c>
    </row>
    <row r="277" spans="1:15" x14ac:dyDescent="0.25">
      <c r="C277" s="9" t="s">
        <v>42</v>
      </c>
      <c r="D277" s="9" t="s">
        <v>42</v>
      </c>
    </row>
    <row r="278" spans="1:15" x14ac:dyDescent="0.25">
      <c r="C278" s="9" t="s">
        <v>42</v>
      </c>
      <c r="D278" s="9" t="s">
        <v>42</v>
      </c>
    </row>
    <row r="279" spans="1:15" x14ac:dyDescent="0.25">
      <c r="C279" s="9" t="s">
        <v>42</v>
      </c>
      <c r="D279" s="9" t="s">
        <v>42</v>
      </c>
    </row>
    <row r="280" spans="1:15" x14ac:dyDescent="0.25">
      <c r="C280" s="9" t="s">
        <v>42</v>
      </c>
      <c r="D280" s="9" t="s">
        <v>42</v>
      </c>
    </row>
    <row r="281" spans="1:15" x14ac:dyDescent="0.25">
      <c r="C281" s="9" t="s">
        <v>42</v>
      </c>
      <c r="D281" s="9" t="s">
        <v>42</v>
      </c>
    </row>
    <row r="282" spans="1:15" x14ac:dyDescent="0.25">
      <c r="C282" s="9" t="s">
        <v>42</v>
      </c>
      <c r="D282" s="9" t="s">
        <v>42</v>
      </c>
    </row>
    <row r="283" spans="1:15" x14ac:dyDescent="0.25">
      <c r="C283" s="9" t="s">
        <v>42</v>
      </c>
      <c r="D283" s="9" t="s">
        <v>42</v>
      </c>
    </row>
    <row r="284" spans="1:15" x14ac:dyDescent="0.25">
      <c r="C284" s="9" t="s">
        <v>42</v>
      </c>
      <c r="D284" s="9" t="s">
        <v>42</v>
      </c>
    </row>
    <row r="285" spans="1:15" x14ac:dyDescent="0.25">
      <c r="C285" s="9" t="s">
        <v>42</v>
      </c>
      <c r="D285" s="9" t="s">
        <v>42</v>
      </c>
    </row>
    <row r="286" spans="1:15" x14ac:dyDescent="0.25">
      <c r="C286" s="9" t="s">
        <v>42</v>
      </c>
      <c r="D286" s="9" t="s">
        <v>42</v>
      </c>
    </row>
    <row r="287" spans="1:15" x14ac:dyDescent="0.25">
      <c r="C287" s="9" t="s">
        <v>42</v>
      </c>
      <c r="D287" s="9" t="s">
        <v>42</v>
      </c>
    </row>
    <row r="288" spans="1:15" x14ac:dyDescent="0.25">
      <c r="C288" s="9" t="s">
        <v>42</v>
      </c>
      <c r="D288" s="9" t="s">
        <v>42</v>
      </c>
    </row>
    <row r="289" spans="3:4" x14ac:dyDescent="0.25">
      <c r="C289" s="9" t="s">
        <v>42</v>
      </c>
      <c r="D289" s="9" t="s">
        <v>42</v>
      </c>
    </row>
    <row r="290" spans="3:4" x14ac:dyDescent="0.25">
      <c r="C290" s="9" t="s">
        <v>42</v>
      </c>
      <c r="D290" s="9" t="s">
        <v>42</v>
      </c>
    </row>
    <row r="291" spans="3:4" x14ac:dyDescent="0.25">
      <c r="C291" s="9" t="s">
        <v>42</v>
      </c>
      <c r="D291" s="9" t="s">
        <v>42</v>
      </c>
    </row>
    <row r="292" spans="3:4" x14ac:dyDescent="0.25">
      <c r="C292" s="9" t="s">
        <v>42</v>
      </c>
      <c r="D292" s="9" t="s">
        <v>42</v>
      </c>
    </row>
    <row r="293" spans="3:4" x14ac:dyDescent="0.25">
      <c r="C293" s="9" t="s">
        <v>42</v>
      </c>
      <c r="D293" s="9" t="s">
        <v>42</v>
      </c>
    </row>
    <row r="294" spans="3:4" x14ac:dyDescent="0.25">
      <c r="C294" s="9" t="s">
        <v>42</v>
      </c>
      <c r="D294" s="9" t="s">
        <v>42</v>
      </c>
    </row>
    <row r="295" spans="3:4" x14ac:dyDescent="0.25">
      <c r="C295" s="9" t="s">
        <v>42</v>
      </c>
      <c r="D295" s="9" t="s">
        <v>42</v>
      </c>
    </row>
    <row r="296" spans="3:4" x14ac:dyDescent="0.25">
      <c r="C296" s="9" t="s">
        <v>42</v>
      </c>
      <c r="D296" s="9" t="s">
        <v>42</v>
      </c>
    </row>
    <row r="297" spans="3:4" x14ac:dyDescent="0.25">
      <c r="C297" s="9" t="s">
        <v>42</v>
      </c>
      <c r="D297" s="9" t="s">
        <v>42</v>
      </c>
    </row>
    <row r="298" spans="3:4" x14ac:dyDescent="0.25">
      <c r="C298" s="9" t="s">
        <v>42</v>
      </c>
      <c r="D298" s="9" t="s">
        <v>42</v>
      </c>
    </row>
    <row r="299" spans="3:4" x14ac:dyDescent="0.25">
      <c r="C299" s="9" t="s">
        <v>42</v>
      </c>
      <c r="D299" s="9" t="s">
        <v>42</v>
      </c>
    </row>
    <row r="300" spans="3:4" x14ac:dyDescent="0.25">
      <c r="C300" s="9" t="s">
        <v>42</v>
      </c>
      <c r="D300" s="9" t="s">
        <v>42</v>
      </c>
    </row>
    <row r="301" spans="3:4" x14ac:dyDescent="0.25">
      <c r="C301" s="9" t="s">
        <v>42</v>
      </c>
      <c r="D301" s="9" t="s">
        <v>42</v>
      </c>
    </row>
    <row r="302" spans="3:4" x14ac:dyDescent="0.25">
      <c r="C302" s="9" t="s">
        <v>42</v>
      </c>
      <c r="D302" s="9" t="s">
        <v>42</v>
      </c>
    </row>
    <row r="303" spans="3:4" x14ac:dyDescent="0.25">
      <c r="C303" s="9" t="s">
        <v>42</v>
      </c>
      <c r="D303" s="9" t="s">
        <v>42</v>
      </c>
    </row>
    <row r="304" spans="3:4" x14ac:dyDescent="0.25">
      <c r="C304" s="9" t="s">
        <v>42</v>
      </c>
      <c r="D304" s="9" t="s">
        <v>42</v>
      </c>
    </row>
    <row r="305" spans="3:4" x14ac:dyDescent="0.25">
      <c r="C305" s="9" t="s">
        <v>42</v>
      </c>
      <c r="D305" s="9" t="s">
        <v>42</v>
      </c>
    </row>
    <row r="306" spans="3:4" x14ac:dyDescent="0.25">
      <c r="C306" s="9" t="s">
        <v>42</v>
      </c>
      <c r="D306" s="9" t="s">
        <v>42</v>
      </c>
    </row>
    <row r="307" spans="3:4" x14ac:dyDescent="0.25">
      <c r="C307" s="9" t="s">
        <v>42</v>
      </c>
      <c r="D307" s="9" t="s">
        <v>42</v>
      </c>
    </row>
    <row r="308" spans="3:4" x14ac:dyDescent="0.25">
      <c r="C308" s="9" t="s">
        <v>42</v>
      </c>
      <c r="D308" s="9" t="s">
        <v>42</v>
      </c>
    </row>
    <row r="309" spans="3:4" x14ac:dyDescent="0.25">
      <c r="C309" s="9" t="s">
        <v>42</v>
      </c>
      <c r="D309" s="9" t="s">
        <v>42</v>
      </c>
    </row>
    <row r="310" spans="3:4" x14ac:dyDescent="0.25">
      <c r="C310" s="9" t="s">
        <v>42</v>
      </c>
      <c r="D310" s="9" t="s">
        <v>42</v>
      </c>
    </row>
    <row r="311" spans="3:4" x14ac:dyDescent="0.25">
      <c r="C311" s="9" t="s">
        <v>42</v>
      </c>
      <c r="D311" s="9" t="s">
        <v>42</v>
      </c>
    </row>
    <row r="312" spans="3:4" x14ac:dyDescent="0.25">
      <c r="C312" s="9" t="s">
        <v>42</v>
      </c>
      <c r="D312" s="9" t="s">
        <v>42</v>
      </c>
    </row>
    <row r="313" spans="3:4" x14ac:dyDescent="0.25">
      <c r="C313" s="9" t="s">
        <v>42</v>
      </c>
      <c r="D313" s="9" t="s">
        <v>42</v>
      </c>
    </row>
    <row r="314" spans="3:4" x14ac:dyDescent="0.25">
      <c r="C314" s="9" t="s">
        <v>42</v>
      </c>
      <c r="D314" s="9" t="s">
        <v>42</v>
      </c>
    </row>
    <row r="315" spans="3:4" x14ac:dyDescent="0.25">
      <c r="C315" s="9" t="s">
        <v>42</v>
      </c>
      <c r="D315" s="9" t="s">
        <v>42</v>
      </c>
    </row>
    <row r="316" spans="3:4" x14ac:dyDescent="0.25">
      <c r="C316" s="9" t="s">
        <v>42</v>
      </c>
      <c r="D316" s="9" t="s">
        <v>42</v>
      </c>
    </row>
    <row r="317" spans="3:4" x14ac:dyDescent="0.25">
      <c r="C317" s="9" t="s">
        <v>42</v>
      </c>
      <c r="D317" s="9" t="s">
        <v>42</v>
      </c>
    </row>
    <row r="318" spans="3:4" x14ac:dyDescent="0.25">
      <c r="C318" s="9" t="s">
        <v>42</v>
      </c>
      <c r="D318" s="9" t="s">
        <v>42</v>
      </c>
    </row>
    <row r="319" spans="3:4" x14ac:dyDescent="0.25">
      <c r="C319" s="9" t="s">
        <v>42</v>
      </c>
      <c r="D319" s="9" t="s">
        <v>42</v>
      </c>
    </row>
    <row r="320" spans="3:4" x14ac:dyDescent="0.25">
      <c r="C320" s="9" t="s">
        <v>42</v>
      </c>
      <c r="D320" s="9" t="s">
        <v>42</v>
      </c>
    </row>
    <row r="321" spans="3:4" x14ac:dyDescent="0.25">
      <c r="C321" s="9" t="s">
        <v>42</v>
      </c>
      <c r="D321" s="9" t="s">
        <v>42</v>
      </c>
    </row>
    <row r="322" spans="3:4" x14ac:dyDescent="0.25">
      <c r="C322" s="9" t="s">
        <v>42</v>
      </c>
      <c r="D322" s="9" t="s">
        <v>42</v>
      </c>
    </row>
    <row r="323" spans="3:4" x14ac:dyDescent="0.25">
      <c r="C323" s="9" t="s">
        <v>42</v>
      </c>
      <c r="D323" s="9" t="s">
        <v>42</v>
      </c>
    </row>
    <row r="324" spans="3:4" x14ac:dyDescent="0.25">
      <c r="C324" s="9" t="s">
        <v>42</v>
      </c>
      <c r="D324" s="9" t="s">
        <v>42</v>
      </c>
    </row>
    <row r="325" spans="3:4" x14ac:dyDescent="0.25">
      <c r="C325" s="9" t="s">
        <v>42</v>
      </c>
      <c r="D325" s="9" t="s">
        <v>42</v>
      </c>
    </row>
    <row r="326" spans="3:4" x14ac:dyDescent="0.25">
      <c r="C326" s="9" t="s">
        <v>42</v>
      </c>
      <c r="D326" s="9" t="s">
        <v>42</v>
      </c>
    </row>
    <row r="327" spans="3:4" x14ac:dyDescent="0.25">
      <c r="C327" s="9" t="s">
        <v>42</v>
      </c>
      <c r="D327" s="9" t="s">
        <v>42</v>
      </c>
    </row>
    <row r="328" spans="3:4" x14ac:dyDescent="0.25">
      <c r="C328" s="9" t="s">
        <v>42</v>
      </c>
      <c r="D328" s="9" t="s">
        <v>42</v>
      </c>
    </row>
    <row r="329" spans="3:4" x14ac:dyDescent="0.25">
      <c r="C329" s="9" t="s">
        <v>42</v>
      </c>
      <c r="D329" s="9" t="s">
        <v>42</v>
      </c>
    </row>
    <row r="330" spans="3:4" x14ac:dyDescent="0.25">
      <c r="C330" s="9" t="s">
        <v>42</v>
      </c>
      <c r="D330" s="9" t="s">
        <v>42</v>
      </c>
    </row>
    <row r="331" spans="3:4" x14ac:dyDescent="0.25">
      <c r="C331" s="9" t="s">
        <v>42</v>
      </c>
      <c r="D331" s="9" t="s">
        <v>42</v>
      </c>
    </row>
    <row r="332" spans="3:4" x14ac:dyDescent="0.25">
      <c r="C332" s="9" t="s">
        <v>42</v>
      </c>
      <c r="D332" s="9" t="s">
        <v>42</v>
      </c>
    </row>
    <row r="333" spans="3:4" x14ac:dyDescent="0.25">
      <c r="C333" s="9" t="s">
        <v>42</v>
      </c>
      <c r="D333" s="9" t="s">
        <v>42</v>
      </c>
    </row>
    <row r="334" spans="3:4" x14ac:dyDescent="0.25">
      <c r="C334" s="9" t="s">
        <v>42</v>
      </c>
      <c r="D334" s="9" t="s">
        <v>42</v>
      </c>
    </row>
    <row r="335" spans="3:4" x14ac:dyDescent="0.25">
      <c r="C335" s="9" t="s">
        <v>42</v>
      </c>
      <c r="D335" s="9" t="s">
        <v>42</v>
      </c>
    </row>
    <row r="336" spans="3:4" x14ac:dyDescent="0.25">
      <c r="C336" s="9" t="s">
        <v>42</v>
      </c>
      <c r="D336" s="9" t="s">
        <v>42</v>
      </c>
    </row>
    <row r="337" spans="3:4" x14ac:dyDescent="0.25">
      <c r="C337" s="9" t="s">
        <v>42</v>
      </c>
      <c r="D337" s="9" t="s">
        <v>42</v>
      </c>
    </row>
    <row r="338" spans="3:4" x14ac:dyDescent="0.25">
      <c r="C338" s="9" t="s">
        <v>42</v>
      </c>
      <c r="D338" s="9" t="s">
        <v>42</v>
      </c>
    </row>
    <row r="339" spans="3:4" x14ac:dyDescent="0.25">
      <c r="C339" s="9" t="s">
        <v>42</v>
      </c>
      <c r="D339" s="9" t="s">
        <v>42</v>
      </c>
    </row>
    <row r="340" spans="3:4" x14ac:dyDescent="0.25">
      <c r="C340" s="9" t="s">
        <v>42</v>
      </c>
      <c r="D340" s="9" t="s">
        <v>42</v>
      </c>
    </row>
    <row r="341" spans="3:4" x14ac:dyDescent="0.25">
      <c r="C341" s="9" t="s">
        <v>42</v>
      </c>
      <c r="D341" s="9" t="s">
        <v>42</v>
      </c>
    </row>
    <row r="342" spans="3:4" x14ac:dyDescent="0.25">
      <c r="C342" s="9" t="s">
        <v>42</v>
      </c>
      <c r="D342" s="9" t="s">
        <v>42</v>
      </c>
    </row>
    <row r="343" spans="3:4" x14ac:dyDescent="0.25">
      <c r="C343" s="9" t="s">
        <v>42</v>
      </c>
      <c r="D343" s="9" t="s">
        <v>42</v>
      </c>
    </row>
    <row r="344" spans="3:4" x14ac:dyDescent="0.25">
      <c r="C344" s="9" t="s">
        <v>42</v>
      </c>
      <c r="D344" s="9" t="s">
        <v>42</v>
      </c>
    </row>
    <row r="345" spans="3:4" x14ac:dyDescent="0.25">
      <c r="C345" s="9" t="s">
        <v>42</v>
      </c>
      <c r="D345" s="9" t="s">
        <v>42</v>
      </c>
    </row>
    <row r="346" spans="3:4" x14ac:dyDescent="0.25">
      <c r="C346" s="9" t="s">
        <v>42</v>
      </c>
      <c r="D346" s="9" t="s">
        <v>42</v>
      </c>
    </row>
    <row r="347" spans="3:4" x14ac:dyDescent="0.25">
      <c r="C347" s="9" t="s">
        <v>42</v>
      </c>
      <c r="D347" s="9" t="s">
        <v>42</v>
      </c>
    </row>
    <row r="348" spans="3:4" x14ac:dyDescent="0.25">
      <c r="C348" s="9" t="s">
        <v>42</v>
      </c>
      <c r="D348" s="9" t="s">
        <v>42</v>
      </c>
    </row>
    <row r="349" spans="3:4" x14ac:dyDescent="0.25">
      <c r="C349" s="9" t="s">
        <v>42</v>
      </c>
      <c r="D349" s="9" t="s">
        <v>42</v>
      </c>
    </row>
    <row r="350" spans="3:4" x14ac:dyDescent="0.25">
      <c r="C350" s="9" t="s">
        <v>42</v>
      </c>
      <c r="D350" s="9" t="s">
        <v>42</v>
      </c>
    </row>
    <row r="351" spans="3:4" x14ac:dyDescent="0.25">
      <c r="C351" s="9" t="s">
        <v>42</v>
      </c>
      <c r="D351" s="9" t="s">
        <v>42</v>
      </c>
    </row>
    <row r="352" spans="3:4" x14ac:dyDescent="0.25">
      <c r="C352" s="9" t="s">
        <v>42</v>
      </c>
      <c r="D352" s="9" t="s">
        <v>42</v>
      </c>
    </row>
    <row r="353" spans="3:4" x14ac:dyDescent="0.25">
      <c r="C353" s="9" t="s">
        <v>42</v>
      </c>
      <c r="D353" s="9" t="s">
        <v>42</v>
      </c>
    </row>
    <row r="354" spans="3:4" x14ac:dyDescent="0.25">
      <c r="C354" s="9" t="s">
        <v>42</v>
      </c>
      <c r="D354" s="9" t="s">
        <v>42</v>
      </c>
    </row>
    <row r="355" spans="3:4" x14ac:dyDescent="0.25">
      <c r="C355" s="9" t="s">
        <v>42</v>
      </c>
      <c r="D355" s="9" t="s">
        <v>42</v>
      </c>
    </row>
    <row r="356" spans="3:4" x14ac:dyDescent="0.25">
      <c r="C356" s="9" t="s">
        <v>42</v>
      </c>
      <c r="D356" s="9" t="s">
        <v>42</v>
      </c>
    </row>
    <row r="357" spans="3:4" x14ac:dyDescent="0.25">
      <c r="C357" s="9" t="s">
        <v>42</v>
      </c>
      <c r="D357" s="9" t="s">
        <v>42</v>
      </c>
    </row>
    <row r="358" spans="3:4" x14ac:dyDescent="0.25">
      <c r="C358" s="9" t="s">
        <v>42</v>
      </c>
      <c r="D358" s="9" t="s">
        <v>42</v>
      </c>
    </row>
    <row r="359" spans="3:4" x14ac:dyDescent="0.25">
      <c r="C359" s="9" t="s">
        <v>42</v>
      </c>
      <c r="D359" s="9" t="s">
        <v>42</v>
      </c>
    </row>
    <row r="360" spans="3:4" x14ac:dyDescent="0.25">
      <c r="C360" s="9" t="s">
        <v>42</v>
      </c>
      <c r="D360" s="9" t="s">
        <v>42</v>
      </c>
    </row>
    <row r="361" spans="3:4" x14ac:dyDescent="0.25">
      <c r="C361" s="9" t="s">
        <v>42</v>
      </c>
      <c r="D361" s="9" t="s">
        <v>42</v>
      </c>
    </row>
    <row r="362" spans="3:4" x14ac:dyDescent="0.25">
      <c r="C362" s="9" t="s">
        <v>42</v>
      </c>
      <c r="D362" s="9" t="s">
        <v>42</v>
      </c>
    </row>
    <row r="363" spans="3:4" x14ac:dyDescent="0.25">
      <c r="C363" s="9" t="s">
        <v>42</v>
      </c>
      <c r="D363" s="9" t="s">
        <v>42</v>
      </c>
    </row>
    <row r="364" spans="3:4" x14ac:dyDescent="0.25">
      <c r="C364" s="9" t="s">
        <v>42</v>
      </c>
      <c r="D364" s="9" t="s">
        <v>42</v>
      </c>
    </row>
    <row r="365" spans="3:4" x14ac:dyDescent="0.25">
      <c r="C365" s="9" t="s">
        <v>42</v>
      </c>
      <c r="D365" s="9" t="s">
        <v>42</v>
      </c>
    </row>
    <row r="366" spans="3:4" x14ac:dyDescent="0.25">
      <c r="C366" s="9" t="s">
        <v>42</v>
      </c>
      <c r="D366" s="9" t="s">
        <v>42</v>
      </c>
    </row>
    <row r="367" spans="3:4" x14ac:dyDescent="0.25">
      <c r="C367" s="9" t="s">
        <v>42</v>
      </c>
      <c r="D367" s="9" t="s">
        <v>42</v>
      </c>
    </row>
    <row r="368" spans="3:4" x14ac:dyDescent="0.25">
      <c r="C368" s="9" t="s">
        <v>42</v>
      </c>
      <c r="D368" s="9" t="s">
        <v>42</v>
      </c>
    </row>
    <row r="369" spans="3:4" x14ac:dyDescent="0.25">
      <c r="C369" s="9" t="s">
        <v>42</v>
      </c>
      <c r="D369" s="9" t="s">
        <v>42</v>
      </c>
    </row>
    <row r="370" spans="3:4" x14ac:dyDescent="0.25">
      <c r="C370" s="9" t="s">
        <v>42</v>
      </c>
      <c r="D370" s="9" t="s">
        <v>42</v>
      </c>
    </row>
    <row r="371" spans="3:4" x14ac:dyDescent="0.25">
      <c r="C371" s="9" t="s">
        <v>42</v>
      </c>
      <c r="D371" s="9" t="s">
        <v>42</v>
      </c>
    </row>
    <row r="372" spans="3:4" x14ac:dyDescent="0.25">
      <c r="C372" s="9" t="s">
        <v>42</v>
      </c>
      <c r="D372" s="9" t="s">
        <v>42</v>
      </c>
    </row>
    <row r="373" spans="3:4" x14ac:dyDescent="0.25">
      <c r="C373" s="9" t="s">
        <v>42</v>
      </c>
      <c r="D373" s="9" t="s">
        <v>42</v>
      </c>
    </row>
    <row r="374" spans="3:4" x14ac:dyDescent="0.25">
      <c r="C374" s="9" t="s">
        <v>42</v>
      </c>
      <c r="D374" s="9" t="s">
        <v>42</v>
      </c>
    </row>
    <row r="375" spans="3:4" x14ac:dyDescent="0.25">
      <c r="C375" s="9" t="s">
        <v>42</v>
      </c>
      <c r="D375" s="9" t="s">
        <v>42</v>
      </c>
    </row>
    <row r="376" spans="3:4" x14ac:dyDescent="0.25">
      <c r="C376" s="9" t="s">
        <v>42</v>
      </c>
      <c r="D376" s="9" t="s">
        <v>42</v>
      </c>
    </row>
    <row r="377" spans="3:4" x14ac:dyDescent="0.25">
      <c r="C377" s="9" t="s">
        <v>42</v>
      </c>
      <c r="D377" s="9" t="s">
        <v>42</v>
      </c>
    </row>
    <row r="378" spans="3:4" x14ac:dyDescent="0.25">
      <c r="C378" s="9" t="s">
        <v>42</v>
      </c>
      <c r="D378" s="9" t="s">
        <v>42</v>
      </c>
    </row>
    <row r="379" spans="3:4" x14ac:dyDescent="0.25">
      <c r="C379" s="9" t="s">
        <v>42</v>
      </c>
      <c r="D379" s="9" t="s">
        <v>42</v>
      </c>
    </row>
    <row r="380" spans="3:4" x14ac:dyDescent="0.25">
      <c r="C380" s="9" t="s">
        <v>42</v>
      </c>
      <c r="D380" s="9" t="s">
        <v>42</v>
      </c>
    </row>
    <row r="381" spans="3:4" x14ac:dyDescent="0.25">
      <c r="C381" s="9" t="s">
        <v>42</v>
      </c>
      <c r="D381" s="9" t="s">
        <v>42</v>
      </c>
    </row>
    <row r="382" spans="3:4" x14ac:dyDescent="0.25">
      <c r="C382" s="9" t="s">
        <v>42</v>
      </c>
      <c r="D382" s="9" t="s">
        <v>42</v>
      </c>
    </row>
    <row r="383" spans="3:4" x14ac:dyDescent="0.25">
      <c r="C383" s="9" t="s">
        <v>42</v>
      </c>
      <c r="D383" s="9" t="s">
        <v>42</v>
      </c>
    </row>
    <row r="384" spans="3:4" x14ac:dyDescent="0.25">
      <c r="C384" s="9" t="s">
        <v>42</v>
      </c>
      <c r="D384" s="9" t="s">
        <v>42</v>
      </c>
    </row>
    <row r="385" spans="3:4" x14ac:dyDescent="0.25">
      <c r="C385" s="9" t="s">
        <v>42</v>
      </c>
      <c r="D385" s="9" t="s">
        <v>42</v>
      </c>
    </row>
    <row r="386" spans="3:4" x14ac:dyDescent="0.25">
      <c r="C386" s="9" t="s">
        <v>42</v>
      </c>
      <c r="D386" s="9" t="s">
        <v>42</v>
      </c>
    </row>
    <row r="387" spans="3:4" x14ac:dyDescent="0.25">
      <c r="C387" s="9" t="s">
        <v>42</v>
      </c>
      <c r="D387" s="9" t="s">
        <v>42</v>
      </c>
    </row>
    <row r="388" spans="3:4" x14ac:dyDescent="0.25">
      <c r="C388" s="9" t="s">
        <v>42</v>
      </c>
      <c r="D388" s="9" t="s">
        <v>42</v>
      </c>
    </row>
    <row r="389" spans="3:4" x14ac:dyDescent="0.25">
      <c r="C389" s="9" t="s">
        <v>42</v>
      </c>
      <c r="D389" s="9" t="s">
        <v>42</v>
      </c>
    </row>
    <row r="390" spans="3:4" x14ac:dyDescent="0.25">
      <c r="C390" s="9" t="s">
        <v>42</v>
      </c>
      <c r="D390" s="9" t="s">
        <v>42</v>
      </c>
    </row>
    <row r="391" spans="3:4" x14ac:dyDescent="0.25">
      <c r="C391" s="9" t="s">
        <v>42</v>
      </c>
      <c r="D391" s="9" t="s">
        <v>42</v>
      </c>
    </row>
    <row r="392" spans="3:4" x14ac:dyDescent="0.25">
      <c r="C392" s="9" t="s">
        <v>42</v>
      </c>
      <c r="D392" s="9" t="s">
        <v>42</v>
      </c>
    </row>
    <row r="393" spans="3:4" x14ac:dyDescent="0.25">
      <c r="C393" s="9" t="s">
        <v>42</v>
      </c>
      <c r="D393" s="9" t="s">
        <v>42</v>
      </c>
    </row>
    <row r="394" spans="3:4" x14ac:dyDescent="0.25">
      <c r="C394" s="9" t="s">
        <v>42</v>
      </c>
      <c r="D394" s="9" t="s">
        <v>42</v>
      </c>
    </row>
    <row r="395" spans="3:4" x14ac:dyDescent="0.25">
      <c r="C395" s="9" t="s">
        <v>42</v>
      </c>
      <c r="D395" s="9" t="s">
        <v>42</v>
      </c>
    </row>
    <row r="396" spans="3:4" x14ac:dyDescent="0.25">
      <c r="C396" s="9" t="s">
        <v>42</v>
      </c>
      <c r="D396" s="9" t="s">
        <v>42</v>
      </c>
    </row>
    <row r="397" spans="3:4" x14ac:dyDescent="0.25">
      <c r="C397" s="9" t="s">
        <v>42</v>
      </c>
      <c r="D397" s="9" t="s">
        <v>42</v>
      </c>
    </row>
    <row r="398" spans="3:4" x14ac:dyDescent="0.25">
      <c r="C398" s="9" t="s">
        <v>42</v>
      </c>
      <c r="D398" s="9" t="s">
        <v>42</v>
      </c>
    </row>
    <row r="399" spans="3:4" x14ac:dyDescent="0.25">
      <c r="C399" s="9" t="s">
        <v>42</v>
      </c>
      <c r="D399" s="9" t="s">
        <v>42</v>
      </c>
    </row>
    <row r="400" spans="3:4" x14ac:dyDescent="0.25">
      <c r="C400" s="9" t="s">
        <v>42</v>
      </c>
      <c r="D400" s="9" t="s">
        <v>42</v>
      </c>
    </row>
    <row r="401" spans="3:4" x14ac:dyDescent="0.25">
      <c r="C401" s="9" t="s">
        <v>42</v>
      </c>
      <c r="D401" s="9" t="s">
        <v>42</v>
      </c>
    </row>
    <row r="402" spans="3:4" x14ac:dyDescent="0.25">
      <c r="C402" s="9" t="s">
        <v>42</v>
      </c>
      <c r="D402" s="9" t="s">
        <v>42</v>
      </c>
    </row>
    <row r="403" spans="3:4" x14ac:dyDescent="0.25">
      <c r="C403" s="9" t="s">
        <v>42</v>
      </c>
      <c r="D403" s="9" t="s">
        <v>42</v>
      </c>
    </row>
    <row r="404" spans="3:4" x14ac:dyDescent="0.25">
      <c r="C404" s="9" t="s">
        <v>42</v>
      </c>
      <c r="D404" s="9" t="s">
        <v>42</v>
      </c>
    </row>
    <row r="405" spans="3:4" x14ac:dyDescent="0.25">
      <c r="C405" s="9" t="s">
        <v>42</v>
      </c>
      <c r="D405" s="9" t="s">
        <v>42</v>
      </c>
    </row>
    <row r="406" spans="3:4" x14ac:dyDescent="0.25">
      <c r="C406" s="9" t="s">
        <v>42</v>
      </c>
      <c r="D406" s="9" t="s">
        <v>42</v>
      </c>
    </row>
    <row r="407" spans="3:4" x14ac:dyDescent="0.25">
      <c r="C407" s="9" t="s">
        <v>42</v>
      </c>
      <c r="D407" s="9" t="s">
        <v>42</v>
      </c>
    </row>
    <row r="408" spans="3:4" x14ac:dyDescent="0.25">
      <c r="C408" s="9" t="s">
        <v>42</v>
      </c>
      <c r="D408" s="9" t="s">
        <v>42</v>
      </c>
    </row>
    <row r="409" spans="3:4" x14ac:dyDescent="0.25">
      <c r="C409" s="9" t="s">
        <v>42</v>
      </c>
      <c r="D409" s="9" t="s">
        <v>42</v>
      </c>
    </row>
    <row r="410" spans="3:4" x14ac:dyDescent="0.25">
      <c r="C410" s="9" t="s">
        <v>42</v>
      </c>
      <c r="D410" s="9" t="s">
        <v>42</v>
      </c>
    </row>
    <row r="411" spans="3:4" x14ac:dyDescent="0.25">
      <c r="C411" s="9" t="s">
        <v>42</v>
      </c>
      <c r="D411" s="9" t="s">
        <v>42</v>
      </c>
    </row>
    <row r="412" spans="3:4" x14ac:dyDescent="0.25">
      <c r="C412" s="9" t="s">
        <v>42</v>
      </c>
      <c r="D412" s="9" t="s">
        <v>42</v>
      </c>
    </row>
    <row r="413" spans="3:4" x14ac:dyDescent="0.25">
      <c r="C413" s="9" t="s">
        <v>42</v>
      </c>
      <c r="D413" s="9" t="s">
        <v>42</v>
      </c>
    </row>
    <row r="414" spans="3:4" x14ac:dyDescent="0.25">
      <c r="C414" s="9" t="s">
        <v>42</v>
      </c>
      <c r="D414" s="9" t="s">
        <v>42</v>
      </c>
    </row>
    <row r="415" spans="3:4" x14ac:dyDescent="0.25">
      <c r="C415" s="9" t="s">
        <v>42</v>
      </c>
      <c r="D415" s="9" t="s">
        <v>42</v>
      </c>
    </row>
    <row r="416" spans="3:4" x14ac:dyDescent="0.25">
      <c r="C416" s="9" t="s">
        <v>42</v>
      </c>
      <c r="D416" s="9" t="s">
        <v>42</v>
      </c>
    </row>
    <row r="417" spans="3:4" x14ac:dyDescent="0.25">
      <c r="C417" s="9" t="s">
        <v>42</v>
      </c>
      <c r="D417" s="9" t="s">
        <v>42</v>
      </c>
    </row>
    <row r="418" spans="3:4" x14ac:dyDescent="0.25">
      <c r="C418" s="9" t="s">
        <v>42</v>
      </c>
      <c r="D418" s="9" t="s">
        <v>42</v>
      </c>
    </row>
    <row r="419" spans="3:4" x14ac:dyDescent="0.25">
      <c r="C419" s="9" t="s">
        <v>42</v>
      </c>
      <c r="D419" s="9" t="s">
        <v>42</v>
      </c>
    </row>
    <row r="420" spans="3:4" x14ac:dyDescent="0.25">
      <c r="C420" s="9" t="s">
        <v>42</v>
      </c>
      <c r="D420" s="9" t="s">
        <v>42</v>
      </c>
    </row>
    <row r="421" spans="3:4" x14ac:dyDescent="0.25">
      <c r="C421" s="9" t="s">
        <v>42</v>
      </c>
      <c r="D421" s="9" t="s">
        <v>42</v>
      </c>
    </row>
    <row r="422" spans="3:4" x14ac:dyDescent="0.25">
      <c r="C422" s="9" t="s">
        <v>42</v>
      </c>
      <c r="D422" s="9" t="s">
        <v>42</v>
      </c>
    </row>
    <row r="423" spans="3:4" x14ac:dyDescent="0.25">
      <c r="C423" s="9" t="s">
        <v>42</v>
      </c>
      <c r="D423" s="9" t="s">
        <v>42</v>
      </c>
    </row>
    <row r="424" spans="3:4" x14ac:dyDescent="0.25">
      <c r="C424" s="9" t="s">
        <v>42</v>
      </c>
      <c r="D424" s="9" t="s">
        <v>42</v>
      </c>
    </row>
    <row r="425" spans="3:4" x14ac:dyDescent="0.25">
      <c r="C425" s="9" t="s">
        <v>42</v>
      </c>
      <c r="D425" s="9" t="s">
        <v>42</v>
      </c>
    </row>
    <row r="426" spans="3:4" x14ac:dyDescent="0.25">
      <c r="C426" s="9" t="s">
        <v>42</v>
      </c>
      <c r="D426" s="9" t="s">
        <v>42</v>
      </c>
    </row>
    <row r="427" spans="3:4" x14ac:dyDescent="0.25">
      <c r="C427" s="9" t="s">
        <v>42</v>
      </c>
      <c r="D427" s="9" t="s">
        <v>42</v>
      </c>
    </row>
    <row r="428" spans="3:4" x14ac:dyDescent="0.25">
      <c r="C428" s="9" t="s">
        <v>42</v>
      </c>
      <c r="D428" s="9" t="s">
        <v>42</v>
      </c>
    </row>
    <row r="429" spans="3:4" x14ac:dyDescent="0.25">
      <c r="C429" s="9" t="s">
        <v>42</v>
      </c>
      <c r="D429" s="9" t="s">
        <v>42</v>
      </c>
    </row>
    <row r="430" spans="3:4" x14ac:dyDescent="0.25">
      <c r="C430" s="9" t="s">
        <v>42</v>
      </c>
      <c r="D430" s="9" t="s">
        <v>42</v>
      </c>
    </row>
    <row r="431" spans="3:4" x14ac:dyDescent="0.25">
      <c r="C431" s="9" t="s">
        <v>42</v>
      </c>
      <c r="D431" s="9" t="s">
        <v>42</v>
      </c>
    </row>
    <row r="432" spans="3:4" x14ac:dyDescent="0.25">
      <c r="C432" s="9" t="s">
        <v>42</v>
      </c>
      <c r="D432" s="9" t="s">
        <v>42</v>
      </c>
    </row>
    <row r="433" spans="3:4" x14ac:dyDescent="0.25">
      <c r="C433" s="9" t="s">
        <v>42</v>
      </c>
      <c r="D433" s="9" t="s">
        <v>42</v>
      </c>
    </row>
    <row r="434" spans="3:4" x14ac:dyDescent="0.25">
      <c r="C434" s="9" t="s">
        <v>42</v>
      </c>
      <c r="D434" s="9" t="s">
        <v>42</v>
      </c>
    </row>
    <row r="435" spans="3:4" x14ac:dyDescent="0.25">
      <c r="C435" s="9" t="s">
        <v>42</v>
      </c>
      <c r="D435" s="9" t="s">
        <v>42</v>
      </c>
    </row>
    <row r="436" spans="3:4" x14ac:dyDescent="0.25">
      <c r="C436" s="9" t="s">
        <v>42</v>
      </c>
      <c r="D436" s="9" t="s">
        <v>42</v>
      </c>
    </row>
    <row r="437" spans="3:4" x14ac:dyDescent="0.25">
      <c r="C437" s="9" t="s">
        <v>42</v>
      </c>
      <c r="D437" s="9" t="s">
        <v>42</v>
      </c>
    </row>
    <row r="438" spans="3:4" x14ac:dyDescent="0.25">
      <c r="C438" s="9" t="s">
        <v>42</v>
      </c>
      <c r="D438" s="9" t="s">
        <v>42</v>
      </c>
    </row>
    <row r="439" spans="3:4" x14ac:dyDescent="0.25">
      <c r="C439" s="9" t="s">
        <v>42</v>
      </c>
      <c r="D439" s="9" t="s">
        <v>42</v>
      </c>
    </row>
    <row r="440" spans="3:4" x14ac:dyDescent="0.25">
      <c r="C440" s="9" t="s">
        <v>42</v>
      </c>
      <c r="D440" s="9" t="s">
        <v>42</v>
      </c>
    </row>
    <row r="441" spans="3:4" x14ac:dyDescent="0.25">
      <c r="C441" s="9" t="s">
        <v>42</v>
      </c>
      <c r="D441" s="9" t="s">
        <v>42</v>
      </c>
    </row>
    <row r="442" spans="3:4" x14ac:dyDescent="0.25">
      <c r="C442" s="9" t="s">
        <v>42</v>
      </c>
      <c r="D442" s="9" t="s">
        <v>42</v>
      </c>
    </row>
    <row r="443" spans="3:4" x14ac:dyDescent="0.25">
      <c r="C443" s="9" t="s">
        <v>42</v>
      </c>
      <c r="D443" s="9" t="s">
        <v>42</v>
      </c>
    </row>
    <row r="444" spans="3:4" x14ac:dyDescent="0.25">
      <c r="C444" s="9" t="s">
        <v>42</v>
      </c>
      <c r="D444" s="9" t="s">
        <v>42</v>
      </c>
    </row>
    <row r="445" spans="3:4" x14ac:dyDescent="0.25">
      <c r="C445" s="9" t="s">
        <v>42</v>
      </c>
      <c r="D445" s="9" t="s">
        <v>42</v>
      </c>
    </row>
    <row r="446" spans="3:4" x14ac:dyDescent="0.25">
      <c r="C446" s="9" t="s">
        <v>42</v>
      </c>
      <c r="D446" s="9" t="s">
        <v>42</v>
      </c>
    </row>
    <row r="447" spans="3:4" x14ac:dyDescent="0.25">
      <c r="C447" s="9" t="s">
        <v>42</v>
      </c>
      <c r="D447" s="9" t="s">
        <v>42</v>
      </c>
    </row>
    <row r="448" spans="3:4" x14ac:dyDescent="0.25">
      <c r="C448" s="9" t="s">
        <v>42</v>
      </c>
      <c r="D448" s="9" t="s">
        <v>42</v>
      </c>
    </row>
    <row r="449" spans="3:4" x14ac:dyDescent="0.25">
      <c r="C449" s="9" t="s">
        <v>42</v>
      </c>
      <c r="D449" s="9" t="s">
        <v>42</v>
      </c>
    </row>
    <row r="450" spans="3:4" x14ac:dyDescent="0.25">
      <c r="C450" s="9" t="s">
        <v>42</v>
      </c>
      <c r="D450" s="9" t="s">
        <v>42</v>
      </c>
    </row>
    <row r="451" spans="3:4" x14ac:dyDescent="0.25">
      <c r="C451" s="9" t="s">
        <v>42</v>
      </c>
      <c r="D451" s="9" t="s">
        <v>42</v>
      </c>
    </row>
    <row r="452" spans="3:4" x14ac:dyDescent="0.25">
      <c r="C452" s="9" t="s">
        <v>42</v>
      </c>
      <c r="D452" s="9" t="s">
        <v>42</v>
      </c>
    </row>
    <row r="453" spans="3:4" x14ac:dyDescent="0.25">
      <c r="C453" s="9" t="s">
        <v>42</v>
      </c>
      <c r="D453" s="9" t="s">
        <v>42</v>
      </c>
    </row>
    <row r="454" spans="3:4" x14ac:dyDescent="0.25">
      <c r="C454" s="9" t="s">
        <v>42</v>
      </c>
      <c r="D454" s="9" t="s">
        <v>42</v>
      </c>
    </row>
    <row r="455" spans="3:4" x14ac:dyDescent="0.25">
      <c r="C455" s="9" t="s">
        <v>42</v>
      </c>
      <c r="D455" s="9" t="s">
        <v>42</v>
      </c>
    </row>
    <row r="456" spans="3:4" x14ac:dyDescent="0.25">
      <c r="C456" s="9" t="s">
        <v>42</v>
      </c>
      <c r="D456" s="9" t="s">
        <v>42</v>
      </c>
    </row>
    <row r="457" spans="3:4" x14ac:dyDescent="0.25">
      <c r="C457" s="9" t="s">
        <v>42</v>
      </c>
      <c r="D457" s="9" t="s">
        <v>42</v>
      </c>
    </row>
    <row r="458" spans="3:4" x14ac:dyDescent="0.25">
      <c r="C458" s="9" t="s">
        <v>42</v>
      </c>
      <c r="D458" s="9" t="s">
        <v>42</v>
      </c>
    </row>
    <row r="459" spans="3:4" x14ac:dyDescent="0.25">
      <c r="C459" s="9" t="s">
        <v>42</v>
      </c>
      <c r="D459" s="9" t="s">
        <v>42</v>
      </c>
    </row>
    <row r="460" spans="3:4" x14ac:dyDescent="0.25">
      <c r="C460" s="9" t="s">
        <v>42</v>
      </c>
      <c r="D460" s="9" t="s">
        <v>42</v>
      </c>
    </row>
    <row r="461" spans="3:4" x14ac:dyDescent="0.25">
      <c r="C461" s="9" t="s">
        <v>42</v>
      </c>
      <c r="D461" s="9" t="s">
        <v>42</v>
      </c>
    </row>
    <row r="462" spans="3:4" x14ac:dyDescent="0.25">
      <c r="C462" s="9" t="s">
        <v>42</v>
      </c>
      <c r="D462" s="9" t="s">
        <v>42</v>
      </c>
    </row>
    <row r="463" spans="3:4" x14ac:dyDescent="0.25">
      <c r="C463" s="9" t="s">
        <v>42</v>
      </c>
      <c r="D463" s="9" t="s">
        <v>42</v>
      </c>
    </row>
    <row r="464" spans="3:4" x14ac:dyDescent="0.25">
      <c r="C464" s="9" t="s">
        <v>42</v>
      </c>
      <c r="D464" s="9" t="s">
        <v>42</v>
      </c>
    </row>
    <row r="465" spans="3:4" x14ac:dyDescent="0.25">
      <c r="C465" s="9" t="s">
        <v>42</v>
      </c>
      <c r="D465" s="9" t="s">
        <v>42</v>
      </c>
    </row>
    <row r="466" spans="3:4" x14ac:dyDescent="0.25">
      <c r="C466" s="9" t="s">
        <v>42</v>
      </c>
      <c r="D466" s="9" t="s">
        <v>42</v>
      </c>
    </row>
    <row r="467" spans="3:4" x14ac:dyDescent="0.25">
      <c r="C467" s="9" t="s">
        <v>42</v>
      </c>
      <c r="D467" s="9" t="s">
        <v>42</v>
      </c>
    </row>
    <row r="468" spans="3:4" x14ac:dyDescent="0.25">
      <c r="C468" s="9" t="s">
        <v>42</v>
      </c>
      <c r="D468" s="9" t="s">
        <v>42</v>
      </c>
    </row>
    <row r="469" spans="3:4" x14ac:dyDescent="0.25">
      <c r="C469" s="9" t="s">
        <v>42</v>
      </c>
      <c r="D469" s="9" t="s">
        <v>42</v>
      </c>
    </row>
    <row r="470" spans="3:4" x14ac:dyDescent="0.25">
      <c r="C470" s="9" t="s">
        <v>42</v>
      </c>
      <c r="D470" s="9" t="s">
        <v>42</v>
      </c>
    </row>
    <row r="471" spans="3:4" x14ac:dyDescent="0.25">
      <c r="C471" s="9" t="s">
        <v>42</v>
      </c>
      <c r="D471" s="9" t="s">
        <v>42</v>
      </c>
    </row>
    <row r="472" spans="3:4" x14ac:dyDescent="0.25">
      <c r="C472" s="9" t="s">
        <v>42</v>
      </c>
      <c r="D472" s="9" t="s">
        <v>42</v>
      </c>
    </row>
    <row r="473" spans="3:4" x14ac:dyDescent="0.25">
      <c r="C473" s="9" t="s">
        <v>42</v>
      </c>
      <c r="D473" s="9" t="s">
        <v>42</v>
      </c>
    </row>
    <row r="474" spans="3:4" x14ac:dyDescent="0.25">
      <c r="C474" s="9" t="s">
        <v>42</v>
      </c>
      <c r="D474" s="9" t="s">
        <v>42</v>
      </c>
    </row>
    <row r="475" spans="3:4" x14ac:dyDescent="0.25">
      <c r="C475" s="9" t="s">
        <v>42</v>
      </c>
      <c r="D475" s="9" t="s">
        <v>42</v>
      </c>
    </row>
    <row r="476" spans="3:4" x14ac:dyDescent="0.25">
      <c r="C476" s="9" t="s">
        <v>42</v>
      </c>
      <c r="D476" s="9" t="s">
        <v>42</v>
      </c>
    </row>
    <row r="477" spans="3:4" x14ac:dyDescent="0.25">
      <c r="C477" s="9" t="s">
        <v>42</v>
      </c>
      <c r="D477" s="9" t="s">
        <v>42</v>
      </c>
    </row>
    <row r="478" spans="3:4" x14ac:dyDescent="0.25">
      <c r="C478" s="9" t="s">
        <v>42</v>
      </c>
      <c r="D478" s="9" t="s">
        <v>42</v>
      </c>
    </row>
    <row r="479" spans="3:4" x14ac:dyDescent="0.25">
      <c r="C479" s="9" t="s">
        <v>42</v>
      </c>
      <c r="D479" s="9" t="s">
        <v>42</v>
      </c>
    </row>
    <row r="480" spans="3:4" x14ac:dyDescent="0.25">
      <c r="C480" s="9" t="s">
        <v>42</v>
      </c>
      <c r="D480" s="9" t="s">
        <v>42</v>
      </c>
    </row>
    <row r="481" spans="3:4" x14ac:dyDescent="0.25">
      <c r="C481" s="9" t="s">
        <v>42</v>
      </c>
      <c r="D481" s="9" t="s">
        <v>42</v>
      </c>
    </row>
    <row r="482" spans="3:4" x14ac:dyDescent="0.25">
      <c r="C482" s="9" t="s">
        <v>42</v>
      </c>
      <c r="D482" s="9" t="s">
        <v>42</v>
      </c>
    </row>
    <row r="483" spans="3:4" x14ac:dyDescent="0.25">
      <c r="C483" s="9" t="s">
        <v>42</v>
      </c>
      <c r="D483" s="9" t="s">
        <v>42</v>
      </c>
    </row>
    <row r="484" spans="3:4" x14ac:dyDescent="0.25">
      <c r="C484" s="9" t="s">
        <v>42</v>
      </c>
      <c r="D484" s="9" t="s">
        <v>42</v>
      </c>
    </row>
    <row r="485" spans="3:4" x14ac:dyDescent="0.25">
      <c r="C485" s="9" t="s">
        <v>42</v>
      </c>
      <c r="D485" s="9" t="s">
        <v>42</v>
      </c>
    </row>
    <row r="486" spans="3:4" x14ac:dyDescent="0.25">
      <c r="C486" s="9" t="s">
        <v>42</v>
      </c>
      <c r="D486" s="9" t="s">
        <v>42</v>
      </c>
    </row>
    <row r="487" spans="3:4" x14ac:dyDescent="0.25">
      <c r="C487" s="9" t="s">
        <v>42</v>
      </c>
      <c r="D487" s="9" t="s">
        <v>42</v>
      </c>
    </row>
    <row r="488" spans="3:4" x14ac:dyDescent="0.25">
      <c r="C488" s="9" t="s">
        <v>42</v>
      </c>
      <c r="D488" s="9" t="s">
        <v>42</v>
      </c>
    </row>
    <row r="489" spans="3:4" x14ac:dyDescent="0.25">
      <c r="C489" s="9" t="s">
        <v>42</v>
      </c>
      <c r="D489" s="9" t="s">
        <v>42</v>
      </c>
    </row>
    <row r="490" spans="3:4" x14ac:dyDescent="0.25">
      <c r="C490" s="9" t="s">
        <v>42</v>
      </c>
      <c r="D490" s="9" t="s">
        <v>42</v>
      </c>
    </row>
    <row r="491" spans="3:4" x14ac:dyDescent="0.25">
      <c r="C491" s="9" t="s">
        <v>42</v>
      </c>
      <c r="D491" s="9" t="s">
        <v>42</v>
      </c>
    </row>
    <row r="492" spans="3:4" x14ac:dyDescent="0.25">
      <c r="C492" s="9" t="s">
        <v>42</v>
      </c>
      <c r="D492" s="9" t="s">
        <v>42</v>
      </c>
    </row>
    <row r="493" spans="3:4" x14ac:dyDescent="0.25">
      <c r="C493" s="9" t="s">
        <v>42</v>
      </c>
      <c r="D493" s="9" t="s">
        <v>42</v>
      </c>
    </row>
    <row r="494" spans="3:4" x14ac:dyDescent="0.25">
      <c r="C494" s="9" t="s">
        <v>42</v>
      </c>
      <c r="D494" s="9" t="s">
        <v>42</v>
      </c>
    </row>
    <row r="495" spans="3:4" x14ac:dyDescent="0.25">
      <c r="C495" s="9" t="s">
        <v>42</v>
      </c>
      <c r="D495" s="9" t="s">
        <v>42</v>
      </c>
    </row>
    <row r="496" spans="3:4" x14ac:dyDescent="0.25">
      <c r="C496" s="9" t="s">
        <v>42</v>
      </c>
      <c r="D496" s="9" t="s">
        <v>42</v>
      </c>
    </row>
    <row r="497" spans="3:4" x14ac:dyDescent="0.25">
      <c r="C497" s="9" t="s">
        <v>42</v>
      </c>
      <c r="D497" s="9" t="s">
        <v>42</v>
      </c>
    </row>
    <row r="498" spans="3:4" x14ac:dyDescent="0.25">
      <c r="C498" s="9" t="s">
        <v>42</v>
      </c>
      <c r="D498" s="9" t="s">
        <v>42</v>
      </c>
    </row>
    <row r="499" spans="3:4" x14ac:dyDescent="0.25">
      <c r="C499" s="9" t="s">
        <v>42</v>
      </c>
      <c r="D499" s="9" t="s">
        <v>42</v>
      </c>
    </row>
    <row r="500" spans="3:4" x14ac:dyDescent="0.25">
      <c r="C500" s="9" t="s">
        <v>42</v>
      </c>
      <c r="D500" s="9" t="s">
        <v>42</v>
      </c>
    </row>
    <row r="501" spans="3:4" x14ac:dyDescent="0.25">
      <c r="C501" s="9" t="s">
        <v>42</v>
      </c>
      <c r="D501" s="9" t="s">
        <v>42</v>
      </c>
    </row>
    <row r="502" spans="3:4" x14ac:dyDescent="0.25">
      <c r="C502" s="9" t="s">
        <v>42</v>
      </c>
      <c r="D502" s="9" t="s">
        <v>42</v>
      </c>
    </row>
    <row r="503" spans="3:4" x14ac:dyDescent="0.25">
      <c r="C503" s="9" t="s">
        <v>42</v>
      </c>
      <c r="D503" s="9" t="s">
        <v>42</v>
      </c>
    </row>
    <row r="504" spans="3:4" x14ac:dyDescent="0.25">
      <c r="C504" s="9" t="s">
        <v>42</v>
      </c>
      <c r="D504" s="9" t="s">
        <v>42</v>
      </c>
    </row>
    <row r="505" spans="3:4" x14ac:dyDescent="0.25">
      <c r="C505" s="9" t="s">
        <v>42</v>
      </c>
      <c r="D505" s="9" t="s">
        <v>42</v>
      </c>
    </row>
    <row r="506" spans="3:4" x14ac:dyDescent="0.25">
      <c r="C506" s="9" t="s">
        <v>42</v>
      </c>
      <c r="D506" s="9" t="s">
        <v>42</v>
      </c>
    </row>
    <row r="507" spans="3:4" x14ac:dyDescent="0.25">
      <c r="C507" s="9" t="s">
        <v>42</v>
      </c>
      <c r="D507" s="9" t="s">
        <v>42</v>
      </c>
    </row>
    <row r="508" spans="3:4" x14ac:dyDescent="0.25">
      <c r="C508" s="9" t="s">
        <v>42</v>
      </c>
      <c r="D508" s="9" t="s">
        <v>42</v>
      </c>
    </row>
    <row r="509" spans="3:4" x14ac:dyDescent="0.25">
      <c r="C509" s="9" t="s">
        <v>42</v>
      </c>
      <c r="D509" s="9" t="s">
        <v>42</v>
      </c>
    </row>
    <row r="510" spans="3:4" x14ac:dyDescent="0.25">
      <c r="C510" s="9" t="s">
        <v>42</v>
      </c>
      <c r="D510" s="9" t="s">
        <v>42</v>
      </c>
    </row>
    <row r="511" spans="3:4" x14ac:dyDescent="0.25">
      <c r="C511" s="9" t="s">
        <v>42</v>
      </c>
      <c r="D511" s="9" t="s">
        <v>42</v>
      </c>
    </row>
    <row r="512" spans="3:4" x14ac:dyDescent="0.25">
      <c r="C512" s="9" t="s">
        <v>42</v>
      </c>
      <c r="D512" s="9" t="s">
        <v>42</v>
      </c>
    </row>
    <row r="513" spans="3:4" x14ac:dyDescent="0.25">
      <c r="C513" s="9" t="s">
        <v>42</v>
      </c>
      <c r="D513" s="9" t="s">
        <v>42</v>
      </c>
    </row>
    <row r="514" spans="3:4" x14ac:dyDescent="0.25">
      <c r="C514" s="9" t="s">
        <v>42</v>
      </c>
      <c r="D514" s="9" t="s">
        <v>42</v>
      </c>
    </row>
    <row r="515" spans="3:4" x14ac:dyDescent="0.25">
      <c r="C515" s="9" t="s">
        <v>42</v>
      </c>
      <c r="D515" s="9" t="s">
        <v>42</v>
      </c>
    </row>
    <row r="516" spans="3:4" x14ac:dyDescent="0.25">
      <c r="C516" s="9" t="s">
        <v>42</v>
      </c>
      <c r="D516" s="9" t="s">
        <v>42</v>
      </c>
    </row>
    <row r="517" spans="3:4" x14ac:dyDescent="0.25">
      <c r="C517" s="9" t="s">
        <v>42</v>
      </c>
      <c r="D517" s="9" t="s">
        <v>42</v>
      </c>
    </row>
    <row r="518" spans="3:4" x14ac:dyDescent="0.25">
      <c r="C518" s="9" t="s">
        <v>42</v>
      </c>
      <c r="D518" s="9" t="s">
        <v>42</v>
      </c>
    </row>
    <row r="519" spans="3:4" x14ac:dyDescent="0.25">
      <c r="C519" s="9" t="s">
        <v>42</v>
      </c>
      <c r="D519" s="9" t="s">
        <v>42</v>
      </c>
    </row>
    <row r="520" spans="3:4" x14ac:dyDescent="0.25">
      <c r="C520" s="9" t="s">
        <v>42</v>
      </c>
      <c r="D520" s="9" t="s">
        <v>42</v>
      </c>
    </row>
    <row r="521" spans="3:4" x14ac:dyDescent="0.25">
      <c r="C521" s="9" t="s">
        <v>42</v>
      </c>
      <c r="D521" s="9" t="s">
        <v>42</v>
      </c>
    </row>
    <row r="522" spans="3:4" x14ac:dyDescent="0.25">
      <c r="C522" s="9" t="s">
        <v>42</v>
      </c>
      <c r="D522" s="9" t="s">
        <v>42</v>
      </c>
    </row>
    <row r="523" spans="3:4" x14ac:dyDescent="0.25">
      <c r="C523" s="9" t="s">
        <v>42</v>
      </c>
      <c r="D523" s="9" t="s">
        <v>42</v>
      </c>
    </row>
    <row r="524" spans="3:4" x14ac:dyDescent="0.25">
      <c r="C524" s="9" t="s">
        <v>42</v>
      </c>
      <c r="D524" s="9" t="s">
        <v>42</v>
      </c>
    </row>
    <row r="525" spans="3:4" x14ac:dyDescent="0.25">
      <c r="C525" s="9" t="s">
        <v>42</v>
      </c>
      <c r="D525" s="9" t="s">
        <v>42</v>
      </c>
    </row>
    <row r="526" spans="3:4" x14ac:dyDescent="0.25">
      <c r="C526" s="9" t="s">
        <v>42</v>
      </c>
      <c r="D526" s="9" t="s">
        <v>42</v>
      </c>
    </row>
    <row r="527" spans="3:4" x14ac:dyDescent="0.25">
      <c r="C527" s="9" t="s">
        <v>42</v>
      </c>
      <c r="D527" s="9" t="s">
        <v>42</v>
      </c>
    </row>
    <row r="528" spans="3:4" x14ac:dyDescent="0.25">
      <c r="C528" s="9" t="s">
        <v>42</v>
      </c>
      <c r="D528" s="9" t="s">
        <v>42</v>
      </c>
    </row>
    <row r="529" spans="3:4" x14ac:dyDescent="0.25">
      <c r="C529" s="9" t="s">
        <v>42</v>
      </c>
      <c r="D529" s="9" t="s">
        <v>42</v>
      </c>
    </row>
    <row r="530" spans="3:4" x14ac:dyDescent="0.25">
      <c r="C530" s="9" t="s">
        <v>42</v>
      </c>
      <c r="D530" s="9" t="s">
        <v>42</v>
      </c>
    </row>
    <row r="531" spans="3:4" x14ac:dyDescent="0.25">
      <c r="C531" s="9" t="s">
        <v>42</v>
      </c>
      <c r="D531" s="9" t="s">
        <v>42</v>
      </c>
    </row>
    <row r="532" spans="3:4" x14ac:dyDescent="0.25">
      <c r="C532" s="9" t="s">
        <v>42</v>
      </c>
      <c r="D532" s="9" t="s">
        <v>42</v>
      </c>
    </row>
    <row r="533" spans="3:4" x14ac:dyDescent="0.25">
      <c r="C533" s="9" t="s">
        <v>42</v>
      </c>
      <c r="D533" s="9" t="s">
        <v>42</v>
      </c>
    </row>
    <row r="534" spans="3:4" x14ac:dyDescent="0.25">
      <c r="C534" s="9" t="s">
        <v>42</v>
      </c>
      <c r="D534" s="9" t="s">
        <v>42</v>
      </c>
    </row>
    <row r="535" spans="3:4" x14ac:dyDescent="0.25">
      <c r="C535" s="9" t="s">
        <v>42</v>
      </c>
      <c r="D535" s="9" t="s">
        <v>42</v>
      </c>
    </row>
    <row r="536" spans="3:4" x14ac:dyDescent="0.25">
      <c r="C536" s="9" t="s">
        <v>42</v>
      </c>
      <c r="D536" s="9" t="s">
        <v>42</v>
      </c>
    </row>
    <row r="537" spans="3:4" x14ac:dyDescent="0.25">
      <c r="C537" s="9" t="s">
        <v>42</v>
      </c>
      <c r="D537" s="9" t="s">
        <v>42</v>
      </c>
    </row>
    <row r="538" spans="3:4" x14ac:dyDescent="0.25">
      <c r="C538" s="9" t="s">
        <v>42</v>
      </c>
      <c r="D538" s="9" t="s">
        <v>42</v>
      </c>
    </row>
    <row r="539" spans="3:4" x14ac:dyDescent="0.25">
      <c r="C539" s="9" t="s">
        <v>42</v>
      </c>
      <c r="D539" s="9" t="s">
        <v>42</v>
      </c>
    </row>
    <row r="540" spans="3:4" x14ac:dyDescent="0.25">
      <c r="C540" s="9" t="s">
        <v>42</v>
      </c>
      <c r="D540" s="9" t="s">
        <v>42</v>
      </c>
    </row>
    <row r="541" spans="3:4" x14ac:dyDescent="0.25">
      <c r="C541" s="9" t="s">
        <v>42</v>
      </c>
      <c r="D541" s="9" t="s">
        <v>42</v>
      </c>
    </row>
    <row r="542" spans="3:4" x14ac:dyDescent="0.25">
      <c r="C542" s="9" t="s">
        <v>42</v>
      </c>
      <c r="D542" s="9" t="s">
        <v>42</v>
      </c>
    </row>
    <row r="543" spans="3:4" x14ac:dyDescent="0.25">
      <c r="C543" s="9" t="s">
        <v>42</v>
      </c>
      <c r="D543" s="9" t="s">
        <v>42</v>
      </c>
    </row>
    <row r="544" spans="3:4" x14ac:dyDescent="0.25">
      <c r="C544" s="9" t="s">
        <v>42</v>
      </c>
      <c r="D544" s="9" t="s">
        <v>42</v>
      </c>
    </row>
    <row r="545" spans="3:4" x14ac:dyDescent="0.25">
      <c r="C545" s="9" t="s">
        <v>42</v>
      </c>
      <c r="D545" s="9" t="s">
        <v>42</v>
      </c>
    </row>
    <row r="546" spans="3:4" x14ac:dyDescent="0.25">
      <c r="C546" s="9" t="s">
        <v>42</v>
      </c>
      <c r="D546" s="9" t="s">
        <v>42</v>
      </c>
    </row>
    <row r="547" spans="3:4" x14ac:dyDescent="0.25">
      <c r="C547" s="9" t="s">
        <v>42</v>
      </c>
      <c r="D547" s="9" t="s">
        <v>42</v>
      </c>
    </row>
    <row r="548" spans="3:4" x14ac:dyDescent="0.25">
      <c r="C548" s="9" t="s">
        <v>42</v>
      </c>
      <c r="D548" s="9" t="s">
        <v>42</v>
      </c>
    </row>
    <row r="549" spans="3:4" x14ac:dyDescent="0.25">
      <c r="C549" s="9" t="s">
        <v>42</v>
      </c>
      <c r="D549" s="9" t="s">
        <v>42</v>
      </c>
    </row>
    <row r="550" spans="3:4" x14ac:dyDescent="0.25">
      <c r="C550" s="9" t="s">
        <v>42</v>
      </c>
      <c r="D550" s="9" t="s">
        <v>42</v>
      </c>
    </row>
    <row r="551" spans="3:4" x14ac:dyDescent="0.25">
      <c r="C551" s="9" t="s">
        <v>42</v>
      </c>
      <c r="D551" s="9" t="s">
        <v>42</v>
      </c>
    </row>
    <row r="552" spans="3:4" x14ac:dyDescent="0.25">
      <c r="C552" s="9" t="s">
        <v>42</v>
      </c>
      <c r="D552" s="9" t="s">
        <v>42</v>
      </c>
    </row>
    <row r="553" spans="3:4" x14ac:dyDescent="0.25">
      <c r="C553" s="9" t="s">
        <v>42</v>
      </c>
      <c r="D553" s="9" t="s">
        <v>42</v>
      </c>
    </row>
    <row r="554" spans="3:4" x14ac:dyDescent="0.25">
      <c r="C554" s="9" t="s">
        <v>42</v>
      </c>
      <c r="D554" s="9" t="s">
        <v>42</v>
      </c>
    </row>
    <row r="555" spans="3:4" x14ac:dyDescent="0.25">
      <c r="C555" s="9" t="s">
        <v>42</v>
      </c>
      <c r="D555" s="9" t="s">
        <v>42</v>
      </c>
    </row>
    <row r="556" spans="3:4" x14ac:dyDescent="0.25">
      <c r="C556" s="9" t="s">
        <v>42</v>
      </c>
      <c r="D556" s="9" t="s">
        <v>42</v>
      </c>
    </row>
    <row r="557" spans="3:4" x14ac:dyDescent="0.25">
      <c r="C557" s="9" t="s">
        <v>42</v>
      </c>
      <c r="D557" s="9" t="s">
        <v>42</v>
      </c>
    </row>
    <row r="558" spans="3:4" x14ac:dyDescent="0.25">
      <c r="C558" s="9" t="s">
        <v>42</v>
      </c>
      <c r="D558" s="9" t="s">
        <v>42</v>
      </c>
    </row>
    <row r="559" spans="3:4" x14ac:dyDescent="0.25">
      <c r="C559" s="9" t="s">
        <v>42</v>
      </c>
      <c r="D559" s="9" t="s">
        <v>42</v>
      </c>
    </row>
    <row r="560" spans="3:4" x14ac:dyDescent="0.25">
      <c r="C560" s="9" t="s">
        <v>42</v>
      </c>
      <c r="D560" s="9" t="s">
        <v>42</v>
      </c>
    </row>
    <row r="561" spans="1:6" x14ac:dyDescent="0.25">
      <c r="C561" s="9" t="s">
        <v>42</v>
      </c>
      <c r="D561" s="9" t="s">
        <v>42</v>
      </c>
    </row>
    <row r="562" spans="1:6" x14ac:dyDescent="0.25">
      <c r="C562" s="9" t="s">
        <v>42</v>
      </c>
      <c r="D562" s="9" t="s">
        <v>42</v>
      </c>
    </row>
    <row r="563" spans="1:6" x14ac:dyDescent="0.25">
      <c r="C563" s="9" t="s">
        <v>42</v>
      </c>
      <c r="D563" s="9" t="s">
        <v>42</v>
      </c>
    </row>
    <row r="564" spans="1:6" x14ac:dyDescent="0.25">
      <c r="C564" s="9" t="s">
        <v>42</v>
      </c>
      <c r="D564" s="9" t="s">
        <v>42</v>
      </c>
    </row>
    <row r="565" spans="1:6" x14ac:dyDescent="0.25">
      <c r="C565" s="9" t="s">
        <v>42</v>
      </c>
      <c r="D565" s="9" t="s">
        <v>42</v>
      </c>
    </row>
    <row r="566" spans="1:6" x14ac:dyDescent="0.25">
      <c r="C566" s="9" t="s">
        <v>42</v>
      </c>
      <c r="D566" s="9" t="s">
        <v>42</v>
      </c>
    </row>
    <row r="567" spans="1:6" x14ac:dyDescent="0.25">
      <c r="C567" s="9" t="s">
        <v>42</v>
      </c>
      <c r="D567" s="9" t="s">
        <v>42</v>
      </c>
    </row>
    <row r="568" spans="1:6" x14ac:dyDescent="0.25">
      <c r="C568" s="9" t="s">
        <v>42</v>
      </c>
      <c r="D568" s="9" t="s">
        <v>42</v>
      </c>
    </row>
    <row r="569" spans="1:6" s="1" customFormat="1" x14ac:dyDescent="0.25">
      <c r="A569" s="4"/>
      <c r="B569" s="4"/>
      <c r="C569" s="9" t="s">
        <v>42</v>
      </c>
      <c r="D569" s="9" t="s">
        <v>42</v>
      </c>
      <c r="E569" s="4"/>
      <c r="F569" s="12"/>
    </row>
    <row r="570" spans="1:6" s="1" customFormat="1" x14ac:dyDescent="0.25">
      <c r="A570" s="4"/>
      <c r="B570" s="4"/>
      <c r="C570" s="9" t="s">
        <v>42</v>
      </c>
      <c r="D570" s="9" t="s">
        <v>42</v>
      </c>
      <c r="E570" s="4"/>
      <c r="F570" s="12"/>
    </row>
    <row r="571" spans="1:6" s="1" customFormat="1" x14ac:dyDescent="0.25">
      <c r="A571" s="4"/>
      <c r="B571" s="4"/>
      <c r="C571" s="9" t="s">
        <v>42</v>
      </c>
      <c r="D571" s="9" t="s">
        <v>42</v>
      </c>
      <c r="E571" s="4"/>
      <c r="F571" s="12"/>
    </row>
    <row r="572" spans="1:6" s="1" customFormat="1" x14ac:dyDescent="0.25">
      <c r="A572" s="4"/>
      <c r="B572" s="4"/>
      <c r="C572" s="9" t="s">
        <v>42</v>
      </c>
      <c r="D572" s="9" t="s">
        <v>42</v>
      </c>
      <c r="E572" s="4"/>
      <c r="F572" s="12"/>
    </row>
  </sheetData>
  <sheetProtection algorithmName="SHA-512" hashValue="812MvxBrhKM9Zl0ULao8vvxIoax6jHubjUyuNVECAl/xKaSpG1h9T6Z+G9j7b65IeKS5NgHePMMLBN519/+8nA==" saltValue="o4L3tnyCr0MhUD4zXnw3DA==" spinCount="100000" sheet="1" objects="1" scenarios="1"/>
  <mergeCells count="1">
    <mergeCell ref="G4:O4"/>
  </mergeCells>
  <conditionalFormatting sqref="C6:D572">
    <cfRule type="dataBar" priority="1">
      <dataBar>
        <cfvo type="num" val="0"/>
        <cfvo type="num" val="50"/>
        <color rgb="FFFF0000"/>
      </dataBar>
      <extLst>
        <ext xmlns:x14="http://schemas.microsoft.com/office/spreadsheetml/2009/9/main" uri="{B025F937-C7B1-47D3-B67F-A62EFF666E3E}">
          <x14:id>{0168D3F4-AE2F-4B2D-9735-A67562AB4DAC}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68D3F4-AE2F-4B2D-9735-A67562AB4DAC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C6:D572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pH1N1_sum_of_sum_by_pos</vt:lpstr>
      <vt:lpstr>Legend</vt:lpstr>
      <vt:lpstr>pH1N1_vSNP</vt:lpstr>
      <vt:lpstr>sH3N2_vSNP</vt:lpstr>
      <vt:lpstr>pH1N1_sum_of_sum_by_pos!pH1N1_sum_of_sum_by_pos</vt:lpstr>
      <vt:lpstr>pH1N1_vSNP!pH1N1_sum_of_sum_by_pos</vt:lpstr>
      <vt:lpstr>sH3N2_vSNP!sH3N2_sum_of_sum_by_pos</vt:lpstr>
    </vt:vector>
  </TitlesOfParts>
  <Company>WIV-ISP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Barbezange, Cyril</dc:creator>
  <cp:lastModifiedBy>Barbezange, Cyril</cp:lastModifiedBy>
  <dcterms:created xsi:type="dcterms:W3CDTF">2016-06-28T07:18:04Z</dcterms:created>
  <dcterms:modified xsi:type="dcterms:W3CDTF">2018-10-01T09:57:45Z</dcterms:modified>
</cp:coreProperties>
</file>