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3FC4B5D-F47A-4B41-A966-A2978FA0922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</calcChain>
</file>

<file path=xl/sharedStrings.xml><?xml version="1.0" encoding="utf-8"?>
<sst xmlns="http://schemas.openxmlformats.org/spreadsheetml/2006/main" count="14" uniqueCount="14">
  <si>
    <t>Series:</t>
  </si>
  <si>
    <t>Yield Curve</t>
  </si>
  <si>
    <t>ISM - New Orders</t>
  </si>
  <si>
    <t>Avg Hourly Earnings</t>
  </si>
  <si>
    <t>Corp Profit Margin</t>
  </si>
  <si>
    <t>Jobs Difference</t>
  </si>
  <si>
    <t>Blended Commodity</t>
  </si>
  <si>
    <t>Initial Jobless Claims</t>
  </si>
  <si>
    <t>Real M1</t>
  </si>
  <si>
    <t>Credit Spread</t>
  </si>
  <si>
    <t>Real Retail Sales</t>
  </si>
  <si>
    <t>Truck Tonnage</t>
  </si>
  <si>
    <t>Housing Permits</t>
  </si>
  <si>
    <t>Recession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</si>
</sst>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7"/>
  <sheetViews>
    <sheetView tabSelected="1" workbookViewId="0">
      <selection activeCell="N1" sqref="N1:N1048576"/>
    </sheetView>
  </sheetViews>
  <sheetFormatPr defaultRowHeight="15" x14ac:dyDescent="0.25"/>
  <cols>
    <col min="1" max="1" width="16.28515625" bestFit="1" customWidth="1"/>
  </cols>
  <sheetData>
    <row r="1" spans="1:1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2">
        <v>21946</v>
      </c>
      <c r="N2">
        <v>0</v>
      </c>
    </row>
    <row r="3" spans="1:14" x14ac:dyDescent="0.25">
      <c r="A3" s="2">
        <f t="shared" ref="A3:A66" si="0">EOMONTH(A2,1)</f>
        <v>21975</v>
      </c>
      <c r="N3">
        <v>0</v>
      </c>
    </row>
    <row r="4" spans="1:14" x14ac:dyDescent="0.25">
      <c r="A4" s="2">
        <f t="shared" si="0"/>
        <v>22006</v>
      </c>
      <c r="N4">
        <v>0</v>
      </c>
    </row>
    <row r="5" spans="1:14" x14ac:dyDescent="0.25">
      <c r="A5" s="2">
        <f t="shared" si="0"/>
        <v>22036</v>
      </c>
      <c r="N5">
        <v>1</v>
      </c>
    </row>
    <row r="6" spans="1:14" x14ac:dyDescent="0.25">
      <c r="A6" s="2">
        <f t="shared" si="0"/>
        <v>22067</v>
      </c>
      <c r="N6">
        <v>1</v>
      </c>
    </row>
    <row r="7" spans="1:14" x14ac:dyDescent="0.25">
      <c r="A7" s="2">
        <f t="shared" si="0"/>
        <v>22097</v>
      </c>
      <c r="N7">
        <v>1</v>
      </c>
    </row>
    <row r="8" spans="1:14" x14ac:dyDescent="0.25">
      <c r="A8" s="2">
        <f t="shared" si="0"/>
        <v>22128</v>
      </c>
      <c r="N8">
        <v>1</v>
      </c>
    </row>
    <row r="9" spans="1:14" x14ac:dyDescent="0.25">
      <c r="A9" s="2">
        <f t="shared" si="0"/>
        <v>22159</v>
      </c>
      <c r="N9">
        <v>1</v>
      </c>
    </row>
    <row r="10" spans="1:14" x14ac:dyDescent="0.25">
      <c r="A10" s="2">
        <f t="shared" si="0"/>
        <v>22189</v>
      </c>
      <c r="N10">
        <v>1</v>
      </c>
    </row>
    <row r="11" spans="1:14" x14ac:dyDescent="0.25">
      <c r="A11" s="2">
        <f t="shared" si="0"/>
        <v>22220</v>
      </c>
      <c r="N11">
        <v>1</v>
      </c>
    </row>
    <row r="12" spans="1:14" x14ac:dyDescent="0.25">
      <c r="A12" s="2">
        <f t="shared" si="0"/>
        <v>22250</v>
      </c>
      <c r="N12">
        <v>1</v>
      </c>
    </row>
    <row r="13" spans="1:14" x14ac:dyDescent="0.25">
      <c r="A13" s="2">
        <f t="shared" si="0"/>
        <v>22281</v>
      </c>
      <c r="N13">
        <v>1</v>
      </c>
    </row>
    <row r="14" spans="1:14" x14ac:dyDescent="0.25">
      <c r="A14" s="2">
        <f t="shared" si="0"/>
        <v>22312</v>
      </c>
      <c r="N14">
        <v>1</v>
      </c>
    </row>
    <row r="15" spans="1:14" x14ac:dyDescent="0.25">
      <c r="A15" s="2">
        <f t="shared" si="0"/>
        <v>22340</v>
      </c>
      <c r="N15">
        <v>1</v>
      </c>
    </row>
    <row r="16" spans="1:14" x14ac:dyDescent="0.25">
      <c r="A16" s="2">
        <f t="shared" si="0"/>
        <v>22371</v>
      </c>
      <c r="N16">
        <v>0</v>
      </c>
    </row>
    <row r="17" spans="1:14" x14ac:dyDescent="0.25">
      <c r="A17" s="2">
        <f t="shared" si="0"/>
        <v>22401</v>
      </c>
      <c r="N17">
        <v>0</v>
      </c>
    </row>
    <row r="18" spans="1:14" x14ac:dyDescent="0.25">
      <c r="A18" s="2">
        <f t="shared" si="0"/>
        <v>22432</v>
      </c>
      <c r="N18">
        <v>0</v>
      </c>
    </row>
    <row r="19" spans="1:14" x14ac:dyDescent="0.25">
      <c r="A19" s="2">
        <f t="shared" si="0"/>
        <v>22462</v>
      </c>
      <c r="N19">
        <v>0</v>
      </c>
    </row>
    <row r="20" spans="1:14" x14ac:dyDescent="0.25">
      <c r="A20" s="2">
        <f t="shared" si="0"/>
        <v>22493</v>
      </c>
      <c r="E20">
        <v>7.9080443280852117</v>
      </c>
      <c r="N20">
        <v>0</v>
      </c>
    </row>
    <row r="21" spans="1:14" x14ac:dyDescent="0.25">
      <c r="A21" s="2">
        <f t="shared" si="0"/>
        <v>22524</v>
      </c>
      <c r="E21">
        <v>7.9884756416972209</v>
      </c>
      <c r="N21">
        <v>0</v>
      </c>
    </row>
    <row r="22" spans="1:14" x14ac:dyDescent="0.25">
      <c r="A22" s="2">
        <f t="shared" si="0"/>
        <v>22554</v>
      </c>
      <c r="E22">
        <v>8.06824514186121</v>
      </c>
      <c r="N22">
        <v>0</v>
      </c>
    </row>
    <row r="23" spans="1:14" x14ac:dyDescent="0.25">
      <c r="A23" s="2">
        <f t="shared" si="0"/>
        <v>22585</v>
      </c>
      <c r="E23">
        <v>8.1473609635139894</v>
      </c>
      <c r="N23">
        <v>0</v>
      </c>
    </row>
    <row r="24" spans="1:14" x14ac:dyDescent="0.25">
      <c r="A24" s="2">
        <f t="shared" si="0"/>
        <v>22615</v>
      </c>
      <c r="E24">
        <v>8.3375752575871935</v>
      </c>
      <c r="N24">
        <v>0</v>
      </c>
    </row>
    <row r="25" spans="1:14" x14ac:dyDescent="0.25">
      <c r="A25" s="2">
        <f t="shared" si="0"/>
        <v>22646</v>
      </c>
      <c r="E25">
        <v>8.5244076406527256</v>
      </c>
      <c r="N25">
        <v>0</v>
      </c>
    </row>
    <row r="26" spans="1:14" x14ac:dyDescent="0.25">
      <c r="A26" s="2">
        <f t="shared" si="0"/>
        <v>22677</v>
      </c>
      <c r="B26">
        <v>1.3720000000000003</v>
      </c>
      <c r="E26">
        <v>8.7079475109064912</v>
      </c>
      <c r="N26">
        <v>0</v>
      </c>
    </row>
    <row r="27" spans="1:14" x14ac:dyDescent="0.25">
      <c r="A27" s="2">
        <f t="shared" si="0"/>
        <v>22705</v>
      </c>
      <c r="B27">
        <v>1.2919999999999998</v>
      </c>
      <c r="E27">
        <v>8.8391815361848671</v>
      </c>
      <c r="N27">
        <v>0</v>
      </c>
    </row>
    <row r="28" spans="1:14" x14ac:dyDescent="0.25">
      <c r="A28" s="2">
        <f t="shared" si="0"/>
        <v>22736</v>
      </c>
      <c r="B28">
        <v>1.1120000000000001</v>
      </c>
      <c r="E28">
        <v>8.9678768509280715</v>
      </c>
      <c r="N28">
        <v>0</v>
      </c>
    </row>
    <row r="29" spans="1:14" x14ac:dyDescent="0.25">
      <c r="A29" s="2">
        <f t="shared" si="0"/>
        <v>22766</v>
      </c>
      <c r="B29">
        <v>1.1219999999999999</v>
      </c>
      <c r="E29">
        <v>9.0941064161181746</v>
      </c>
      <c r="N29">
        <v>0</v>
      </c>
    </row>
    <row r="30" spans="1:14" x14ac:dyDescent="0.25">
      <c r="A30" s="2">
        <f t="shared" si="0"/>
        <v>22797</v>
      </c>
      <c r="B30">
        <v>1.202</v>
      </c>
      <c r="E30">
        <v>9.2643323205658223</v>
      </c>
      <c r="N30">
        <v>0</v>
      </c>
    </row>
    <row r="31" spans="1:14" x14ac:dyDescent="0.25">
      <c r="A31" s="2">
        <f t="shared" si="0"/>
        <v>22827</v>
      </c>
      <c r="B31">
        <v>1.1019999999999999</v>
      </c>
      <c r="E31">
        <v>9.4316330057774938</v>
      </c>
      <c r="G31">
        <v>-1.4826134233864265</v>
      </c>
      <c r="N31">
        <v>0</v>
      </c>
    </row>
    <row r="32" spans="1:14" x14ac:dyDescent="0.25">
      <c r="A32" s="2">
        <f t="shared" si="0"/>
        <v>22858</v>
      </c>
      <c r="B32">
        <v>1.1819999999999999</v>
      </c>
      <c r="E32">
        <v>1.6880389032489367</v>
      </c>
      <c r="G32">
        <v>-1.9490784334005973</v>
      </c>
      <c r="N32">
        <v>0</v>
      </c>
    </row>
    <row r="33" spans="1:14" x14ac:dyDescent="0.25">
      <c r="A33" s="2">
        <f t="shared" si="0"/>
        <v>22889</v>
      </c>
      <c r="B33">
        <v>1.1519999999999997</v>
      </c>
      <c r="E33">
        <v>1.6490099588609084</v>
      </c>
      <c r="G33">
        <v>-3.5087917794543975</v>
      </c>
      <c r="N33">
        <v>0</v>
      </c>
    </row>
    <row r="34" spans="1:14" x14ac:dyDescent="0.25">
      <c r="A34" s="2">
        <f t="shared" si="0"/>
        <v>22919</v>
      </c>
      <c r="B34">
        <v>1.202</v>
      </c>
      <c r="E34">
        <v>1.6101628675591044</v>
      </c>
      <c r="G34">
        <v>-3.3024979351071284</v>
      </c>
      <c r="N34">
        <v>0</v>
      </c>
    </row>
    <row r="35" spans="1:14" x14ac:dyDescent="0.25">
      <c r="A35" s="2">
        <f t="shared" si="0"/>
        <v>22950</v>
      </c>
      <c r="B35">
        <v>1.202</v>
      </c>
      <c r="E35">
        <v>1.5714977922796347</v>
      </c>
      <c r="G35">
        <v>-3.8633907763590996</v>
      </c>
      <c r="N35">
        <v>0</v>
      </c>
    </row>
    <row r="36" spans="1:14" x14ac:dyDescent="0.25">
      <c r="A36" s="2">
        <f t="shared" si="0"/>
        <v>22980</v>
      </c>
      <c r="B36">
        <v>1.0620000000000003</v>
      </c>
      <c r="E36">
        <v>1.3662584213621347</v>
      </c>
      <c r="G36">
        <v>-3.7160264349756598</v>
      </c>
      <c r="N36">
        <v>0</v>
      </c>
    </row>
    <row r="37" spans="1:14" x14ac:dyDescent="0.25">
      <c r="A37" s="2">
        <f t="shared" si="0"/>
        <v>23011</v>
      </c>
      <c r="B37">
        <v>0.93199999999999994</v>
      </c>
      <c r="C37">
        <v>3.0083333333333329</v>
      </c>
      <c r="E37">
        <v>1.1645616370642315</v>
      </c>
      <c r="G37">
        <v>-3.9361848819189653</v>
      </c>
      <c r="K37">
        <v>2.9319176668092717</v>
      </c>
      <c r="N37">
        <v>0</v>
      </c>
    </row>
    <row r="38" spans="1:14" x14ac:dyDescent="0.25">
      <c r="A38" s="2">
        <f t="shared" si="0"/>
        <v>23042</v>
      </c>
      <c r="B38">
        <v>0.94199999999999973</v>
      </c>
      <c r="C38">
        <v>4.3333333333333286</v>
      </c>
      <c r="E38">
        <v>0.96631547754120639</v>
      </c>
      <c r="G38">
        <v>-2.7315723725226571</v>
      </c>
      <c r="J38">
        <v>0.15124330146075735</v>
      </c>
      <c r="K38">
        <v>2.4691956950278544</v>
      </c>
      <c r="N38">
        <v>0</v>
      </c>
    </row>
    <row r="39" spans="1:14" x14ac:dyDescent="0.25">
      <c r="A39" s="2">
        <f t="shared" si="0"/>
        <v>23070</v>
      </c>
      <c r="B39">
        <v>1.0420000000000003</v>
      </c>
      <c r="C39">
        <v>3.61388888888888</v>
      </c>
      <c r="E39">
        <v>0.93585653308812589</v>
      </c>
      <c r="G39">
        <v>-2.338845572713284</v>
      </c>
      <c r="J39">
        <v>-0.37939896257292671</v>
      </c>
      <c r="K39">
        <v>1.2434216198204462</v>
      </c>
      <c r="N39">
        <v>0</v>
      </c>
    </row>
    <row r="40" spans="1:14" x14ac:dyDescent="0.25">
      <c r="A40" s="2">
        <f t="shared" si="0"/>
        <v>23101</v>
      </c>
      <c r="B40">
        <v>1.0419999999999998</v>
      </c>
      <c r="C40">
        <v>0.56666666666665577</v>
      </c>
      <c r="E40">
        <v>0.90687979384096096</v>
      </c>
      <c r="G40">
        <v>-1.3960010156932281</v>
      </c>
      <c r="J40">
        <v>-0.76264059770835901</v>
      </c>
      <c r="K40">
        <v>0.20771524983951783</v>
      </c>
      <c r="N40">
        <v>0</v>
      </c>
    </row>
    <row r="41" spans="1:14" x14ac:dyDescent="0.25">
      <c r="A41" s="2">
        <f t="shared" si="0"/>
        <v>23131</v>
      </c>
      <c r="B41">
        <v>1.052</v>
      </c>
      <c r="C41">
        <v>3.4277777777777843</v>
      </c>
      <c r="E41">
        <v>0.87932882646000543</v>
      </c>
      <c r="G41">
        <v>-0.29024940917369424</v>
      </c>
      <c r="J41">
        <v>-0.73316047192870815</v>
      </c>
      <c r="K41">
        <v>-0.207639771922699</v>
      </c>
      <c r="N41">
        <v>0</v>
      </c>
    </row>
    <row r="42" spans="1:14" x14ac:dyDescent="0.25">
      <c r="A42" s="2">
        <f t="shared" si="0"/>
        <v>23162</v>
      </c>
      <c r="B42">
        <v>0.96199999999999974</v>
      </c>
      <c r="C42">
        <v>9.1416666666666799</v>
      </c>
      <c r="E42">
        <v>0.80788454653143127</v>
      </c>
      <c r="G42">
        <v>1.2493155281066812</v>
      </c>
      <c r="J42">
        <v>-0.64472009458976354</v>
      </c>
      <c r="K42">
        <v>-1.5416449025035046</v>
      </c>
      <c r="N42">
        <v>0</v>
      </c>
    </row>
    <row r="43" spans="1:14" x14ac:dyDescent="0.25">
      <c r="A43" s="2">
        <f t="shared" si="0"/>
        <v>23192</v>
      </c>
      <c r="B43">
        <v>1.0119999999999996</v>
      </c>
      <c r="C43">
        <v>3.7888888888888843</v>
      </c>
      <c r="E43">
        <v>0.73846730979322928</v>
      </c>
      <c r="G43">
        <v>2.071865876652768</v>
      </c>
      <c r="J43">
        <v>-0.55627971725081604</v>
      </c>
      <c r="K43">
        <v>0.29705654945974924</v>
      </c>
      <c r="N43">
        <v>0</v>
      </c>
    </row>
    <row r="44" spans="1:14" x14ac:dyDescent="0.25">
      <c r="A44" s="2">
        <f t="shared" si="0"/>
        <v>23223</v>
      </c>
      <c r="B44">
        <v>0.73199999999999976</v>
      </c>
      <c r="C44">
        <v>1.5888888888888886</v>
      </c>
      <c r="E44">
        <v>0.67101455127921561</v>
      </c>
      <c r="G44">
        <v>2.356932076403945</v>
      </c>
      <c r="J44">
        <v>-0.52679959147116784</v>
      </c>
      <c r="K44">
        <v>-0.77391156324352561</v>
      </c>
      <c r="N44">
        <v>0</v>
      </c>
    </row>
    <row r="45" spans="1:14" x14ac:dyDescent="0.25">
      <c r="A45" s="2">
        <f t="shared" si="0"/>
        <v>23254</v>
      </c>
      <c r="B45">
        <v>0.63200000000000012</v>
      </c>
      <c r="C45">
        <v>3.3111111111111029</v>
      </c>
      <c r="E45">
        <v>0.69305093723924394</v>
      </c>
      <c r="G45">
        <v>2.5727979650766208</v>
      </c>
      <c r="J45">
        <v>-0.88056110082695471</v>
      </c>
      <c r="K45">
        <v>-1.9170728967550028</v>
      </c>
      <c r="N45">
        <v>0</v>
      </c>
    </row>
    <row r="46" spans="1:14" x14ac:dyDescent="0.25">
      <c r="A46" s="2">
        <f t="shared" si="0"/>
        <v>23284</v>
      </c>
      <c r="B46">
        <v>0.70199999999999996</v>
      </c>
      <c r="C46">
        <v>0.8527777777777672</v>
      </c>
      <c r="E46">
        <v>0.71484899895792609</v>
      </c>
      <c r="G46">
        <v>3.2417777118497844</v>
      </c>
      <c r="J46">
        <v>-0.96900147816590199</v>
      </c>
      <c r="K46">
        <v>-2.5705999549316392</v>
      </c>
      <c r="N46">
        <v>0</v>
      </c>
    </row>
    <row r="47" spans="1:14" x14ac:dyDescent="0.25">
      <c r="A47" s="2">
        <f t="shared" si="0"/>
        <v>23315</v>
      </c>
      <c r="B47">
        <v>0.67200000000000015</v>
      </c>
      <c r="C47">
        <v>4.6666666666666643</v>
      </c>
      <c r="E47">
        <v>0.73641256904291907</v>
      </c>
      <c r="G47">
        <v>3.3961412680292282</v>
      </c>
      <c r="J47">
        <v>-1.1753623586234436</v>
      </c>
      <c r="K47">
        <v>-1.9208130740832745</v>
      </c>
      <c r="N47">
        <v>0</v>
      </c>
    </row>
    <row r="48" spans="1:14" x14ac:dyDescent="0.25">
      <c r="A48" s="2">
        <f t="shared" si="0"/>
        <v>23345</v>
      </c>
      <c r="B48">
        <v>0.58199999999999985</v>
      </c>
      <c r="C48">
        <v>3.9361111111111171</v>
      </c>
      <c r="E48">
        <v>0.79884812222318224</v>
      </c>
      <c r="G48">
        <v>2.6758197652312612</v>
      </c>
      <c r="J48">
        <v>-0.85108097504730518</v>
      </c>
      <c r="K48">
        <v>-3.7476945412275127</v>
      </c>
      <c r="N48">
        <v>0</v>
      </c>
    </row>
    <row r="49" spans="1:14" x14ac:dyDescent="0.25">
      <c r="A49" s="2">
        <f t="shared" si="0"/>
        <v>23376</v>
      </c>
      <c r="B49">
        <v>0.63200000000000056</v>
      </c>
      <c r="C49">
        <v>-1.4722222222222214</v>
      </c>
      <c r="E49">
        <v>0.86051613742115762</v>
      </c>
      <c r="G49">
        <v>2.3470765740185646</v>
      </c>
      <c r="J49">
        <v>-1.0869219812844988</v>
      </c>
      <c r="K49">
        <v>-1.5602196328783844</v>
      </c>
      <c r="N49">
        <v>0</v>
      </c>
    </row>
    <row r="50" spans="1:14" x14ac:dyDescent="0.25">
      <c r="A50" s="2">
        <f t="shared" si="0"/>
        <v>23407</v>
      </c>
      <c r="B50">
        <v>0.65200000000000014</v>
      </c>
      <c r="C50">
        <v>0.83611111111110148</v>
      </c>
      <c r="E50">
        <v>0.92143075610298197</v>
      </c>
      <c r="G50">
        <v>1.9205816765386388</v>
      </c>
      <c r="I50">
        <v>0.59674097079289101</v>
      </c>
      <c r="J50">
        <v>-1.0869219812844975</v>
      </c>
      <c r="K50">
        <v>-2.7261349586768953</v>
      </c>
      <c r="M50">
        <v>5.0145389556955493</v>
      </c>
      <c r="N50">
        <v>0</v>
      </c>
    </row>
    <row r="51" spans="1:14" x14ac:dyDescent="0.25">
      <c r="A51" s="2">
        <f t="shared" si="0"/>
        <v>23436</v>
      </c>
      <c r="B51">
        <v>0.58200000000000029</v>
      </c>
      <c r="C51">
        <v>0.97222222222220012</v>
      </c>
      <c r="E51">
        <v>0.81822379302440318</v>
      </c>
      <c r="G51">
        <v>1.4889411918066759</v>
      </c>
      <c r="I51">
        <v>0.52080943038667327</v>
      </c>
      <c r="J51">
        <v>-0.91004122660660292</v>
      </c>
      <c r="K51">
        <v>-1.3779526303203991</v>
      </c>
      <c r="M51">
        <v>-6.6884762060574561</v>
      </c>
      <c r="N51">
        <v>0</v>
      </c>
    </row>
    <row r="52" spans="1:14" x14ac:dyDescent="0.25">
      <c r="A52" s="2">
        <f t="shared" si="0"/>
        <v>23467</v>
      </c>
      <c r="B52">
        <v>0.72200000000000042</v>
      </c>
      <c r="C52">
        <v>0.69166666666666288</v>
      </c>
      <c r="E52">
        <v>0.71609905543128427</v>
      </c>
      <c r="G52">
        <v>0.89430235268563418</v>
      </c>
      <c r="I52">
        <v>0.62301621130425966</v>
      </c>
      <c r="J52">
        <v>-0.99848160394555019</v>
      </c>
      <c r="K52">
        <v>-1.1122725450398159</v>
      </c>
      <c r="M52">
        <v>7.5908873095738887</v>
      </c>
      <c r="N52">
        <v>0</v>
      </c>
    </row>
    <row r="53" spans="1:14" x14ac:dyDescent="0.25">
      <c r="A53" s="2">
        <f t="shared" si="0"/>
        <v>23497</v>
      </c>
      <c r="B53">
        <v>0.77200000000000024</v>
      </c>
      <c r="C53">
        <v>2.7055555555555628</v>
      </c>
      <c r="E53">
        <v>0.61503960979404582</v>
      </c>
      <c r="G53">
        <v>0.60096647999793085</v>
      </c>
      <c r="I53">
        <v>0.43525630697766382</v>
      </c>
      <c r="J53">
        <v>-0.88056110082695738</v>
      </c>
      <c r="K53">
        <v>-0.52089604956155267</v>
      </c>
      <c r="M53">
        <v>-7.0045462243237875</v>
      </c>
      <c r="N53">
        <v>0</v>
      </c>
    </row>
    <row r="54" spans="1:14" x14ac:dyDescent="0.25">
      <c r="A54" s="2">
        <f t="shared" si="0"/>
        <v>23528</v>
      </c>
      <c r="B54">
        <v>0.72199999999999998</v>
      </c>
      <c r="C54">
        <v>-0.85833333333332718</v>
      </c>
      <c r="E54">
        <v>0.63878358079979414</v>
      </c>
      <c r="G54">
        <v>9.7497220987597721E-2</v>
      </c>
      <c r="I54">
        <v>0.14452598334083144</v>
      </c>
      <c r="J54">
        <v>-0.70368034614906261</v>
      </c>
      <c r="K54">
        <v>1.4700564638664568</v>
      </c>
      <c r="M54">
        <v>-13.226435970565595</v>
      </c>
      <c r="N54">
        <v>0</v>
      </c>
    </row>
    <row r="55" spans="1:14" x14ac:dyDescent="0.25">
      <c r="A55" s="2">
        <f t="shared" si="0"/>
        <v>23558</v>
      </c>
      <c r="B55">
        <v>0.68199999999999994</v>
      </c>
      <c r="C55">
        <v>3.9222222222222243</v>
      </c>
      <c r="E55">
        <v>0.66181364152264877</v>
      </c>
      <c r="G55">
        <v>0.22662164561494436</v>
      </c>
      <c r="I55">
        <v>0.32998071098290227</v>
      </c>
      <c r="J55">
        <v>-0.43835921413222317</v>
      </c>
      <c r="K55">
        <v>0.76863910032573735</v>
      </c>
      <c r="M55">
        <v>-15.101933268791168</v>
      </c>
      <c r="N55">
        <v>0</v>
      </c>
    </row>
    <row r="56" spans="1:14" x14ac:dyDescent="0.25">
      <c r="A56" s="2">
        <f t="shared" si="0"/>
        <v>23589</v>
      </c>
      <c r="B56">
        <v>0.72199999999999998</v>
      </c>
      <c r="C56">
        <v>8.9722222222222356</v>
      </c>
      <c r="E56">
        <v>0.6841492050807414</v>
      </c>
      <c r="G56">
        <v>9.6350419019515243E-2</v>
      </c>
      <c r="I56">
        <v>0.70828888307760862</v>
      </c>
      <c r="J56">
        <v>-0.61523996881011533</v>
      </c>
      <c r="K56">
        <v>0.41192134352275023</v>
      </c>
      <c r="M56">
        <v>-15.697876559017002</v>
      </c>
      <c r="N56">
        <v>0</v>
      </c>
    </row>
    <row r="57" spans="1:14" x14ac:dyDescent="0.25">
      <c r="A57" s="2">
        <f t="shared" si="0"/>
        <v>23620</v>
      </c>
      <c r="B57">
        <v>0.71199999999999974</v>
      </c>
      <c r="C57">
        <v>6.9305555555555571</v>
      </c>
      <c r="E57">
        <v>0.72886229914847966</v>
      </c>
      <c r="G57">
        <v>0.13859694142655687</v>
      </c>
      <c r="I57">
        <v>1.1859031545613963</v>
      </c>
      <c r="J57">
        <v>-0.61523996881011267</v>
      </c>
      <c r="K57">
        <v>2.2657434129575567</v>
      </c>
      <c r="M57">
        <v>-11.882752435383967</v>
      </c>
      <c r="N57">
        <v>0</v>
      </c>
    </row>
    <row r="58" spans="1:14" x14ac:dyDescent="0.25">
      <c r="A58" s="2">
        <f t="shared" si="0"/>
        <v>23650</v>
      </c>
      <c r="B58">
        <v>0.63200000000000056</v>
      </c>
      <c r="C58">
        <v>2.4027777777777715</v>
      </c>
      <c r="E58">
        <v>0.77280416588637912</v>
      </c>
      <c r="G58">
        <v>-3.8780923509179388E-2</v>
      </c>
      <c r="I58">
        <v>1.663883437291662</v>
      </c>
      <c r="J58">
        <v>-0.40887908835257231</v>
      </c>
      <c r="K58">
        <v>3.5880783261167721</v>
      </c>
      <c r="M58">
        <v>-10.431610388984895</v>
      </c>
      <c r="N58">
        <v>0</v>
      </c>
    </row>
    <row r="59" spans="1:14" x14ac:dyDescent="0.25">
      <c r="A59" s="2">
        <f t="shared" si="0"/>
        <v>23681</v>
      </c>
      <c r="B59">
        <v>0.6120000000000001</v>
      </c>
      <c r="C59">
        <v>-1.7361111111111143</v>
      </c>
      <c r="E59">
        <v>0.81599323562603843</v>
      </c>
      <c r="G59">
        <v>-0.615118979915521</v>
      </c>
      <c r="I59">
        <v>1.3228479539638958</v>
      </c>
      <c r="J59">
        <v>-0.11407783055608206</v>
      </c>
      <c r="K59">
        <v>-2.3707405119678828</v>
      </c>
      <c r="M59">
        <v>-19.987670472108324</v>
      </c>
      <c r="N59">
        <v>0</v>
      </c>
    </row>
    <row r="60" spans="1:14" x14ac:dyDescent="0.25">
      <c r="A60" s="2">
        <f t="shared" si="0"/>
        <v>23711</v>
      </c>
      <c r="B60">
        <v>0.3620000000000001</v>
      </c>
      <c r="C60">
        <v>0.18611111111111711</v>
      </c>
      <c r="E60">
        <v>0.73358511220785338</v>
      </c>
      <c r="G60">
        <v>-0.59372344324090065</v>
      </c>
      <c r="I60">
        <v>1.1080424375786018</v>
      </c>
      <c r="J60">
        <v>-0.46783933991186882</v>
      </c>
      <c r="K60">
        <v>-0.19002537199594505</v>
      </c>
      <c r="M60">
        <v>-21.733239956450532</v>
      </c>
      <c r="N60">
        <v>0</v>
      </c>
    </row>
    <row r="61" spans="1:14" x14ac:dyDescent="0.25">
      <c r="A61" s="2">
        <f t="shared" si="0"/>
        <v>23742</v>
      </c>
      <c r="B61">
        <v>0.3919999999999999</v>
      </c>
      <c r="C61">
        <v>4.13611111111112</v>
      </c>
      <c r="E61">
        <v>0.65222816665231775</v>
      </c>
      <c r="G61">
        <v>-0.10292913167037288</v>
      </c>
      <c r="I61">
        <v>1.2882936826670761</v>
      </c>
      <c r="J61">
        <v>-0.34991883679327063</v>
      </c>
      <c r="K61">
        <v>2.0885206895475088</v>
      </c>
      <c r="M61">
        <v>-15.609078171976657</v>
      </c>
      <c r="N61">
        <v>0</v>
      </c>
    </row>
    <row r="62" spans="1:14" x14ac:dyDescent="0.25">
      <c r="A62" s="2">
        <f t="shared" si="0"/>
        <v>23773</v>
      </c>
      <c r="B62">
        <v>0.32200000000000006</v>
      </c>
      <c r="C62">
        <v>1.9555555555555486</v>
      </c>
      <c r="E62">
        <v>0.57190241324813762</v>
      </c>
      <c r="G62">
        <v>0.26218830058080655</v>
      </c>
      <c r="I62">
        <v>1.4487045667819629</v>
      </c>
      <c r="J62">
        <v>-0.23199833367468026</v>
      </c>
      <c r="K62">
        <v>3.5485207323364385</v>
      </c>
      <c r="M62">
        <v>-25.100817049649429</v>
      </c>
      <c r="N62">
        <v>0</v>
      </c>
    </row>
    <row r="63" spans="1:14" x14ac:dyDescent="0.25">
      <c r="A63" s="2">
        <f t="shared" si="0"/>
        <v>23801</v>
      </c>
      <c r="B63">
        <v>0.23200000000000021</v>
      </c>
      <c r="C63">
        <v>2.8166666666666629</v>
      </c>
      <c r="E63">
        <v>0.5345535885608097</v>
      </c>
      <c r="G63">
        <v>-8.1666636442118801E-2</v>
      </c>
      <c r="I63">
        <v>1.2503023240204849</v>
      </c>
      <c r="J63">
        <v>-0.29095858523397672</v>
      </c>
      <c r="K63">
        <v>3.7005873068068107</v>
      </c>
      <c r="M63">
        <v>-8.861785418302194</v>
      </c>
      <c r="N63">
        <v>0</v>
      </c>
    </row>
    <row r="64" spans="1:14" x14ac:dyDescent="0.25">
      <c r="A64" s="2">
        <f t="shared" si="0"/>
        <v>23832</v>
      </c>
      <c r="B64">
        <v>0.2719999999999998</v>
      </c>
      <c r="C64">
        <v>8.0777777777777757</v>
      </c>
      <c r="E64">
        <v>0.49762176828446769</v>
      </c>
      <c r="G64">
        <v>0.44518128540181223</v>
      </c>
      <c r="I64">
        <v>1.3637813376258978</v>
      </c>
      <c r="J64">
        <v>-8.459770477643383E-2</v>
      </c>
      <c r="K64">
        <v>1.6685442651984292</v>
      </c>
      <c r="M64">
        <v>-23.04656156704354</v>
      </c>
      <c r="N64">
        <v>0</v>
      </c>
    </row>
    <row r="65" spans="1:14" x14ac:dyDescent="0.25">
      <c r="A65" s="2">
        <f t="shared" si="0"/>
        <v>23862</v>
      </c>
      <c r="B65">
        <v>0.3019999999999996</v>
      </c>
      <c r="C65">
        <v>-0.89166666666667282</v>
      </c>
      <c r="E65">
        <v>0.46110000849745703</v>
      </c>
      <c r="G65">
        <v>-0.21793392939790124</v>
      </c>
      <c r="I65">
        <v>1.4418689900642931</v>
      </c>
      <c r="J65">
        <v>-0.14355795633573032</v>
      </c>
      <c r="K65">
        <v>1.5934334729745876</v>
      </c>
      <c r="M65">
        <v>-12.404548896236287</v>
      </c>
      <c r="N65">
        <v>0</v>
      </c>
    </row>
    <row r="66" spans="1:14" x14ac:dyDescent="0.25">
      <c r="A66" s="2">
        <f t="shared" si="0"/>
        <v>23893</v>
      </c>
      <c r="B66">
        <v>0.3620000000000001</v>
      </c>
      <c r="C66">
        <v>-0.67499999999999716</v>
      </c>
      <c r="E66">
        <v>0.49288261491327212</v>
      </c>
      <c r="G66">
        <v>-0.10447266237940145</v>
      </c>
      <c r="I66">
        <v>0.68881959501749357</v>
      </c>
      <c r="J66">
        <v>-0.26147845945432591</v>
      </c>
      <c r="K66">
        <v>1.4615586439146924</v>
      </c>
      <c r="M66">
        <v>-11.835613515150387</v>
      </c>
      <c r="N66">
        <v>0</v>
      </c>
    </row>
    <row r="67" spans="1:14" x14ac:dyDescent="0.25">
      <c r="A67" s="2">
        <f t="shared" ref="A67:A130" si="1">EOMONTH(A66,1)</f>
        <v>23923</v>
      </c>
      <c r="B67">
        <v>0.3919999999999999</v>
      </c>
      <c r="C67">
        <v>-3.6111111111111143</v>
      </c>
      <c r="E67">
        <v>0.52364483617982671</v>
      </c>
      <c r="G67">
        <v>-0.55561502425800757</v>
      </c>
      <c r="I67">
        <v>0.54289473045648062</v>
      </c>
      <c r="J67">
        <v>-0.17303808211538116</v>
      </c>
      <c r="K67">
        <v>0.50142503354486934</v>
      </c>
      <c r="M67">
        <v>-10.340585590225079</v>
      </c>
      <c r="N67">
        <v>0</v>
      </c>
    </row>
    <row r="68" spans="1:14" x14ac:dyDescent="0.25">
      <c r="A68" s="2">
        <f t="shared" si="1"/>
        <v>23954</v>
      </c>
      <c r="B68">
        <v>0.41200000000000037</v>
      </c>
      <c r="C68">
        <v>-4.50555555555556</v>
      </c>
      <c r="E68">
        <v>0.55342185908104291</v>
      </c>
      <c r="G68">
        <v>-0.92134945963705484</v>
      </c>
      <c r="I68">
        <v>-8.2099640039952071E-2</v>
      </c>
      <c r="J68">
        <v>3.3322798342159142E-2</v>
      </c>
      <c r="K68">
        <v>1.2700021847128671</v>
      </c>
      <c r="M68">
        <v>-6.0023855830754389</v>
      </c>
      <c r="N68">
        <v>0</v>
      </c>
    </row>
    <row r="69" spans="1:14" x14ac:dyDescent="0.25">
      <c r="A69" s="2">
        <f t="shared" si="1"/>
        <v>23985</v>
      </c>
      <c r="B69">
        <v>0.37200000000000033</v>
      </c>
      <c r="C69">
        <v>-5.19166666666667</v>
      </c>
      <c r="E69">
        <v>0.62159808020751939</v>
      </c>
      <c r="G69">
        <v>-1.0812285567103519</v>
      </c>
      <c r="I69">
        <v>-0.18458218063433662</v>
      </c>
      <c r="J69">
        <v>-2.563745321713996E-2</v>
      </c>
      <c r="K69">
        <v>0.18253739669575975</v>
      </c>
      <c r="M69">
        <v>-7.6789456214481007</v>
      </c>
      <c r="N69">
        <v>0</v>
      </c>
    </row>
    <row r="70" spans="1:14" x14ac:dyDescent="0.25">
      <c r="A70" s="2">
        <f t="shared" si="1"/>
        <v>24015</v>
      </c>
      <c r="B70">
        <v>0.33200000000000074</v>
      </c>
      <c r="C70">
        <v>2.11388888888888</v>
      </c>
      <c r="E70">
        <v>0.68792859522681837</v>
      </c>
      <c r="G70">
        <v>-0.98594645473840536</v>
      </c>
      <c r="I70">
        <v>6.9615897895578094E-2</v>
      </c>
      <c r="J70">
        <v>-0.26147845945432852</v>
      </c>
      <c r="K70">
        <v>-0.40496948123513032</v>
      </c>
      <c r="M70">
        <v>-6.6858803690539848</v>
      </c>
      <c r="N70">
        <v>0</v>
      </c>
    </row>
    <row r="71" spans="1:14" x14ac:dyDescent="0.25">
      <c r="A71" s="2">
        <f t="shared" si="1"/>
        <v>24046</v>
      </c>
      <c r="B71">
        <v>0.35200000000000031</v>
      </c>
      <c r="C71">
        <v>0.28055555555555145</v>
      </c>
      <c r="E71">
        <v>0.75247658447328014</v>
      </c>
      <c r="G71">
        <v>-0.21175629959838638</v>
      </c>
      <c r="I71">
        <v>0.3022501949535048</v>
      </c>
      <c r="J71">
        <v>-0.40887908835257497</v>
      </c>
      <c r="K71">
        <v>6.1134483868732312</v>
      </c>
      <c r="M71">
        <v>-4.9256866100050409</v>
      </c>
      <c r="N71">
        <v>0</v>
      </c>
    </row>
    <row r="72" spans="1:14" x14ac:dyDescent="0.25">
      <c r="A72" s="2">
        <f t="shared" si="1"/>
        <v>24076</v>
      </c>
      <c r="B72">
        <v>0.35200000000000031</v>
      </c>
      <c r="C72">
        <v>6.6666666666655772E-2</v>
      </c>
      <c r="E72">
        <v>0.78549399560678879</v>
      </c>
      <c r="G72">
        <v>0.12001781974311232</v>
      </c>
      <c r="I72">
        <v>0.19732843443889969</v>
      </c>
      <c r="J72">
        <v>-0.43835921413222317</v>
      </c>
      <c r="K72">
        <v>6.0128472542117546</v>
      </c>
      <c r="M72">
        <v>2.0948112819348603</v>
      </c>
      <c r="N72">
        <v>0</v>
      </c>
    </row>
    <row r="73" spans="1:14" x14ac:dyDescent="0.25">
      <c r="A73" s="2">
        <f t="shared" si="1"/>
        <v>24107</v>
      </c>
      <c r="B73">
        <v>0.16199999999999992</v>
      </c>
      <c r="C73">
        <v>0.97777777777775299</v>
      </c>
      <c r="E73">
        <v>0.81809263978222013</v>
      </c>
      <c r="G73">
        <v>0.41766544623228086</v>
      </c>
      <c r="I73">
        <v>0.58488222498777764</v>
      </c>
      <c r="J73">
        <v>-0.70368034614906527</v>
      </c>
      <c r="K73">
        <v>1.2541805468867722</v>
      </c>
      <c r="M73">
        <v>2.3451612460605098</v>
      </c>
      <c r="N73">
        <v>0</v>
      </c>
    </row>
    <row r="74" spans="1:14" x14ac:dyDescent="0.25">
      <c r="A74" s="2">
        <f t="shared" si="1"/>
        <v>24138</v>
      </c>
      <c r="B74">
        <v>6.2000000000000277E-2</v>
      </c>
      <c r="C74">
        <v>4.4222222222222172</v>
      </c>
      <c r="E74">
        <v>0.85028043363093531</v>
      </c>
      <c r="G74">
        <v>-0.24635879888684631</v>
      </c>
      <c r="I74">
        <v>0.86596597299993139</v>
      </c>
      <c r="J74">
        <v>-0.73316047192871081</v>
      </c>
      <c r="K74">
        <v>0.78370944446908375</v>
      </c>
      <c r="M74">
        <v>10.990034922643307</v>
      </c>
      <c r="N74">
        <v>0</v>
      </c>
    </row>
    <row r="75" spans="1:14" x14ac:dyDescent="0.25">
      <c r="A75" s="2">
        <f t="shared" si="1"/>
        <v>24166</v>
      </c>
      <c r="B75">
        <v>0.38200000000000056</v>
      </c>
      <c r="C75">
        <v>3.86388888888888</v>
      </c>
      <c r="E75">
        <v>0.91130548645562293</v>
      </c>
      <c r="G75">
        <v>1.352406022363617E-2</v>
      </c>
      <c r="I75">
        <v>0.97301254417748861</v>
      </c>
      <c r="J75">
        <v>-1.3817232390809853</v>
      </c>
      <c r="K75">
        <v>0.30112588590881373</v>
      </c>
      <c r="M75">
        <v>3.0213645085826029</v>
      </c>
      <c r="N75">
        <v>0</v>
      </c>
    </row>
    <row r="76" spans="1:14" x14ac:dyDescent="0.25">
      <c r="A76" s="2">
        <f t="shared" si="1"/>
        <v>24197</v>
      </c>
      <c r="B76">
        <v>0.19200000000000017</v>
      </c>
      <c r="C76">
        <v>1.8749999999999929</v>
      </c>
      <c r="E76">
        <v>0.97152720784355928</v>
      </c>
      <c r="G76">
        <v>-0.11095542327456531</v>
      </c>
      <c r="I76">
        <v>0.43452477018974189</v>
      </c>
      <c r="J76">
        <v>6.2802924121810003E-2</v>
      </c>
      <c r="K76">
        <v>2.3477549183288966</v>
      </c>
      <c r="M76">
        <v>-3.8958546156367078</v>
      </c>
      <c r="N76">
        <v>0</v>
      </c>
    </row>
    <row r="77" spans="1:14" x14ac:dyDescent="0.25">
      <c r="A77" s="2">
        <f t="shared" si="1"/>
        <v>24227</v>
      </c>
      <c r="B77">
        <v>0.14199999999999946</v>
      </c>
      <c r="C77">
        <v>1.7722222222222044</v>
      </c>
      <c r="E77">
        <v>1.0309620518819962</v>
      </c>
      <c r="G77">
        <v>-0.21876549340799034</v>
      </c>
      <c r="I77">
        <v>0.61936272629096578</v>
      </c>
      <c r="J77">
        <v>6.2802924121810003E-2</v>
      </c>
      <c r="K77">
        <v>-0.34247908804379357</v>
      </c>
      <c r="M77">
        <v>0.44848078657262413</v>
      </c>
      <c r="N77">
        <v>0</v>
      </c>
    </row>
    <row r="78" spans="1:14" x14ac:dyDescent="0.25">
      <c r="A78" s="2">
        <f t="shared" si="1"/>
        <v>24258</v>
      </c>
      <c r="B78">
        <v>0.16199999999999992</v>
      </c>
      <c r="C78">
        <v>-9.4333333333333513</v>
      </c>
      <c r="E78">
        <v>0.92362487925787917</v>
      </c>
      <c r="G78">
        <v>-1.1684491045034191</v>
      </c>
      <c r="I78">
        <v>0.38039987760503902</v>
      </c>
      <c r="J78">
        <v>0.26916380457935291</v>
      </c>
      <c r="K78">
        <v>-3.7078891859989502</v>
      </c>
      <c r="M78">
        <v>-2.7539238399067667</v>
      </c>
      <c r="N78">
        <v>0</v>
      </c>
    </row>
    <row r="79" spans="1:14" x14ac:dyDescent="0.25">
      <c r="A79" s="2">
        <f t="shared" si="1"/>
        <v>24288</v>
      </c>
      <c r="B79">
        <v>0.39199999999999946</v>
      </c>
      <c r="C79">
        <v>-6.06666666666667</v>
      </c>
      <c r="E79">
        <v>0.81797990375157781</v>
      </c>
      <c r="G79">
        <v>-1.4247405770066228</v>
      </c>
      <c r="I79">
        <v>0.31207010412142511</v>
      </c>
      <c r="J79">
        <v>-0.14355795633573032</v>
      </c>
      <c r="K79">
        <v>-0.62664925263005067</v>
      </c>
      <c r="M79">
        <v>-11.175770025328633</v>
      </c>
      <c r="N79">
        <v>0</v>
      </c>
    </row>
    <row r="80" spans="1:14" x14ac:dyDescent="0.25">
      <c r="A80" s="2">
        <f t="shared" si="1"/>
        <v>24319</v>
      </c>
      <c r="B80">
        <v>0.28200000000000003</v>
      </c>
      <c r="C80">
        <v>-5.5611111111111171</v>
      </c>
      <c r="E80">
        <v>0.71398828491876998</v>
      </c>
      <c r="G80">
        <v>-1.4815921736625857</v>
      </c>
      <c r="I80">
        <v>-0.64590199288541816</v>
      </c>
      <c r="J80">
        <v>-0.11407783055608206</v>
      </c>
      <c r="K80">
        <v>-1.5537124537900189</v>
      </c>
      <c r="M80">
        <v>-22.355785287487794</v>
      </c>
      <c r="N80">
        <v>0</v>
      </c>
    </row>
    <row r="81" spans="1:14" x14ac:dyDescent="0.25">
      <c r="A81" s="2">
        <f t="shared" si="1"/>
        <v>24350</v>
      </c>
      <c r="B81">
        <v>0.30200000000000049</v>
      </c>
      <c r="C81">
        <v>-8.31944444444445</v>
      </c>
      <c r="E81">
        <v>0.47750992738919606</v>
      </c>
      <c r="G81">
        <v>-2.0767253029372883</v>
      </c>
      <c r="I81">
        <v>-1.0883402358381784</v>
      </c>
      <c r="J81">
        <v>-0.43835921413222056</v>
      </c>
      <c r="K81">
        <v>-0.97833248508065473</v>
      </c>
      <c r="M81">
        <v>-23.053578463143484</v>
      </c>
      <c r="N81">
        <v>0</v>
      </c>
    </row>
    <row r="82" spans="1:14" x14ac:dyDescent="0.25">
      <c r="A82" s="2">
        <f t="shared" si="1"/>
        <v>24380</v>
      </c>
      <c r="B82">
        <v>-0.31799999999999962</v>
      </c>
      <c r="C82">
        <v>-6.2916666666666714</v>
      </c>
      <c r="E82">
        <v>0.24533653567096536</v>
      </c>
      <c r="G82">
        <v>-3.2639746571293093</v>
      </c>
      <c r="I82">
        <v>-1.7351097590000073</v>
      </c>
      <c r="J82">
        <v>1.4778489615449544</v>
      </c>
      <c r="K82">
        <v>-1.6446050252146591</v>
      </c>
      <c r="M82">
        <v>-27.099020526545992</v>
      </c>
      <c r="N82">
        <v>0</v>
      </c>
    </row>
    <row r="83" spans="1:14" x14ac:dyDescent="0.25">
      <c r="A83" s="2">
        <f t="shared" si="1"/>
        <v>24411</v>
      </c>
      <c r="B83">
        <v>-0.24800000000000022</v>
      </c>
      <c r="C83">
        <v>-9.5472222222222101</v>
      </c>
      <c r="E83">
        <v>1.7351104622132851E-2</v>
      </c>
      <c r="G83">
        <v>-4.2416301828301375</v>
      </c>
      <c r="I83">
        <v>-2.9183886935155061</v>
      </c>
      <c r="J83">
        <v>1.7726502193414446</v>
      </c>
      <c r="K83">
        <v>-4.7730931154052323</v>
      </c>
      <c r="M83">
        <v>-32.777428766148617</v>
      </c>
      <c r="N83">
        <v>0</v>
      </c>
    </row>
    <row r="84" spans="1:14" x14ac:dyDescent="0.25">
      <c r="A84" s="2">
        <f t="shared" si="1"/>
        <v>24441</v>
      </c>
      <c r="B84">
        <v>-3.8000000000000256E-2</v>
      </c>
      <c r="C84">
        <v>-13.87777777777778</v>
      </c>
      <c r="E84">
        <v>-0.14243828312837259</v>
      </c>
      <c r="G84">
        <v>-4.2420608385324972</v>
      </c>
      <c r="I84">
        <v>-3.3190113625271529</v>
      </c>
      <c r="J84">
        <v>1.5662893388839016</v>
      </c>
      <c r="K84">
        <v>-5.9914881215070492</v>
      </c>
      <c r="M84">
        <v>-36.357777895954584</v>
      </c>
      <c r="N84">
        <v>0</v>
      </c>
    </row>
    <row r="85" spans="1:14" x14ac:dyDescent="0.25">
      <c r="A85" s="2">
        <f t="shared" si="1"/>
        <v>24472</v>
      </c>
      <c r="B85">
        <v>-0.16799999999999926</v>
      </c>
      <c r="C85">
        <v>-11.605555555555569</v>
      </c>
      <c r="E85">
        <v>-0.3003869382162847</v>
      </c>
      <c r="G85">
        <v>-5.1866010145634256</v>
      </c>
      <c r="I85">
        <v>-3.3080137874693425</v>
      </c>
      <c r="J85">
        <v>3.4235372630017804</v>
      </c>
      <c r="K85">
        <v>-6.5397293712302087</v>
      </c>
      <c r="M85">
        <v>-36.297722037065768</v>
      </c>
      <c r="N85">
        <v>0</v>
      </c>
    </row>
    <row r="86" spans="1:14" x14ac:dyDescent="0.25">
      <c r="A86" s="2">
        <f t="shared" si="1"/>
        <v>24503</v>
      </c>
      <c r="B86">
        <v>1.2000000000000455E-2</v>
      </c>
      <c r="C86">
        <v>-13.786111111111111</v>
      </c>
      <c r="E86">
        <v>-0.45652648013188468</v>
      </c>
      <c r="G86">
        <v>-4.6117487349394564</v>
      </c>
      <c r="I86">
        <v>-3.8362134394771634</v>
      </c>
      <c r="J86">
        <v>3.1582161309849406</v>
      </c>
      <c r="K86">
        <v>-11.193511141837956</v>
      </c>
      <c r="M86">
        <v>-34.522561184816382</v>
      </c>
      <c r="N86">
        <v>0</v>
      </c>
    </row>
    <row r="87" spans="1:14" x14ac:dyDescent="0.25">
      <c r="A87" s="2">
        <f t="shared" si="1"/>
        <v>24531</v>
      </c>
      <c r="B87">
        <v>0.1819999999999995</v>
      </c>
      <c r="C87">
        <v>-14.42222222222221</v>
      </c>
      <c r="E87">
        <v>-0.52928844547462894</v>
      </c>
      <c r="G87">
        <v>-5.0836142388318679</v>
      </c>
      <c r="I87">
        <v>-3.2592741222100732</v>
      </c>
      <c r="J87">
        <v>2.9223751247477523</v>
      </c>
      <c r="K87">
        <v>-11.639446428657511</v>
      </c>
      <c r="M87">
        <v>-15.131461196650605</v>
      </c>
      <c r="N87">
        <v>0</v>
      </c>
    </row>
    <row r="88" spans="1:14" x14ac:dyDescent="0.25">
      <c r="A88" s="2">
        <f t="shared" si="1"/>
        <v>24562</v>
      </c>
      <c r="B88">
        <v>0.49199999999999999</v>
      </c>
      <c r="C88">
        <v>-13.766666666666673</v>
      </c>
      <c r="E88">
        <v>-0.60113303815906605</v>
      </c>
      <c r="G88">
        <v>-5.136394174178375</v>
      </c>
      <c r="I88">
        <v>-2.3697318179065561</v>
      </c>
      <c r="J88">
        <v>2.1558918544768773</v>
      </c>
      <c r="K88">
        <v>-11.449901311781746</v>
      </c>
      <c r="M88">
        <v>-10.837577628264356</v>
      </c>
      <c r="N88">
        <v>0</v>
      </c>
    </row>
    <row r="89" spans="1:14" x14ac:dyDescent="0.25">
      <c r="A89" s="2">
        <f t="shared" si="1"/>
        <v>24592</v>
      </c>
      <c r="B89">
        <v>1.052</v>
      </c>
      <c r="C89">
        <v>-12.188888888888883</v>
      </c>
      <c r="E89">
        <v>-0.67207833964703667</v>
      </c>
      <c r="G89">
        <v>-4.4723589630458713</v>
      </c>
      <c r="I89">
        <v>-3.070228636099583</v>
      </c>
      <c r="J89">
        <v>1.2420079553077632</v>
      </c>
      <c r="K89">
        <v>-9.1541911519880763</v>
      </c>
      <c r="M89">
        <v>-10.954612285483726</v>
      </c>
      <c r="N89">
        <v>0</v>
      </c>
    </row>
    <row r="90" spans="1:14" x14ac:dyDescent="0.25">
      <c r="A90" s="2">
        <f t="shared" si="1"/>
        <v>24623</v>
      </c>
      <c r="B90">
        <v>1.3520000000000003</v>
      </c>
      <c r="C90">
        <v>-10.647222222222211</v>
      </c>
      <c r="E90">
        <v>-0.75248474667016474</v>
      </c>
      <c r="G90">
        <v>-2.8104834968494652</v>
      </c>
      <c r="I90">
        <v>-1.8738466255996864</v>
      </c>
      <c r="J90">
        <v>1.3599284584263562</v>
      </c>
      <c r="K90">
        <v>-7.4935340092851259</v>
      </c>
      <c r="M90">
        <v>2.2629020519436267</v>
      </c>
      <c r="N90">
        <v>0</v>
      </c>
    </row>
    <row r="91" spans="1:14" x14ac:dyDescent="0.25">
      <c r="A91" s="2">
        <f t="shared" si="1"/>
        <v>24653</v>
      </c>
      <c r="B91">
        <v>1.2220000000000004</v>
      </c>
      <c r="C91">
        <v>-6.0888888888888886</v>
      </c>
      <c r="E91">
        <v>-0.83171224508978625</v>
      </c>
      <c r="G91">
        <v>-1.6235019421704071</v>
      </c>
      <c r="I91">
        <v>-1.0618268097731511</v>
      </c>
      <c r="J91">
        <v>0.91772657173162475</v>
      </c>
      <c r="K91">
        <v>-6.2769891030044311</v>
      </c>
      <c r="M91">
        <v>11.584575499526826</v>
      </c>
      <c r="N91">
        <v>0</v>
      </c>
    </row>
    <row r="92" spans="1:14" x14ac:dyDescent="0.25">
      <c r="A92" s="2">
        <f t="shared" si="1"/>
        <v>24684</v>
      </c>
      <c r="B92">
        <v>1.0419999999999998</v>
      </c>
      <c r="C92">
        <v>-3.73888888888888</v>
      </c>
      <c r="E92">
        <v>-0.90979133465655337</v>
      </c>
      <c r="G92">
        <v>-0.9383846609396268</v>
      </c>
      <c r="I92">
        <v>-0.16378906216786104</v>
      </c>
      <c r="J92">
        <v>1.3599284584263589</v>
      </c>
      <c r="K92">
        <v>-7.3591082463417834</v>
      </c>
      <c r="M92">
        <v>33.297298748887627</v>
      </c>
      <c r="N92">
        <v>0</v>
      </c>
    </row>
    <row r="93" spans="1:14" x14ac:dyDescent="0.25">
      <c r="A93" s="2">
        <f t="shared" si="1"/>
        <v>24715</v>
      </c>
      <c r="B93">
        <v>0.89200000000000035</v>
      </c>
      <c r="C93">
        <v>-1.6888888888888829</v>
      </c>
      <c r="E93">
        <v>-0.9556115986011342</v>
      </c>
      <c r="G93">
        <v>0.72555100463844724</v>
      </c>
      <c r="I93">
        <v>0.38106729777516346</v>
      </c>
      <c r="J93">
        <v>1.7136899677821456</v>
      </c>
      <c r="K93">
        <v>-8.0028064929900022</v>
      </c>
      <c r="M93">
        <v>36.538560515901146</v>
      </c>
      <c r="N93">
        <v>0</v>
      </c>
    </row>
    <row r="94" spans="1:14" x14ac:dyDescent="0.25">
      <c r="A94" s="2">
        <f t="shared" si="1"/>
        <v>24745</v>
      </c>
      <c r="B94">
        <v>0.9220000000000006</v>
      </c>
      <c r="C94">
        <v>4.94722222222223</v>
      </c>
      <c r="E94">
        <v>-1.0020017038291087</v>
      </c>
      <c r="G94">
        <v>2.1556828174079623</v>
      </c>
      <c r="I94">
        <v>0.58326384843895274</v>
      </c>
      <c r="J94">
        <v>3.3322798342161758E-2</v>
      </c>
      <c r="K94">
        <v>-4.9028565859059112</v>
      </c>
      <c r="M94">
        <v>49.264443258953015</v>
      </c>
      <c r="N94">
        <v>0</v>
      </c>
    </row>
    <row r="95" spans="1:14" x14ac:dyDescent="0.25">
      <c r="A95" s="2">
        <f t="shared" si="1"/>
        <v>24776</v>
      </c>
      <c r="B95">
        <v>1.0820000000000007</v>
      </c>
      <c r="C95">
        <v>-1.1666666666666643</v>
      </c>
      <c r="E95">
        <v>-1.048940645803075</v>
      </c>
      <c r="G95">
        <v>3.3252051692793705</v>
      </c>
      <c r="I95">
        <v>1.5744755749493926</v>
      </c>
      <c r="J95">
        <v>-0.76264059770836168</v>
      </c>
      <c r="K95">
        <v>-5.287055651348882</v>
      </c>
      <c r="M95">
        <v>72.269767679391506</v>
      </c>
      <c r="N95">
        <v>0</v>
      </c>
    </row>
    <row r="96" spans="1:14" x14ac:dyDescent="0.25">
      <c r="A96" s="2">
        <f t="shared" si="1"/>
        <v>24806</v>
      </c>
      <c r="B96">
        <v>0.79199999999999982</v>
      </c>
      <c r="C96">
        <v>0.13611111111111285</v>
      </c>
      <c r="E96">
        <v>-0.96146373726982226</v>
      </c>
      <c r="G96">
        <v>3.8571789886908316</v>
      </c>
      <c r="I96">
        <v>1.8943846544239671</v>
      </c>
      <c r="J96">
        <v>-0.11407783055608468</v>
      </c>
      <c r="K96">
        <v>-2.4874392259778846</v>
      </c>
      <c r="M96">
        <v>77.836332668511943</v>
      </c>
      <c r="N96">
        <v>0</v>
      </c>
    </row>
    <row r="97" spans="1:14" x14ac:dyDescent="0.25">
      <c r="A97" s="2">
        <f t="shared" si="1"/>
        <v>24837</v>
      </c>
      <c r="B97">
        <v>0.66199999999999992</v>
      </c>
      <c r="C97">
        <v>2.6750000000000043</v>
      </c>
      <c r="E97">
        <v>-0.87519693684969191</v>
      </c>
      <c r="G97">
        <v>4.7074469488906097</v>
      </c>
      <c r="I97">
        <v>1.5174156956328857</v>
      </c>
      <c r="J97">
        <v>-0.93952135238625112</v>
      </c>
      <c r="K97">
        <v>0.79616150820406317</v>
      </c>
      <c r="M97">
        <v>78.523980587741505</v>
      </c>
      <c r="N97">
        <v>0</v>
      </c>
    </row>
    <row r="98" spans="1:14" x14ac:dyDescent="0.25">
      <c r="A98" s="2">
        <f t="shared" si="1"/>
        <v>24868</v>
      </c>
      <c r="B98">
        <v>0.66199999999999992</v>
      </c>
      <c r="C98">
        <v>3.4361111111111242</v>
      </c>
      <c r="D98">
        <v>0.95277777777777839</v>
      </c>
      <c r="E98">
        <v>-0.79011678881169978</v>
      </c>
      <c r="G98">
        <v>4.2230513281708228</v>
      </c>
      <c r="I98">
        <v>1.9484108395822557</v>
      </c>
      <c r="J98">
        <v>-0.46783933991186882</v>
      </c>
      <c r="K98">
        <v>3.95413306245517</v>
      </c>
      <c r="M98">
        <v>76.642289128014525</v>
      </c>
      <c r="N98">
        <v>0</v>
      </c>
    </row>
    <row r="99" spans="1:14" x14ac:dyDescent="0.25">
      <c r="A99" s="2">
        <f t="shared" si="1"/>
        <v>24897</v>
      </c>
      <c r="B99">
        <v>0.5420000000000007</v>
      </c>
      <c r="C99">
        <v>0.11944444444445423</v>
      </c>
      <c r="D99">
        <v>1.291666666666667</v>
      </c>
      <c r="E99">
        <v>-0.762854742927356</v>
      </c>
      <c r="G99">
        <v>4.9490623649479444</v>
      </c>
      <c r="I99">
        <v>1.1503024884291311</v>
      </c>
      <c r="J99">
        <v>0.38708430769794328</v>
      </c>
      <c r="K99">
        <v>5.9090257469759031</v>
      </c>
      <c r="M99">
        <v>17.567289670515862</v>
      </c>
      <c r="N99">
        <v>0</v>
      </c>
    </row>
    <row r="100" spans="1:14" x14ac:dyDescent="0.25">
      <c r="A100" s="2">
        <f t="shared" si="1"/>
        <v>24928</v>
      </c>
      <c r="B100">
        <v>0.59200000000000053</v>
      </c>
      <c r="C100">
        <v>-0.41944444444443008</v>
      </c>
      <c r="D100">
        <v>0.85277777777777786</v>
      </c>
      <c r="E100">
        <v>-0.73578441470455758</v>
      </c>
      <c r="G100">
        <v>5.5750120642047829</v>
      </c>
      <c r="I100">
        <v>0.56698479205537367</v>
      </c>
      <c r="J100">
        <v>-0.79212072348800988</v>
      </c>
      <c r="K100">
        <v>7.4560748370179297</v>
      </c>
      <c r="M100">
        <v>45.207836693897384</v>
      </c>
      <c r="N100">
        <v>0</v>
      </c>
    </row>
    <row r="101" spans="1:14" x14ac:dyDescent="0.25">
      <c r="A101" s="2">
        <f t="shared" si="1"/>
        <v>24958</v>
      </c>
      <c r="B101">
        <v>0.23200000000000021</v>
      </c>
      <c r="C101">
        <v>8.2500000000000142</v>
      </c>
      <c r="D101">
        <v>1.5055555555555564</v>
      </c>
      <c r="E101">
        <v>-0.70890500641005261</v>
      </c>
      <c r="G101">
        <v>5.7245907989822893</v>
      </c>
      <c r="I101">
        <v>1.2375277306533847</v>
      </c>
      <c r="J101">
        <v>0.50500481081654147</v>
      </c>
      <c r="K101">
        <v>6.6304440059416523</v>
      </c>
      <c r="M101">
        <v>39.280137406707517</v>
      </c>
      <c r="N101">
        <v>0</v>
      </c>
    </row>
    <row r="102" spans="1:14" x14ac:dyDescent="0.25">
      <c r="A102" s="2">
        <f t="shared" si="1"/>
        <v>24989</v>
      </c>
      <c r="B102">
        <v>0.18200000000000038</v>
      </c>
      <c r="C102">
        <v>6.1111111111117111E-2</v>
      </c>
      <c r="D102">
        <v>1.4361111111111118</v>
      </c>
      <c r="E102">
        <v>-0.8460527647820566</v>
      </c>
      <c r="G102">
        <v>5.2381031715383788</v>
      </c>
      <c r="I102">
        <v>1.1287953555649413</v>
      </c>
      <c r="J102">
        <v>3.3322798342161758E-2</v>
      </c>
      <c r="K102">
        <v>7.611190973156293</v>
      </c>
      <c r="M102">
        <v>19.178046976681799</v>
      </c>
      <c r="N102">
        <v>0</v>
      </c>
    </row>
    <row r="103" spans="1:14" x14ac:dyDescent="0.25">
      <c r="A103" s="2">
        <f t="shared" si="1"/>
        <v>25019</v>
      </c>
      <c r="B103">
        <v>0.34200000000000053</v>
      </c>
      <c r="C103">
        <v>-1.7527777777777729</v>
      </c>
      <c r="D103">
        <v>1.6805555555555562</v>
      </c>
      <c r="E103">
        <v>-0.98037314095601502</v>
      </c>
      <c r="G103">
        <v>3.671182916859463</v>
      </c>
      <c r="I103">
        <v>0.83309308876595733</v>
      </c>
      <c r="J103">
        <v>1.4483688357653062</v>
      </c>
      <c r="K103">
        <v>5.8937092852164072</v>
      </c>
      <c r="M103">
        <v>14.698611468020429</v>
      </c>
      <c r="N103">
        <v>0</v>
      </c>
    </row>
    <row r="104" spans="1:14" x14ac:dyDescent="0.25">
      <c r="A104" s="2">
        <f t="shared" si="1"/>
        <v>25050</v>
      </c>
      <c r="B104">
        <v>0.22200000000000042</v>
      </c>
      <c r="C104">
        <v>-1.49444444444444</v>
      </c>
      <c r="D104">
        <v>1.6138888888888898</v>
      </c>
      <c r="E104">
        <v>-1.1119455146611106</v>
      </c>
      <c r="G104">
        <v>3.0097321263032062</v>
      </c>
      <c r="I104">
        <v>0.79809717256947232</v>
      </c>
      <c r="J104">
        <v>1.418888709985658</v>
      </c>
      <c r="K104">
        <v>7.867984773268299</v>
      </c>
      <c r="M104">
        <v>4.9698195069456625</v>
      </c>
      <c r="N104">
        <v>0</v>
      </c>
    </row>
    <row r="105" spans="1:14" x14ac:dyDescent="0.25">
      <c r="A105" s="2">
        <f t="shared" si="1"/>
        <v>25081</v>
      </c>
      <c r="B105">
        <v>0.24199999999999999</v>
      </c>
      <c r="C105">
        <v>-2.1333333333333329</v>
      </c>
      <c r="D105">
        <v>1.4611111111111121</v>
      </c>
      <c r="E105">
        <v>-1.1309675075934909</v>
      </c>
      <c r="G105">
        <v>1.569742149149624</v>
      </c>
      <c r="I105">
        <v>0.29039575475953106</v>
      </c>
      <c r="J105">
        <v>0.97668682329092649</v>
      </c>
      <c r="K105">
        <v>8.8087594169068844</v>
      </c>
      <c r="M105">
        <v>7.4154240772058753</v>
      </c>
      <c r="N105">
        <v>0</v>
      </c>
    </row>
    <row r="106" spans="1:14" x14ac:dyDescent="0.25">
      <c r="A106" s="2">
        <f t="shared" si="1"/>
        <v>25111</v>
      </c>
      <c r="B106">
        <v>0.33199999999999985</v>
      </c>
      <c r="C106">
        <v>-0.30555555555555003</v>
      </c>
      <c r="D106">
        <v>1.1027777777777779</v>
      </c>
      <c r="E106">
        <v>-1.1480161255214565</v>
      </c>
      <c r="G106">
        <v>1.2956599937624045</v>
      </c>
      <c r="I106">
        <v>0.21840981003309801</v>
      </c>
      <c r="J106">
        <v>0.59344518815548875</v>
      </c>
      <c r="K106">
        <v>3.6102210053662871</v>
      </c>
      <c r="M106">
        <v>3.23124038694076</v>
      </c>
      <c r="N106">
        <v>0</v>
      </c>
    </row>
    <row r="107" spans="1:14" x14ac:dyDescent="0.25">
      <c r="A107" s="2">
        <f t="shared" si="1"/>
        <v>25142</v>
      </c>
      <c r="B107">
        <v>0.13199999999999967</v>
      </c>
      <c r="C107">
        <v>2.8916666666666728</v>
      </c>
      <c r="D107">
        <v>1.6388888888888893</v>
      </c>
      <c r="E107">
        <v>-1.1631560669212622</v>
      </c>
      <c r="G107">
        <v>1.0419865578325309</v>
      </c>
      <c r="I107">
        <v>0.41710305862572028</v>
      </c>
      <c r="J107">
        <v>1.0061669490705747</v>
      </c>
      <c r="K107">
        <v>7.8874336403705883</v>
      </c>
      <c r="M107">
        <v>6.7954614781843246</v>
      </c>
      <c r="N107">
        <v>0</v>
      </c>
    </row>
    <row r="108" spans="1:14" x14ac:dyDescent="0.25">
      <c r="A108" s="2">
        <f t="shared" si="1"/>
        <v>25172</v>
      </c>
      <c r="B108">
        <v>0.26200000000000045</v>
      </c>
      <c r="C108">
        <v>5.7083333333333286</v>
      </c>
      <c r="D108">
        <v>1.5861111111111112</v>
      </c>
      <c r="E108">
        <v>-1.0764027906318319</v>
      </c>
      <c r="G108">
        <v>0.16840601945959843</v>
      </c>
      <c r="I108">
        <v>0.73585720220698114</v>
      </c>
      <c r="J108">
        <v>0.71136569127408444</v>
      </c>
      <c r="K108">
        <v>7.3901495717580765</v>
      </c>
      <c r="M108">
        <v>3.1513310024878791</v>
      </c>
      <c r="N108">
        <v>0</v>
      </c>
    </row>
    <row r="109" spans="1:14" x14ac:dyDescent="0.25">
      <c r="A109" s="2">
        <f t="shared" si="1"/>
        <v>25203</v>
      </c>
      <c r="B109">
        <v>-8.8000000000000078E-2</v>
      </c>
      <c r="C109">
        <v>1.2805555555555586</v>
      </c>
      <c r="D109">
        <v>1.5333333333333332</v>
      </c>
      <c r="E109">
        <v>-0.99051603165479385</v>
      </c>
      <c r="G109">
        <v>-1.0238854396175761</v>
      </c>
      <c r="I109">
        <v>1.2729158422923521</v>
      </c>
      <c r="J109">
        <v>-0.49731946569151703</v>
      </c>
      <c r="K109">
        <v>2.9980031861234084</v>
      </c>
      <c r="M109">
        <v>2.6702367445826383</v>
      </c>
      <c r="N109">
        <v>0</v>
      </c>
    </row>
    <row r="110" spans="1:14" x14ac:dyDescent="0.25">
      <c r="A110" s="2">
        <f t="shared" si="1"/>
        <v>25234</v>
      </c>
      <c r="B110">
        <v>1.9999999999997797E-3</v>
      </c>
      <c r="C110">
        <v>-0.68333333333333002</v>
      </c>
      <c r="D110">
        <v>1.7611111111111111</v>
      </c>
      <c r="E110">
        <v>-0.90548185337897458</v>
      </c>
      <c r="F110">
        <v>3.6416666666666657</v>
      </c>
      <c r="G110">
        <v>-0.9867206231627339</v>
      </c>
      <c r="I110">
        <v>1.1193407876152717</v>
      </c>
      <c r="J110">
        <v>-0.52679959147116784</v>
      </c>
      <c r="K110">
        <v>5.2265220968679751</v>
      </c>
      <c r="M110">
        <v>-2.2153947020394265</v>
      </c>
      <c r="N110">
        <v>0</v>
      </c>
    </row>
    <row r="111" spans="1:14" x14ac:dyDescent="0.25">
      <c r="A111" s="2">
        <f t="shared" si="1"/>
        <v>25262</v>
      </c>
      <c r="B111">
        <v>7.2000000000000064E-2</v>
      </c>
      <c r="C111">
        <v>3.0444444444444372</v>
      </c>
      <c r="D111">
        <v>1.2999999999999998</v>
      </c>
      <c r="E111">
        <v>-0.94486338983299945</v>
      </c>
      <c r="F111">
        <v>3.6458333333333321</v>
      </c>
      <c r="G111">
        <v>-0.73556643730058102</v>
      </c>
      <c r="I111">
        <v>1.2300321002893388</v>
      </c>
      <c r="J111">
        <v>-0.61523996881011533</v>
      </c>
      <c r="K111">
        <v>4.209750861085479</v>
      </c>
      <c r="M111">
        <v>15.380530029012919</v>
      </c>
      <c r="N111">
        <v>0</v>
      </c>
    </row>
    <row r="112" spans="1:14" x14ac:dyDescent="0.25">
      <c r="A112" s="2">
        <f t="shared" si="1"/>
        <v>25293</v>
      </c>
      <c r="B112">
        <v>0.31199999999999939</v>
      </c>
      <c r="C112">
        <v>4.5833333333333286</v>
      </c>
      <c r="D112">
        <v>1.5305555555555568</v>
      </c>
      <c r="E112">
        <v>-0.98362974494126476</v>
      </c>
      <c r="F112">
        <v>3.3499999999999979</v>
      </c>
      <c r="G112">
        <v>-1.8028903726238079</v>
      </c>
      <c r="I112">
        <v>1.157861783000075</v>
      </c>
      <c r="J112">
        <v>0.32812405613865203</v>
      </c>
      <c r="K112">
        <v>0.46638072683008458</v>
      </c>
      <c r="M112">
        <v>2.6548459091297936</v>
      </c>
      <c r="N112">
        <v>0</v>
      </c>
    </row>
    <row r="113" spans="1:14" x14ac:dyDescent="0.25">
      <c r="A113" s="2">
        <f t="shared" si="1"/>
        <v>25323</v>
      </c>
      <c r="B113">
        <v>0.33199999999999985</v>
      </c>
      <c r="C113">
        <v>-4.1666666666671404E-2</v>
      </c>
      <c r="D113">
        <v>1.166666666666667</v>
      </c>
      <c r="E113">
        <v>-1.0217952144929736</v>
      </c>
      <c r="F113">
        <v>5.8791666666666735</v>
      </c>
      <c r="G113">
        <v>-1.4295027250390167</v>
      </c>
      <c r="I113">
        <v>0.38059828201544743</v>
      </c>
      <c r="J113">
        <v>0.29864393035900116</v>
      </c>
      <c r="K113">
        <v>0.3656206402121871</v>
      </c>
      <c r="M113">
        <v>-3.8676625967113747</v>
      </c>
      <c r="N113">
        <v>0</v>
      </c>
    </row>
    <row r="114" spans="1:14" x14ac:dyDescent="0.25">
      <c r="A114" s="2">
        <f t="shared" si="1"/>
        <v>25354</v>
      </c>
      <c r="B114">
        <v>0.48200000000000021</v>
      </c>
      <c r="C114">
        <v>3.0222222222222186</v>
      </c>
      <c r="D114">
        <v>1.4055555555555568</v>
      </c>
      <c r="E114">
        <v>-0.98795036288105287</v>
      </c>
      <c r="F114">
        <v>5.6083333333333343</v>
      </c>
      <c r="G114">
        <v>-1.6493201630130701</v>
      </c>
      <c r="I114">
        <v>-0.54573648655024809</v>
      </c>
      <c r="J114">
        <v>-0.6447200945897662</v>
      </c>
      <c r="K114">
        <v>0.1032426289827213</v>
      </c>
      <c r="M114">
        <v>2.8462700038755404</v>
      </c>
      <c r="N114">
        <v>0</v>
      </c>
    </row>
    <row r="115" spans="1:14" x14ac:dyDescent="0.25">
      <c r="A115" s="2">
        <f t="shared" si="1"/>
        <v>25384</v>
      </c>
      <c r="B115">
        <v>0.44200000000000017</v>
      </c>
      <c r="C115">
        <v>-1.7888888888888914</v>
      </c>
      <c r="D115">
        <v>1.2361111111111116</v>
      </c>
      <c r="E115">
        <v>-0.95502082822619272</v>
      </c>
      <c r="F115">
        <v>3.7583333333333364</v>
      </c>
      <c r="G115">
        <v>-1.6469726641731546</v>
      </c>
      <c r="I115">
        <v>-0.9669350426975063</v>
      </c>
      <c r="J115">
        <v>-1.3817232390809853</v>
      </c>
      <c r="K115">
        <v>-2.3662999048688524</v>
      </c>
      <c r="M115">
        <v>-7.1797479077100759</v>
      </c>
      <c r="N115">
        <v>0</v>
      </c>
    </row>
    <row r="116" spans="1:14" x14ac:dyDescent="0.25">
      <c r="A116" s="2">
        <f t="shared" si="1"/>
        <v>25415</v>
      </c>
      <c r="B116">
        <v>-0.39799999999999969</v>
      </c>
      <c r="C116">
        <v>-4.50833333333334</v>
      </c>
      <c r="D116">
        <v>1.1666666666666661</v>
      </c>
      <c r="E116">
        <v>-0.92297503037498529</v>
      </c>
      <c r="F116">
        <v>3.5083333333333364</v>
      </c>
      <c r="G116">
        <v>-2.2116696082117806</v>
      </c>
      <c r="I116">
        <v>-1.2746385176480661</v>
      </c>
      <c r="J116">
        <v>-1.2343226101827414</v>
      </c>
      <c r="K116">
        <v>-3.7303913667902089</v>
      </c>
      <c r="M116">
        <v>-6.5432754683221832</v>
      </c>
      <c r="N116">
        <v>0</v>
      </c>
    </row>
    <row r="117" spans="1:14" x14ac:dyDescent="0.25">
      <c r="A117" s="2">
        <f t="shared" si="1"/>
        <v>25446</v>
      </c>
      <c r="B117">
        <v>-0.11800000000000033</v>
      </c>
      <c r="C117">
        <v>-2.75833333333334</v>
      </c>
      <c r="D117">
        <v>1.1083333333333325</v>
      </c>
      <c r="E117">
        <v>-0.98621433529877756</v>
      </c>
      <c r="F117">
        <v>1.7750000000000057</v>
      </c>
      <c r="G117">
        <v>-2.0413520697127581</v>
      </c>
      <c r="I117">
        <v>-1.8751365706458003</v>
      </c>
      <c r="J117">
        <v>-1.1164021070641457</v>
      </c>
      <c r="K117">
        <v>-4.0849790719263783</v>
      </c>
      <c r="M117">
        <v>-15.771712538639818</v>
      </c>
      <c r="N117">
        <v>0</v>
      </c>
    </row>
    <row r="118" spans="1:14" x14ac:dyDescent="0.25">
      <c r="A118" s="2">
        <f t="shared" si="1"/>
        <v>25476</v>
      </c>
      <c r="B118">
        <v>0.37200000000000077</v>
      </c>
      <c r="C118">
        <v>-3.7250000000000085</v>
      </c>
      <c r="D118">
        <v>1.633333333333332</v>
      </c>
      <c r="E118">
        <v>-1.0493440756694365</v>
      </c>
      <c r="F118">
        <v>1.5416666666666714</v>
      </c>
      <c r="G118">
        <v>-1.820151762041506</v>
      </c>
      <c r="I118">
        <v>-2.0912084336525654</v>
      </c>
      <c r="J118">
        <v>-2.2661270124704509</v>
      </c>
      <c r="K118">
        <v>-0.78996723424193194</v>
      </c>
      <c r="M118">
        <v>-14.554125521464345</v>
      </c>
      <c r="N118">
        <v>0</v>
      </c>
    </row>
    <row r="119" spans="1:14" x14ac:dyDescent="0.25">
      <c r="A119" s="2">
        <f t="shared" si="1"/>
        <v>25507</v>
      </c>
      <c r="B119">
        <v>-4.8000000000000043E-2</v>
      </c>
      <c r="C119">
        <v>-2.2333333333333485</v>
      </c>
      <c r="D119">
        <v>1.1694444444444434</v>
      </c>
      <c r="E119">
        <v>-1.112346096144373</v>
      </c>
      <c r="F119">
        <v>0.43750000000000711</v>
      </c>
      <c r="G119">
        <v>-2.2367677184139882</v>
      </c>
      <c r="I119">
        <v>-2.6022012107063386</v>
      </c>
      <c r="J119">
        <v>0.12176317568110909</v>
      </c>
      <c r="K119">
        <v>-3.0016454979604816</v>
      </c>
      <c r="M119">
        <v>-25.980116326461548</v>
      </c>
      <c r="N119">
        <v>0</v>
      </c>
    </row>
    <row r="120" spans="1:14" x14ac:dyDescent="0.25">
      <c r="A120" s="2">
        <f t="shared" si="1"/>
        <v>25537</v>
      </c>
      <c r="B120">
        <v>-0.21799999999999997</v>
      </c>
      <c r="C120">
        <v>-3.6388888888888999</v>
      </c>
      <c r="D120">
        <v>1.394444444444443</v>
      </c>
      <c r="E120">
        <v>-1.2877612717144729</v>
      </c>
      <c r="F120">
        <v>0.33333333333333925</v>
      </c>
      <c r="G120">
        <v>-2.5545259641056832</v>
      </c>
      <c r="I120">
        <v>-3.22298032999154</v>
      </c>
      <c r="J120">
        <v>-0.82160084926765564</v>
      </c>
      <c r="K120">
        <v>-5.5360111906832943</v>
      </c>
      <c r="M120">
        <v>-27.449124605520744</v>
      </c>
      <c r="N120">
        <v>0</v>
      </c>
    </row>
    <row r="121" spans="1:14" x14ac:dyDescent="0.25">
      <c r="A121" s="2">
        <f t="shared" si="1"/>
        <v>25568</v>
      </c>
      <c r="B121">
        <v>-0.12800000000000011</v>
      </c>
      <c r="C121">
        <v>-6.2166666666666686</v>
      </c>
      <c r="D121">
        <v>1.0277777777777759</v>
      </c>
      <c r="E121">
        <v>-1.4611911235851647</v>
      </c>
      <c r="F121">
        <v>-0.97916666666666075</v>
      </c>
      <c r="G121">
        <v>-2.5321863042685147</v>
      </c>
      <c r="I121">
        <v>-3.9813965442343888</v>
      </c>
      <c r="J121">
        <v>-0.91004122660660292</v>
      </c>
      <c r="K121">
        <v>-3.4424503810012839</v>
      </c>
      <c r="M121">
        <v>-30.82237446316504</v>
      </c>
      <c r="N121">
        <v>1</v>
      </c>
    </row>
    <row r="122" spans="1:14" x14ac:dyDescent="0.25">
      <c r="A122" s="2">
        <f t="shared" si="1"/>
        <v>25599</v>
      </c>
      <c r="B122">
        <v>-0.10800000000000054</v>
      </c>
      <c r="C122">
        <v>-8.4055555555555657</v>
      </c>
      <c r="D122">
        <v>0.56111111111110912</v>
      </c>
      <c r="E122">
        <v>-1.6326697771414196</v>
      </c>
      <c r="F122">
        <v>-1.0916666666666686</v>
      </c>
      <c r="G122">
        <v>-3.452793371386917</v>
      </c>
      <c r="I122">
        <v>-3.4858793148816907</v>
      </c>
      <c r="J122">
        <v>-8.4597704776436439E-2</v>
      </c>
      <c r="K122">
        <v>-4.0294393521085734</v>
      </c>
      <c r="M122">
        <v>-31.348063354811181</v>
      </c>
      <c r="N122">
        <v>1</v>
      </c>
    </row>
    <row r="123" spans="1:14" x14ac:dyDescent="0.25">
      <c r="A123" s="2">
        <f t="shared" si="1"/>
        <v>25627</v>
      </c>
      <c r="B123">
        <v>5.200000000000049E-2</v>
      </c>
      <c r="C123">
        <v>-8.4250000000000043</v>
      </c>
      <c r="D123">
        <v>0.50555555555555465</v>
      </c>
      <c r="E123">
        <v>-1.8121026204821593</v>
      </c>
      <c r="F123">
        <v>-19.604166666666664</v>
      </c>
      <c r="G123">
        <v>-4.2699142945116098</v>
      </c>
      <c r="H123">
        <v>28.541212024391371</v>
      </c>
      <c r="I123">
        <v>-4.536374690874962</v>
      </c>
      <c r="J123">
        <v>2.4506931122733673</v>
      </c>
      <c r="K123">
        <v>-4.2834663354189484</v>
      </c>
      <c r="M123">
        <v>-41.647808133877191</v>
      </c>
      <c r="N123">
        <v>1</v>
      </c>
    </row>
    <row r="124" spans="1:14" x14ac:dyDescent="0.25">
      <c r="A124" s="2">
        <f t="shared" si="1"/>
        <v>25658</v>
      </c>
      <c r="B124">
        <v>0.70199999999999996</v>
      </c>
      <c r="C124">
        <v>-9.0222222222222186</v>
      </c>
      <c r="D124">
        <v>0.46111111111110947</v>
      </c>
      <c r="E124">
        <v>-1.9905171944452222</v>
      </c>
      <c r="F124">
        <v>-19.016666666666662</v>
      </c>
      <c r="G124">
        <v>-4.0738721906241429</v>
      </c>
      <c r="H124">
        <v>38.014138140710955</v>
      </c>
      <c r="I124">
        <v>-4.7004505712761251</v>
      </c>
      <c r="J124">
        <v>0.97668682329092649</v>
      </c>
      <c r="K124">
        <v>-4.3312591558222113</v>
      </c>
      <c r="M124">
        <v>-39.558267190592538</v>
      </c>
      <c r="N124">
        <v>1</v>
      </c>
    </row>
    <row r="125" spans="1:14" x14ac:dyDescent="0.25">
      <c r="A125" s="2">
        <f t="shared" si="1"/>
        <v>25688</v>
      </c>
      <c r="B125">
        <v>0.89200000000000035</v>
      </c>
      <c r="C125">
        <v>-8.50277777777778</v>
      </c>
      <c r="D125">
        <v>0.59999999999999787</v>
      </c>
      <c r="E125">
        <v>-2.1679155700937089</v>
      </c>
      <c r="F125">
        <v>-24.604166666666661</v>
      </c>
      <c r="G125">
        <v>-5.1658720613049756</v>
      </c>
      <c r="H125">
        <v>50.797754824549983</v>
      </c>
      <c r="I125">
        <v>-4.2178659244008267</v>
      </c>
      <c r="J125">
        <v>-1.3817232390809877</v>
      </c>
      <c r="K125">
        <v>-3.1634617957003623</v>
      </c>
      <c r="M125">
        <v>-35.657370973289346</v>
      </c>
      <c r="N125">
        <v>1</v>
      </c>
    </row>
    <row r="126" spans="1:14" x14ac:dyDescent="0.25">
      <c r="A126" s="2">
        <f t="shared" si="1"/>
        <v>25719</v>
      </c>
      <c r="B126">
        <v>1.0220000000000002</v>
      </c>
      <c r="C126">
        <v>-8.8388888888888957</v>
      </c>
      <c r="D126">
        <v>0.2472222222222209</v>
      </c>
      <c r="E126">
        <v>-2.3034771632491893</v>
      </c>
      <c r="F126">
        <v>-23.591666666666661</v>
      </c>
      <c r="G126">
        <v>-4.7913710937130745</v>
      </c>
      <c r="H126">
        <v>59.265611695215064</v>
      </c>
      <c r="I126">
        <v>-3.9246961071180531</v>
      </c>
      <c r="J126">
        <v>0.18072342724040821</v>
      </c>
      <c r="K126">
        <v>-2.3812893196050111</v>
      </c>
      <c r="M126">
        <v>-29.285358408500812</v>
      </c>
      <c r="N126">
        <v>1</v>
      </c>
    </row>
    <row r="127" spans="1:14" x14ac:dyDescent="0.25">
      <c r="A127" s="2">
        <f t="shared" si="1"/>
        <v>25749</v>
      </c>
      <c r="B127">
        <v>1.1920000000000002</v>
      </c>
      <c r="C127">
        <v>-0.9777777777777743</v>
      </c>
      <c r="D127">
        <v>0.19166666666666554</v>
      </c>
      <c r="E127">
        <v>-2.4405408220215552</v>
      </c>
      <c r="F127">
        <v>-32.054166666666667</v>
      </c>
      <c r="G127">
        <v>-3.7464183833670632</v>
      </c>
      <c r="H127">
        <v>59.056947366141131</v>
      </c>
      <c r="I127">
        <v>-3.8649014304822549</v>
      </c>
      <c r="J127">
        <v>1.7431700935617938</v>
      </c>
      <c r="K127">
        <v>-0.92613244668737016</v>
      </c>
      <c r="M127">
        <v>-14.231525170370949</v>
      </c>
      <c r="N127">
        <v>1</v>
      </c>
    </row>
    <row r="128" spans="1:14" x14ac:dyDescent="0.25">
      <c r="A128" s="2">
        <f t="shared" si="1"/>
        <v>25780</v>
      </c>
      <c r="B128">
        <v>1.0019999999999998</v>
      </c>
      <c r="C128">
        <v>-1.6444444444444457</v>
      </c>
      <c r="D128">
        <v>4.9999999999998934E-2</v>
      </c>
      <c r="E128">
        <v>-2.5790585160242214</v>
      </c>
      <c r="F128">
        <v>-30.616666666666667</v>
      </c>
      <c r="G128">
        <v>-3.1193069062739447</v>
      </c>
      <c r="H128">
        <v>41.896128253712149</v>
      </c>
      <c r="I128">
        <v>-3.7178298865064017</v>
      </c>
      <c r="J128">
        <v>2.4506931122733699</v>
      </c>
      <c r="K128">
        <v>0.10915358842566958</v>
      </c>
      <c r="M128">
        <v>-15.558512824845113</v>
      </c>
      <c r="N128">
        <v>1</v>
      </c>
    </row>
    <row r="129" spans="1:14" x14ac:dyDescent="0.25">
      <c r="A129" s="2">
        <f t="shared" si="1"/>
        <v>25811</v>
      </c>
      <c r="B129">
        <v>1.1619999999999999</v>
      </c>
      <c r="C129">
        <v>-2.2444444444444471</v>
      </c>
      <c r="D129">
        <v>8.3333333333319715E-3</v>
      </c>
      <c r="E129">
        <v>-2.4179472225246954</v>
      </c>
      <c r="F129">
        <v>-33.920833333333334</v>
      </c>
      <c r="G129">
        <v>-3.0637309798730028</v>
      </c>
      <c r="H129">
        <v>33.108028288049383</v>
      </c>
      <c r="I129">
        <v>-2.441817034902789</v>
      </c>
      <c r="J129">
        <v>2.686534118510556</v>
      </c>
      <c r="K129">
        <v>-0.52280914454834715</v>
      </c>
      <c r="M129">
        <v>-9.3274290114094462</v>
      </c>
      <c r="N129">
        <v>1</v>
      </c>
    </row>
    <row r="130" spans="1:14" x14ac:dyDescent="0.25">
      <c r="A130" s="2">
        <f t="shared" si="1"/>
        <v>25841</v>
      </c>
      <c r="B130">
        <v>1.452</v>
      </c>
      <c r="C130">
        <v>-9.3499999999999943</v>
      </c>
      <c r="D130">
        <v>-3.3333333333334103E-2</v>
      </c>
      <c r="E130">
        <v>-2.2591947760804834</v>
      </c>
      <c r="F130">
        <v>-32.324999999999996</v>
      </c>
      <c r="G130">
        <v>-3.1496535594770685</v>
      </c>
      <c r="H130">
        <v>33.610999658183914</v>
      </c>
      <c r="I130">
        <v>-1.6428962459076899</v>
      </c>
      <c r="J130">
        <v>4.5732621684080881</v>
      </c>
      <c r="K130">
        <v>-1.4543637738461905</v>
      </c>
      <c r="M130">
        <v>-6.1276761193485232</v>
      </c>
      <c r="N130">
        <v>1</v>
      </c>
    </row>
    <row r="131" spans="1:14" x14ac:dyDescent="0.25">
      <c r="A131" s="2">
        <f t="shared" ref="A131:A194" si="2">EOMONTH(A130,1)</f>
        <v>25872</v>
      </c>
      <c r="B131">
        <v>1.492</v>
      </c>
      <c r="C131">
        <v>-8.5416666666666572</v>
      </c>
      <c r="D131">
        <v>-0.1750000000000016</v>
      </c>
      <c r="E131">
        <v>-2.1027532225714287</v>
      </c>
      <c r="F131">
        <v>-36.341666666666661</v>
      </c>
      <c r="G131">
        <v>-3.0253519485079128</v>
      </c>
      <c r="H131">
        <v>40.699207193108421</v>
      </c>
      <c r="I131">
        <v>-1.378636744683404</v>
      </c>
      <c r="J131">
        <v>2.0969316029175804</v>
      </c>
      <c r="K131">
        <v>-1.3726768281550215</v>
      </c>
      <c r="M131">
        <v>2.3853631653081511</v>
      </c>
      <c r="N131">
        <v>1</v>
      </c>
    </row>
    <row r="132" spans="1:14" x14ac:dyDescent="0.25">
      <c r="A132" s="2">
        <f t="shared" si="2"/>
        <v>25902</v>
      </c>
      <c r="B132">
        <v>1.452</v>
      </c>
      <c r="C132">
        <v>-9.5611111111111171</v>
      </c>
      <c r="D132">
        <v>-0.50833333333333464</v>
      </c>
      <c r="E132">
        <v>-1.927079771273859</v>
      </c>
      <c r="F132">
        <v>-34.158333333333331</v>
      </c>
      <c r="G132">
        <v>-3.2490351391078454</v>
      </c>
      <c r="H132">
        <v>41.192031993572094</v>
      </c>
      <c r="I132">
        <v>-1.1983339080774424</v>
      </c>
      <c r="J132">
        <v>5.6640268222550967</v>
      </c>
      <c r="K132">
        <v>-3.0806744665944032</v>
      </c>
      <c r="M132">
        <v>19.336576981098801</v>
      </c>
      <c r="N132">
        <v>1</v>
      </c>
    </row>
    <row r="133" spans="1:14" x14ac:dyDescent="0.25">
      <c r="A133" s="2">
        <f t="shared" si="2"/>
        <v>25933</v>
      </c>
      <c r="B133">
        <v>1.6520000000000001</v>
      </c>
      <c r="C133">
        <v>-1.4333333333333371</v>
      </c>
      <c r="D133">
        <v>-0.53055555555555589</v>
      </c>
      <c r="E133">
        <v>-1.7532891087589286</v>
      </c>
      <c r="F133">
        <v>-38.829166666666673</v>
      </c>
      <c r="G133">
        <v>-2.0319947182276086</v>
      </c>
      <c r="H133">
        <v>30.086997591572338</v>
      </c>
      <c r="I133">
        <v>-0.88594837070022636</v>
      </c>
      <c r="J133">
        <v>5.4281858160178995</v>
      </c>
      <c r="K133">
        <v>-0.94928229605084069</v>
      </c>
      <c r="M133">
        <v>18.222619634726335</v>
      </c>
      <c r="N133">
        <v>0</v>
      </c>
    </row>
    <row r="134" spans="1:14" x14ac:dyDescent="0.25">
      <c r="A134" s="2">
        <f t="shared" si="2"/>
        <v>25964</v>
      </c>
      <c r="B134">
        <v>1.9419999999999993</v>
      </c>
      <c r="C134">
        <v>2.8972222222222186</v>
      </c>
      <c r="D134">
        <v>3.8888888888887863E-2</v>
      </c>
      <c r="E134">
        <v>-1.5813510262716832</v>
      </c>
      <c r="F134">
        <v>-36.500000000000007</v>
      </c>
      <c r="G134">
        <v>-1.0132293713709197</v>
      </c>
      <c r="H134">
        <v>11.999602654595993</v>
      </c>
      <c r="I134">
        <v>-1.3299209904660723</v>
      </c>
      <c r="J134">
        <v>4.5143019168487912</v>
      </c>
      <c r="K134">
        <v>1.337192143221269</v>
      </c>
      <c r="M134">
        <v>45.763738297684085</v>
      </c>
      <c r="N134">
        <v>0</v>
      </c>
    </row>
    <row r="135" spans="1:14" x14ac:dyDescent="0.25">
      <c r="A135" s="2">
        <f t="shared" si="2"/>
        <v>25992</v>
      </c>
      <c r="B135">
        <v>2.7420000000000004</v>
      </c>
      <c r="C135">
        <v>10.125</v>
      </c>
      <c r="D135">
        <v>0.21388888888888768</v>
      </c>
      <c r="E135">
        <v>-1.5030781523028267</v>
      </c>
      <c r="F135">
        <v>-38.854166666666664</v>
      </c>
      <c r="G135">
        <v>0.84655253671843023</v>
      </c>
      <c r="H135">
        <v>-4.6186471995439824</v>
      </c>
      <c r="I135">
        <v>0.47043937000910474</v>
      </c>
      <c r="J135">
        <v>1.0651272006298738</v>
      </c>
      <c r="K135">
        <v>2.3059983236496224</v>
      </c>
      <c r="M135">
        <v>46.478833360861373</v>
      </c>
      <c r="N135">
        <v>0</v>
      </c>
    </row>
    <row r="136" spans="1:14" x14ac:dyDescent="0.25">
      <c r="A136" s="2">
        <f t="shared" si="2"/>
        <v>26023</v>
      </c>
      <c r="B136">
        <v>1.8919999999999999</v>
      </c>
      <c r="C136">
        <v>3.5111111111111128</v>
      </c>
      <c r="D136">
        <v>0.17777777777777626</v>
      </c>
      <c r="E136">
        <v>-1.4265199644897102</v>
      </c>
      <c r="F136">
        <v>-36.30833333333333</v>
      </c>
      <c r="G136">
        <v>1.686978468593719</v>
      </c>
      <c r="H136">
        <v>-14.614293331783973</v>
      </c>
      <c r="I136">
        <v>1.3303008790522963</v>
      </c>
      <c r="J136">
        <v>4.0426199043744067</v>
      </c>
      <c r="K136">
        <v>3.8834713950758113</v>
      </c>
      <c r="M136">
        <v>33.974562334079621</v>
      </c>
      <c r="N136">
        <v>0</v>
      </c>
    </row>
    <row r="137" spans="1:14" x14ac:dyDescent="0.25">
      <c r="A137" s="2">
        <f t="shared" si="2"/>
        <v>26053</v>
      </c>
      <c r="B137">
        <v>2.1519999999999997</v>
      </c>
      <c r="C137">
        <v>7.0472222222222243</v>
      </c>
      <c r="D137">
        <v>0.16111111111110965</v>
      </c>
      <c r="E137">
        <v>-1.3516526490702123</v>
      </c>
      <c r="F137">
        <v>-36.712499999999999</v>
      </c>
      <c r="G137">
        <v>3.711670816991016</v>
      </c>
      <c r="H137">
        <v>-26.189210916367546</v>
      </c>
      <c r="I137">
        <v>1.7032361603323654</v>
      </c>
      <c r="J137">
        <v>4.3669012879505447</v>
      </c>
      <c r="K137">
        <v>4.7485343168111269</v>
      </c>
      <c r="M137">
        <v>46.992421276370933</v>
      </c>
      <c r="N137">
        <v>0</v>
      </c>
    </row>
    <row r="138" spans="1:14" x14ac:dyDescent="0.25">
      <c r="A138" s="2">
        <f t="shared" si="2"/>
        <v>26084</v>
      </c>
      <c r="B138">
        <v>2.0419999999999998</v>
      </c>
      <c r="C138">
        <v>4.4249999999999972</v>
      </c>
      <c r="D138">
        <v>0.14444444444444215</v>
      </c>
      <c r="E138">
        <v>-0.96481250282448006</v>
      </c>
      <c r="F138">
        <v>-33.916666666666664</v>
      </c>
      <c r="G138">
        <v>4.9029129653452737</v>
      </c>
      <c r="H138">
        <v>-30.561426830572561</v>
      </c>
      <c r="I138">
        <v>2.6625598337281371</v>
      </c>
      <c r="J138">
        <v>3.5414577661203732</v>
      </c>
      <c r="K138">
        <v>2.8837572018837676</v>
      </c>
      <c r="M138">
        <v>33.660361736554947</v>
      </c>
      <c r="N138">
        <v>0</v>
      </c>
    </row>
    <row r="139" spans="1:14" x14ac:dyDescent="0.25">
      <c r="A139" s="2">
        <f t="shared" si="2"/>
        <v>26114</v>
      </c>
      <c r="B139">
        <v>1.4820000000000002</v>
      </c>
      <c r="C139">
        <v>5.2249999999999943</v>
      </c>
      <c r="D139">
        <v>0.33055555555555305</v>
      </c>
      <c r="E139">
        <v>-0.58011191741620838</v>
      </c>
      <c r="F139">
        <v>-28.695833333333333</v>
      </c>
      <c r="G139">
        <v>5.1068884730298443</v>
      </c>
      <c r="H139">
        <v>-33.201646125497405</v>
      </c>
      <c r="I139">
        <v>2.8996294728048628</v>
      </c>
      <c r="J139">
        <v>1.3894085842060098</v>
      </c>
      <c r="K139">
        <v>3.7336195361009978</v>
      </c>
      <c r="M139">
        <v>38.812451983979514</v>
      </c>
      <c r="N139">
        <v>0</v>
      </c>
    </row>
    <row r="140" spans="1:14" x14ac:dyDescent="0.25">
      <c r="A140" s="2">
        <f t="shared" si="2"/>
        <v>26145</v>
      </c>
      <c r="B140">
        <v>1.5420000000000007</v>
      </c>
      <c r="C140">
        <v>5.0333333333333314</v>
      </c>
      <c r="D140">
        <v>0.60833333333333162</v>
      </c>
      <c r="E140">
        <v>-0.19751965597025212</v>
      </c>
      <c r="F140">
        <v>-26.074999999999999</v>
      </c>
      <c r="G140">
        <v>5.3169426580667869</v>
      </c>
      <c r="H140">
        <v>-27.303436305386057</v>
      </c>
      <c r="I140">
        <v>3.3424367380423732</v>
      </c>
      <c r="J140">
        <v>-0.34991883679327845</v>
      </c>
      <c r="K140">
        <v>2.9958066076114802</v>
      </c>
      <c r="M140">
        <v>33.357527650878666</v>
      </c>
      <c r="N140">
        <v>0</v>
      </c>
    </row>
    <row r="141" spans="1:14" x14ac:dyDescent="0.25">
      <c r="A141" s="2">
        <f t="shared" si="2"/>
        <v>26176</v>
      </c>
      <c r="B141">
        <v>1.8419999999999996</v>
      </c>
      <c r="C141">
        <v>5.5055555555555529</v>
      </c>
      <c r="D141">
        <v>0.29166666666666519</v>
      </c>
      <c r="E141">
        <v>2.3577384101075793E-2</v>
      </c>
      <c r="F141">
        <v>-22.55833333333333</v>
      </c>
      <c r="G141">
        <v>5.5525099550857169</v>
      </c>
      <c r="H141">
        <v>-22.207681701957533</v>
      </c>
      <c r="I141">
        <v>2.7122377199581402</v>
      </c>
      <c r="J141">
        <v>1.5368092131042534</v>
      </c>
      <c r="K141">
        <v>3.3855866172615228</v>
      </c>
      <c r="M141">
        <v>44.508950735443236</v>
      </c>
      <c r="N141">
        <v>0</v>
      </c>
    </row>
    <row r="142" spans="1:14" x14ac:dyDescent="0.25">
      <c r="A142" s="2">
        <f t="shared" si="2"/>
        <v>26206</v>
      </c>
      <c r="B142">
        <v>1.4020000000000001</v>
      </c>
      <c r="C142">
        <v>7.9499999999999957</v>
      </c>
      <c r="D142">
        <v>0.46111111111110947</v>
      </c>
      <c r="E142">
        <v>0.24061319827581151</v>
      </c>
      <c r="F142">
        <v>-20.041666666666664</v>
      </c>
      <c r="G142">
        <v>5.3513306464440671</v>
      </c>
      <c r="H142">
        <v>-22.258890190085278</v>
      </c>
      <c r="I142">
        <v>2.1953767986332013</v>
      </c>
      <c r="J142">
        <v>1.4188887099856553</v>
      </c>
      <c r="K142">
        <v>4.7280908191471687</v>
      </c>
      <c r="M142">
        <v>31.072813464988243</v>
      </c>
      <c r="N142">
        <v>0</v>
      </c>
    </row>
    <row r="143" spans="1:14" x14ac:dyDescent="0.25">
      <c r="A143" s="2">
        <f t="shared" si="2"/>
        <v>26237</v>
      </c>
      <c r="B143">
        <v>1.5620000000000003</v>
      </c>
      <c r="C143">
        <v>8.2694444444444386</v>
      </c>
      <c r="D143">
        <v>0.155555555555555</v>
      </c>
      <c r="E143">
        <v>0.4537073041516857</v>
      </c>
      <c r="F143">
        <v>-18.237500000000004</v>
      </c>
      <c r="G143">
        <v>5.7118122238868274</v>
      </c>
      <c r="H143">
        <v>-27.416261489460318</v>
      </c>
      <c r="I143">
        <v>2.2459968914911319</v>
      </c>
      <c r="J143">
        <v>1.7726502193414446</v>
      </c>
      <c r="K143">
        <v>5.1555223495970379</v>
      </c>
      <c r="M143">
        <v>26.577253634424771</v>
      </c>
      <c r="N143">
        <v>0</v>
      </c>
    </row>
    <row r="144" spans="1:14" x14ac:dyDescent="0.25">
      <c r="A144" s="2">
        <f t="shared" si="2"/>
        <v>26267</v>
      </c>
      <c r="B144">
        <v>1.5920000000000005</v>
      </c>
      <c r="C144">
        <v>2.4333333333333229</v>
      </c>
      <c r="D144">
        <v>0.14999999999999947</v>
      </c>
      <c r="E144">
        <v>0.48285550243117026</v>
      </c>
      <c r="F144">
        <v>-15.733333333333338</v>
      </c>
      <c r="G144">
        <v>5.9565496833315201</v>
      </c>
      <c r="H144">
        <v>-34.227303678318634</v>
      </c>
      <c r="I144">
        <v>2.399910906076351</v>
      </c>
      <c r="J144">
        <v>-1.3227629875216886</v>
      </c>
      <c r="K144">
        <v>8.6175186382277431</v>
      </c>
      <c r="M144">
        <v>15.63039004282756</v>
      </c>
      <c r="N144">
        <v>0</v>
      </c>
    </row>
    <row r="145" spans="1:14" x14ac:dyDescent="0.25">
      <c r="A145" s="2">
        <f t="shared" si="2"/>
        <v>26298</v>
      </c>
      <c r="B145">
        <v>2.2120000000000002</v>
      </c>
      <c r="C145">
        <v>10.344444444444434</v>
      </c>
      <c r="D145">
        <v>4.7222222222220722E-2</v>
      </c>
      <c r="E145">
        <v>0.51163981296577354</v>
      </c>
      <c r="F145">
        <v>-11.841666666666665</v>
      </c>
      <c r="G145">
        <v>6.0873583696969416</v>
      </c>
      <c r="H145">
        <v>-37.565360012287442</v>
      </c>
      <c r="I145">
        <v>2.5663665199150776</v>
      </c>
      <c r="J145">
        <v>-0.4088790883525697</v>
      </c>
      <c r="K145">
        <v>5.3422270393036246</v>
      </c>
      <c r="M145">
        <v>23.736793983486756</v>
      </c>
      <c r="N145">
        <v>0</v>
      </c>
    </row>
    <row r="146" spans="1:14" x14ac:dyDescent="0.25">
      <c r="A146" s="2">
        <f t="shared" si="2"/>
        <v>26329</v>
      </c>
      <c r="B146">
        <v>2.7419999999999995</v>
      </c>
      <c r="C146">
        <v>11.355555555555547</v>
      </c>
      <c r="D146">
        <v>0.34444444444444322</v>
      </c>
      <c r="E146">
        <v>0.54006679773950772</v>
      </c>
      <c r="F146">
        <v>-9.4499999999999993</v>
      </c>
      <c r="G146">
        <v>6.8077385489267979</v>
      </c>
      <c r="H146">
        <v>-36.360887350711849</v>
      </c>
      <c r="I146">
        <v>3.1048622969546074</v>
      </c>
      <c r="J146">
        <v>-1.5291238679792289</v>
      </c>
      <c r="K146">
        <v>2.0520189022506594</v>
      </c>
      <c r="M146">
        <v>5.6153737894749476</v>
      </c>
      <c r="N146">
        <v>0</v>
      </c>
    </row>
    <row r="147" spans="1:14" x14ac:dyDescent="0.25">
      <c r="A147" s="2">
        <f t="shared" si="2"/>
        <v>26358</v>
      </c>
      <c r="B147">
        <v>2.5819999999999999</v>
      </c>
      <c r="C147">
        <v>12.330555555555549</v>
      </c>
      <c r="D147">
        <v>1.6916666666666655</v>
      </c>
      <c r="E147">
        <v>0.82016857364691198</v>
      </c>
      <c r="F147">
        <v>-4.4041666666666615</v>
      </c>
      <c r="G147">
        <v>5.9911518081506721</v>
      </c>
      <c r="H147">
        <v>-33.489689470662867</v>
      </c>
      <c r="I147">
        <v>3.1778719738947707</v>
      </c>
      <c r="J147">
        <v>-0.20251820789502939</v>
      </c>
      <c r="K147">
        <v>1.6262913984753444</v>
      </c>
      <c r="M147">
        <v>20.770284622510943</v>
      </c>
      <c r="N147">
        <v>0</v>
      </c>
    </row>
    <row r="148" spans="1:14" x14ac:dyDescent="0.25">
      <c r="A148" s="2">
        <f t="shared" si="2"/>
        <v>26389</v>
      </c>
      <c r="B148">
        <v>2.2919999999999998</v>
      </c>
      <c r="C148">
        <v>10.783333333333324</v>
      </c>
      <c r="D148">
        <v>1.5499999999999989</v>
      </c>
      <c r="E148">
        <v>1.0985321426003383</v>
      </c>
      <c r="F148">
        <v>-2.958333333333325</v>
      </c>
      <c r="G148">
        <v>5.6425953583521462</v>
      </c>
      <c r="H148">
        <v>-30.960383402564183</v>
      </c>
      <c r="I148">
        <v>2.8942544564813955</v>
      </c>
      <c r="J148">
        <v>-2.413527641368697</v>
      </c>
      <c r="K148">
        <v>3.332963125158297</v>
      </c>
      <c r="M148">
        <v>20.443332824389767</v>
      </c>
      <c r="N148">
        <v>0</v>
      </c>
    </row>
    <row r="149" spans="1:14" x14ac:dyDescent="0.25">
      <c r="A149" s="2">
        <f t="shared" si="2"/>
        <v>26419</v>
      </c>
      <c r="B149">
        <v>2.5120000000000005</v>
      </c>
      <c r="C149">
        <v>8.9444444444444358</v>
      </c>
      <c r="D149">
        <v>1.4999999999999982</v>
      </c>
      <c r="E149">
        <v>1.3751855821562042</v>
      </c>
      <c r="F149">
        <v>1.8541666666666714</v>
      </c>
      <c r="G149">
        <v>4.6730925410109716</v>
      </c>
      <c r="H149">
        <v>-27.763465818096996</v>
      </c>
      <c r="I149">
        <v>3.1240474084789835</v>
      </c>
      <c r="J149">
        <v>-0.82160084926765564</v>
      </c>
      <c r="K149">
        <v>1.6605725712496513</v>
      </c>
      <c r="M149">
        <v>3.1181770487802076</v>
      </c>
      <c r="N149">
        <v>0</v>
      </c>
    </row>
    <row r="150" spans="1:14" x14ac:dyDescent="0.25">
      <c r="A150" s="2">
        <f t="shared" si="2"/>
        <v>26450</v>
      </c>
      <c r="B150">
        <v>2.2419999999999995</v>
      </c>
      <c r="C150">
        <v>12.586111111111109</v>
      </c>
      <c r="D150">
        <v>1.652777777777775</v>
      </c>
      <c r="E150">
        <v>1.3367658722281863</v>
      </c>
      <c r="F150">
        <v>2.8666666666666707</v>
      </c>
      <c r="G150">
        <v>2.5388383654992399</v>
      </c>
      <c r="H150">
        <v>-25.220151976661288</v>
      </c>
      <c r="I150">
        <v>2.2905984431673594</v>
      </c>
      <c r="J150">
        <v>-0.20251820789502678</v>
      </c>
      <c r="K150">
        <v>3.3919292056670924</v>
      </c>
      <c r="M150">
        <v>5.7343197624694042</v>
      </c>
      <c r="N150">
        <v>0</v>
      </c>
    </row>
    <row r="151" spans="1:14" x14ac:dyDescent="0.25">
      <c r="A151" s="2">
        <f t="shared" si="2"/>
        <v>26480</v>
      </c>
      <c r="B151">
        <v>2.0920000000000005</v>
      </c>
      <c r="C151">
        <v>7.5249999999999986</v>
      </c>
      <c r="D151">
        <v>1.0194444444444422</v>
      </c>
      <c r="E151">
        <v>1.2982663920922981</v>
      </c>
      <c r="F151">
        <v>8.8333333333333464</v>
      </c>
      <c r="G151">
        <v>1.6766495893274147</v>
      </c>
      <c r="H151">
        <v>-18.902095792384621</v>
      </c>
      <c r="I151">
        <v>2.1166899758007434</v>
      </c>
      <c r="J151">
        <v>-2.563745321713996E-2</v>
      </c>
      <c r="K151">
        <v>2.1623625628545273</v>
      </c>
      <c r="M151">
        <v>-12.094457945272765</v>
      </c>
      <c r="N151">
        <v>0</v>
      </c>
    </row>
    <row r="152" spans="1:14" x14ac:dyDescent="0.25">
      <c r="A152" s="2">
        <f t="shared" si="2"/>
        <v>26511</v>
      </c>
      <c r="B152">
        <v>2.3220000000000001</v>
      </c>
      <c r="C152">
        <v>9.7111111111111086</v>
      </c>
      <c r="D152">
        <v>0.69444444444444375</v>
      </c>
      <c r="E152">
        <v>1.259706338728809</v>
      </c>
      <c r="F152">
        <v>9.2000000000000099</v>
      </c>
      <c r="G152">
        <v>0.80808519700611914</v>
      </c>
      <c r="H152">
        <v>-15.56424654358335</v>
      </c>
      <c r="I152">
        <v>2.6123566203998143</v>
      </c>
      <c r="J152">
        <v>0.56396506237584321</v>
      </c>
      <c r="K152">
        <v>2.4826035500525556</v>
      </c>
      <c r="M152">
        <v>-2.5023026116765692</v>
      </c>
      <c r="N152">
        <v>0</v>
      </c>
    </row>
    <row r="153" spans="1:14" x14ac:dyDescent="0.25">
      <c r="A153" s="2">
        <f t="shared" si="2"/>
        <v>26542</v>
      </c>
      <c r="B153">
        <v>1.8719999999999999</v>
      </c>
      <c r="C153">
        <v>9.7333333333333272</v>
      </c>
      <c r="D153">
        <v>0.86388888888888893</v>
      </c>
      <c r="E153">
        <v>1.0802227224876866</v>
      </c>
      <c r="F153">
        <v>13.387500000000003</v>
      </c>
      <c r="G153">
        <v>1.370276843741868</v>
      </c>
      <c r="H153">
        <v>-18.22168095461689</v>
      </c>
      <c r="I153">
        <v>3.0931164518501544</v>
      </c>
      <c r="J153">
        <v>-2.118726383572207</v>
      </c>
      <c r="K153">
        <v>2.6588522407125561</v>
      </c>
      <c r="M153">
        <v>-11.431586776745503</v>
      </c>
      <c r="N153">
        <v>0</v>
      </c>
    </row>
    <row r="154" spans="1:14" x14ac:dyDescent="0.25">
      <c r="A154" s="2">
        <f t="shared" si="2"/>
        <v>26572</v>
      </c>
      <c r="B154">
        <v>1.992</v>
      </c>
      <c r="C154">
        <v>13.408333333333324</v>
      </c>
      <c r="D154">
        <v>0.55833333333333268</v>
      </c>
      <c r="E154">
        <v>0.90439133734993415</v>
      </c>
      <c r="F154">
        <v>13.375</v>
      </c>
      <c r="G154">
        <v>1.4790701728522038</v>
      </c>
      <c r="H154">
        <v>-21.97723902199407</v>
      </c>
      <c r="I154">
        <v>3.5407635892331668</v>
      </c>
      <c r="J154">
        <v>-3.0915705343006197</v>
      </c>
      <c r="K154">
        <v>2.534429093918706</v>
      </c>
      <c r="M154">
        <v>-5.0382177595978028</v>
      </c>
      <c r="N154">
        <v>0</v>
      </c>
    </row>
    <row r="155" spans="1:14" x14ac:dyDescent="0.25">
      <c r="A155" s="2">
        <f t="shared" si="2"/>
        <v>26603</v>
      </c>
      <c r="B155">
        <v>1.6520000000000001</v>
      </c>
      <c r="C155">
        <v>14.383333333333333</v>
      </c>
      <c r="D155">
        <v>0.83333333333333393</v>
      </c>
      <c r="E155">
        <v>0.73210183881269586</v>
      </c>
      <c r="F155">
        <v>19.524999999999999</v>
      </c>
      <c r="G155">
        <v>1.3756366293842923</v>
      </c>
      <c r="H155">
        <v>-22.303310465002092</v>
      </c>
      <c r="I155">
        <v>3.5932076170366596</v>
      </c>
      <c r="J155">
        <v>-2.8557295280634287</v>
      </c>
      <c r="K155">
        <v>2.1887680729249377</v>
      </c>
      <c r="M155">
        <v>0.9935409985847734</v>
      </c>
      <c r="N155">
        <v>0</v>
      </c>
    </row>
    <row r="156" spans="1:14" x14ac:dyDescent="0.25">
      <c r="A156" s="2">
        <f t="shared" si="2"/>
        <v>26633</v>
      </c>
      <c r="B156">
        <v>1.4020000000000001</v>
      </c>
      <c r="C156">
        <v>15.961111111111123</v>
      </c>
      <c r="D156">
        <v>1.302777777777778</v>
      </c>
      <c r="E156">
        <v>0.7358406935683286</v>
      </c>
      <c r="F156">
        <v>18.974999999999994</v>
      </c>
      <c r="G156">
        <v>2.0280619477791424</v>
      </c>
      <c r="H156">
        <v>-15.950393517428324</v>
      </c>
      <c r="I156">
        <v>3.7402084417798784</v>
      </c>
      <c r="J156">
        <v>-2.207166760911154</v>
      </c>
      <c r="K156">
        <v>1.3003958949375329</v>
      </c>
      <c r="M156">
        <v>-3.5571468698012723</v>
      </c>
      <c r="N156">
        <v>0</v>
      </c>
    </row>
    <row r="157" spans="1:14" x14ac:dyDescent="0.25">
      <c r="A157" s="2">
        <f t="shared" si="2"/>
        <v>26664</v>
      </c>
      <c r="B157">
        <v>1.2720000000000002</v>
      </c>
      <c r="C157">
        <v>14.197222222222237</v>
      </c>
      <c r="D157">
        <v>1.2638888888888893</v>
      </c>
      <c r="E157">
        <v>0.73940260955276571</v>
      </c>
      <c r="F157">
        <v>20.145833333333332</v>
      </c>
      <c r="G157">
        <v>1.6337624867942484</v>
      </c>
      <c r="H157">
        <v>-9.1749519140779316</v>
      </c>
      <c r="I157">
        <v>4.2343191117979453</v>
      </c>
      <c r="J157">
        <v>-2.8852096538430794</v>
      </c>
      <c r="K157">
        <v>3.1554799969374363</v>
      </c>
      <c r="M157">
        <v>-12.972197356787472</v>
      </c>
      <c r="N157">
        <v>0</v>
      </c>
    </row>
    <row r="158" spans="1:14" x14ac:dyDescent="0.25">
      <c r="A158" s="2">
        <f t="shared" si="2"/>
        <v>26695</v>
      </c>
      <c r="B158">
        <v>0.8620000000000001</v>
      </c>
      <c r="C158">
        <v>15.319444444444436</v>
      </c>
      <c r="D158">
        <v>0.82499999999999929</v>
      </c>
      <c r="E158">
        <v>0.74279340007533534</v>
      </c>
      <c r="F158">
        <v>19.216666666666669</v>
      </c>
      <c r="G158">
        <v>0.9877004911425793</v>
      </c>
      <c r="H158">
        <v>-6.8796572589027933</v>
      </c>
      <c r="I158">
        <v>4.1696326928481051</v>
      </c>
      <c r="J158">
        <v>-2.32508726402975</v>
      </c>
      <c r="K158">
        <v>5.4819805945374416</v>
      </c>
      <c r="M158">
        <v>-7.8597763506506055</v>
      </c>
      <c r="N158">
        <v>0</v>
      </c>
    </row>
    <row r="159" spans="1:14" x14ac:dyDescent="0.25">
      <c r="A159" s="2">
        <f t="shared" si="2"/>
        <v>26723</v>
      </c>
      <c r="B159">
        <v>0.7920000000000007</v>
      </c>
      <c r="C159">
        <v>9.875</v>
      </c>
      <c r="D159">
        <v>-0.57500000000000018</v>
      </c>
      <c r="E159">
        <v>0.67811130257342533</v>
      </c>
      <c r="F159">
        <v>22.300000000000004</v>
      </c>
      <c r="G159">
        <v>0.33309917219964902</v>
      </c>
      <c r="H159">
        <v>-6.4422716518439298</v>
      </c>
      <c r="I159">
        <v>3.0040768828390418</v>
      </c>
      <c r="J159">
        <v>-2.5609282702669436</v>
      </c>
      <c r="K159">
        <v>5.5199694625603533</v>
      </c>
      <c r="M159">
        <v>-20.590394710290674</v>
      </c>
      <c r="N159">
        <v>0</v>
      </c>
    </row>
    <row r="160" spans="1:14" x14ac:dyDescent="0.25">
      <c r="A160" s="2">
        <f t="shared" si="2"/>
        <v>26754</v>
      </c>
      <c r="B160">
        <v>0.33199999999999985</v>
      </c>
      <c r="C160">
        <v>9.0194444444444457</v>
      </c>
      <c r="D160">
        <v>-0.86666666666666803</v>
      </c>
      <c r="E160">
        <v>0.61390513324002782</v>
      </c>
      <c r="F160">
        <v>20.983333333333331</v>
      </c>
      <c r="G160">
        <v>-0.35306435431142269</v>
      </c>
      <c r="H160">
        <v>-7.1141926388263856</v>
      </c>
      <c r="I160">
        <v>1.4919427492966453</v>
      </c>
      <c r="J160">
        <v>-2.4430077671483481</v>
      </c>
      <c r="K160">
        <v>3.0422024164319188</v>
      </c>
      <c r="M160">
        <v>-20.210467800228177</v>
      </c>
      <c r="N160">
        <v>0</v>
      </c>
    </row>
    <row r="161" spans="1:14" x14ac:dyDescent="0.25">
      <c r="A161" s="2">
        <f t="shared" si="2"/>
        <v>26784</v>
      </c>
      <c r="B161">
        <v>0.47199999999999953</v>
      </c>
      <c r="C161">
        <v>5.5583333333333442</v>
      </c>
      <c r="D161">
        <v>-0.95000000000000018</v>
      </c>
      <c r="E161">
        <v>0.55017564415088405</v>
      </c>
      <c r="F161">
        <v>15.029166666666665</v>
      </c>
      <c r="G161">
        <v>-0.23314799180455559</v>
      </c>
      <c r="H161">
        <v>-4.6561355162553593</v>
      </c>
      <c r="I161">
        <v>0.23252317138142953</v>
      </c>
      <c r="J161">
        <v>-2.118726383572207</v>
      </c>
      <c r="K161">
        <v>0.84721063624915871</v>
      </c>
      <c r="M161">
        <v>-25.415517831358052</v>
      </c>
      <c r="N161">
        <v>0</v>
      </c>
    </row>
    <row r="162" spans="1:14" x14ac:dyDescent="0.25">
      <c r="A162" s="2">
        <f t="shared" si="2"/>
        <v>26815</v>
      </c>
      <c r="B162">
        <v>1.2000000000000455E-2</v>
      </c>
      <c r="C162">
        <v>2.6527777777777928</v>
      </c>
      <c r="D162">
        <v>-0.94166666666666643</v>
      </c>
      <c r="E162">
        <v>0.46075467582704466</v>
      </c>
      <c r="F162">
        <v>13.774999999999995</v>
      </c>
      <c r="G162">
        <v>0.33139584704246161</v>
      </c>
      <c r="H162">
        <v>-2.4867540342394285</v>
      </c>
      <c r="I162">
        <v>0.3838059455871865</v>
      </c>
      <c r="J162">
        <v>-3.1210506600802708</v>
      </c>
      <c r="K162">
        <v>-1.146817701469697</v>
      </c>
      <c r="M162">
        <v>-34.29052225002593</v>
      </c>
      <c r="N162">
        <v>0</v>
      </c>
    </row>
    <row r="163" spans="1:14" x14ac:dyDescent="0.25">
      <c r="A163" s="2">
        <f t="shared" si="2"/>
        <v>26845</v>
      </c>
      <c r="B163">
        <v>-0.5779999999999994</v>
      </c>
      <c r="C163">
        <v>-6.3888888888882889E-2</v>
      </c>
      <c r="D163">
        <v>-0.73888888888888893</v>
      </c>
      <c r="E163">
        <v>0.3732439916988044</v>
      </c>
      <c r="F163">
        <v>17.516666666666669</v>
      </c>
      <c r="G163">
        <v>-2.5043096848559543E-2</v>
      </c>
      <c r="H163">
        <v>-4.0533487367741348</v>
      </c>
      <c r="I163">
        <v>0.42600784687664683</v>
      </c>
      <c r="J163">
        <v>-2.5609282702669356</v>
      </c>
      <c r="K163">
        <v>-1.1591947564818073</v>
      </c>
      <c r="M163">
        <v>-29.887900977416034</v>
      </c>
      <c r="N163">
        <v>0</v>
      </c>
    </row>
    <row r="164" spans="1:14" x14ac:dyDescent="0.25">
      <c r="A164" s="2">
        <f t="shared" si="2"/>
        <v>26876</v>
      </c>
      <c r="B164">
        <v>-0.8879999999999999</v>
      </c>
      <c r="C164">
        <v>-11.772222222222204</v>
      </c>
      <c r="D164">
        <v>-0.44722222222222197</v>
      </c>
      <c r="E164">
        <v>0.28758263117409832</v>
      </c>
      <c r="F164">
        <v>16.158333333333335</v>
      </c>
      <c r="G164">
        <v>-0.4657020840216699</v>
      </c>
      <c r="H164">
        <v>-5.0702940062244597</v>
      </c>
      <c r="I164">
        <v>-0.77704905407681713</v>
      </c>
      <c r="J164">
        <v>-3.8580538045714925</v>
      </c>
      <c r="K164">
        <v>-2.204067562791189</v>
      </c>
      <c r="M164">
        <v>-29.242673893714453</v>
      </c>
      <c r="N164">
        <v>0</v>
      </c>
    </row>
    <row r="165" spans="1:14" x14ac:dyDescent="0.25">
      <c r="A165" s="2">
        <f t="shared" si="2"/>
        <v>26907</v>
      </c>
      <c r="B165">
        <v>-1.4080000000000004</v>
      </c>
      <c r="C165">
        <v>-2.0749999999999886</v>
      </c>
      <c r="D165">
        <v>-0.26111111111111018</v>
      </c>
      <c r="E165">
        <v>0.13126947615393547</v>
      </c>
      <c r="F165">
        <v>16.95</v>
      </c>
      <c r="G165">
        <v>-2.0395805299632128</v>
      </c>
      <c r="H165">
        <v>-1.1611567762576875</v>
      </c>
      <c r="I165">
        <v>-1.419022568757546</v>
      </c>
      <c r="J165">
        <v>-1.4701636164199325</v>
      </c>
      <c r="K165">
        <v>-2.6365076180832236</v>
      </c>
      <c r="M165">
        <v>-39.749978233824393</v>
      </c>
      <c r="N165">
        <v>0</v>
      </c>
    </row>
    <row r="166" spans="1:14" x14ac:dyDescent="0.25">
      <c r="A166" s="2">
        <f t="shared" si="2"/>
        <v>26937</v>
      </c>
      <c r="B166">
        <v>-7.8000000000000291E-2</v>
      </c>
      <c r="C166">
        <v>-1.6138888888888729</v>
      </c>
      <c r="D166">
        <v>-0.56666666666666732</v>
      </c>
      <c r="E166">
        <v>-2.2014281689605397E-2</v>
      </c>
      <c r="F166">
        <v>15.541666666666664</v>
      </c>
      <c r="G166">
        <v>-3.0516120852524562</v>
      </c>
      <c r="H166">
        <v>4.6259423188946656</v>
      </c>
      <c r="I166">
        <v>-3.8336143817462629</v>
      </c>
      <c r="J166">
        <v>0.50500481081654414</v>
      </c>
      <c r="K166">
        <v>-4.6580893043524991</v>
      </c>
      <c r="M166">
        <v>-41.962322304784387</v>
      </c>
      <c r="N166">
        <v>0</v>
      </c>
    </row>
    <row r="167" spans="1:14" x14ac:dyDescent="0.25">
      <c r="A167" s="2">
        <f t="shared" si="2"/>
        <v>26968</v>
      </c>
      <c r="B167">
        <v>-0.64800000000000058</v>
      </c>
      <c r="C167">
        <v>3.2111111111111228</v>
      </c>
      <c r="D167">
        <v>-0.38055555555555554</v>
      </c>
      <c r="E167">
        <v>-0.17235586503211398</v>
      </c>
      <c r="F167">
        <v>14.966666666666665</v>
      </c>
      <c r="G167">
        <v>-3.0731001131326297</v>
      </c>
      <c r="H167">
        <v>8.7022157594578182</v>
      </c>
      <c r="I167">
        <v>-4.0853435466687138</v>
      </c>
      <c r="J167">
        <v>0.12176317568110648</v>
      </c>
      <c r="K167">
        <v>-5.2759280333262604</v>
      </c>
      <c r="M167">
        <v>-49.534488130444217</v>
      </c>
      <c r="N167">
        <v>0</v>
      </c>
    </row>
    <row r="168" spans="1:14" x14ac:dyDescent="0.25">
      <c r="A168" s="2">
        <f t="shared" si="2"/>
        <v>26998</v>
      </c>
      <c r="B168">
        <v>-0.60799999999999965</v>
      </c>
      <c r="C168">
        <v>2.4027777777777857</v>
      </c>
      <c r="D168">
        <v>-0.69444444444444464</v>
      </c>
      <c r="E168">
        <v>-0.33419202157875549</v>
      </c>
      <c r="F168">
        <v>13.491666666666665</v>
      </c>
      <c r="G168">
        <v>-3.8584189910810469</v>
      </c>
      <c r="H168">
        <v>9.0259312654579436</v>
      </c>
      <c r="I168">
        <v>-4.4847357646172537</v>
      </c>
      <c r="J168">
        <v>3.3322798342159142E-2</v>
      </c>
      <c r="K168">
        <v>-5.4030817707742562</v>
      </c>
      <c r="M168">
        <v>-58.893931174851708</v>
      </c>
      <c r="N168">
        <v>1</v>
      </c>
    </row>
    <row r="169" spans="1:14" x14ac:dyDescent="0.25">
      <c r="A169" s="2">
        <f t="shared" si="2"/>
        <v>27029</v>
      </c>
      <c r="B169">
        <v>-0.55799999999999983</v>
      </c>
      <c r="C169">
        <v>-4.0138888888888786</v>
      </c>
      <c r="D169">
        <v>-0.41666666666666696</v>
      </c>
      <c r="E169">
        <v>-0.49392556140430877</v>
      </c>
      <c r="F169">
        <v>5.1791666666666654</v>
      </c>
      <c r="G169">
        <v>-10.038334761571654</v>
      </c>
      <c r="H169">
        <v>15.293637102132067</v>
      </c>
      <c r="I169">
        <v>-5.0001072268988516</v>
      </c>
      <c r="J169">
        <v>0.15124330146075735</v>
      </c>
      <c r="K169">
        <v>-9.9160713878175422</v>
      </c>
      <c r="M169">
        <v>-54.317207509494907</v>
      </c>
      <c r="N169">
        <v>1</v>
      </c>
    </row>
    <row r="170" spans="1:14" x14ac:dyDescent="0.25">
      <c r="A170" s="2">
        <f t="shared" si="2"/>
        <v>27060</v>
      </c>
      <c r="B170">
        <v>-0.47800000000000065</v>
      </c>
      <c r="C170">
        <v>-7.3222222222222015</v>
      </c>
      <c r="D170">
        <v>-0.71388888888888946</v>
      </c>
      <c r="E170">
        <v>-0.6515973380054163</v>
      </c>
      <c r="F170">
        <v>4.0666666666666647</v>
      </c>
      <c r="G170">
        <v>-9.4036529238250033</v>
      </c>
      <c r="H170">
        <v>26.148188630696822</v>
      </c>
      <c r="I170">
        <v>-6.0959147575070585</v>
      </c>
      <c r="J170">
        <v>0.32812405613864942</v>
      </c>
      <c r="K170">
        <v>-10.554297452548699</v>
      </c>
      <c r="M170">
        <v>-61.058843233376514</v>
      </c>
      <c r="N170">
        <v>1</v>
      </c>
    </row>
    <row r="171" spans="1:14" x14ac:dyDescent="0.25">
      <c r="A171" s="2">
        <f t="shared" si="2"/>
        <v>27088</v>
      </c>
      <c r="B171">
        <v>-0.4480000000000004</v>
      </c>
      <c r="C171">
        <v>-6.8333333333333215</v>
      </c>
      <c r="D171">
        <v>-0.99722222222222268</v>
      </c>
      <c r="E171">
        <v>-0.74019602919099636</v>
      </c>
      <c r="F171">
        <v>-7.9166666666666661</v>
      </c>
      <c r="G171">
        <v>-9.2932361384232731</v>
      </c>
      <c r="H171">
        <v>38.214484542655235</v>
      </c>
      <c r="I171">
        <v>-6.2672138550216214</v>
      </c>
      <c r="J171">
        <v>0.53448493659619234</v>
      </c>
      <c r="K171">
        <v>-11.479927807905604</v>
      </c>
      <c r="M171">
        <v>-53.026011266551684</v>
      </c>
      <c r="N171">
        <v>1</v>
      </c>
    </row>
    <row r="172" spans="1:14" x14ac:dyDescent="0.25">
      <c r="A172" s="2">
        <f t="shared" si="2"/>
        <v>27119</v>
      </c>
      <c r="B172">
        <v>-0.86799999999999944</v>
      </c>
      <c r="C172">
        <v>-4.88333333333334</v>
      </c>
      <c r="D172">
        <v>-0.49444444444444446</v>
      </c>
      <c r="E172">
        <v>-0.82722250843022938</v>
      </c>
      <c r="F172">
        <v>-8.3999999999999986</v>
      </c>
      <c r="G172">
        <v>-8.8280659327062452</v>
      </c>
      <c r="H172">
        <v>43.295282612626501</v>
      </c>
      <c r="I172">
        <v>-5.7733267234960852</v>
      </c>
      <c r="J172">
        <v>-0.29095858523397672</v>
      </c>
      <c r="K172">
        <v>-10.658481492042723</v>
      </c>
      <c r="M172">
        <v>-48.289994429205329</v>
      </c>
      <c r="N172">
        <v>1</v>
      </c>
    </row>
    <row r="173" spans="1:14" x14ac:dyDescent="0.25">
      <c r="A173" s="2">
        <f t="shared" si="2"/>
        <v>27149</v>
      </c>
      <c r="B173">
        <v>-1.2380000000000004</v>
      </c>
      <c r="C173">
        <v>-6.3944444444444528</v>
      </c>
      <c r="D173">
        <v>-0.49166666666666625</v>
      </c>
      <c r="E173">
        <v>-0.91271868938776901</v>
      </c>
      <c r="F173">
        <v>0.8583333333333325</v>
      </c>
      <c r="G173">
        <v>-8.413141398838663</v>
      </c>
      <c r="H173">
        <v>37.625769456630792</v>
      </c>
      <c r="I173">
        <v>-5.9312411106929162</v>
      </c>
      <c r="J173">
        <v>-0.55627971725081871</v>
      </c>
      <c r="K173">
        <v>-8.4188832829170526</v>
      </c>
      <c r="M173">
        <v>-37.17453109270037</v>
      </c>
      <c r="N173">
        <v>1</v>
      </c>
    </row>
    <row r="174" spans="1:14" x14ac:dyDescent="0.25">
      <c r="A174" s="2">
        <f t="shared" si="2"/>
        <v>27180</v>
      </c>
      <c r="B174">
        <v>-0.55799999999999983</v>
      </c>
      <c r="C174">
        <v>-11.044444444444451</v>
      </c>
      <c r="D174">
        <v>-0.2944444444444434</v>
      </c>
      <c r="E174">
        <v>-1.0830253612436165</v>
      </c>
      <c r="F174">
        <v>0.11666666666666714</v>
      </c>
      <c r="G174">
        <v>-8.3058219300292322</v>
      </c>
      <c r="H174">
        <v>29.348649513971509</v>
      </c>
      <c r="I174">
        <v>-6.349067483897727</v>
      </c>
      <c r="J174">
        <v>1.1535675779688186</v>
      </c>
      <c r="K174">
        <v>-6.8274038468601717</v>
      </c>
      <c r="M174">
        <v>-39.151869721394391</v>
      </c>
      <c r="N174">
        <v>1</v>
      </c>
    </row>
    <row r="175" spans="1:14" x14ac:dyDescent="0.25">
      <c r="A175" s="2">
        <f t="shared" si="2"/>
        <v>27210</v>
      </c>
      <c r="B175">
        <v>0.30200000000000049</v>
      </c>
      <c r="C175">
        <v>-10.57777777777779</v>
      </c>
      <c r="D175">
        <v>0.38888888888888928</v>
      </c>
      <c r="E175">
        <v>-1.2513047155514538</v>
      </c>
      <c r="F175">
        <v>-0.10416666666666607</v>
      </c>
      <c r="G175">
        <v>-6.7799395118495802</v>
      </c>
      <c r="H175">
        <v>25.568890808348652</v>
      </c>
      <c r="I175">
        <v>-7.0066721998379702</v>
      </c>
      <c r="J175">
        <v>1.271488081087409</v>
      </c>
      <c r="K175">
        <v>-7.60088603199224</v>
      </c>
      <c r="M175">
        <v>-43.454145463017156</v>
      </c>
      <c r="N175">
        <v>1</v>
      </c>
    </row>
    <row r="176" spans="1:14" x14ac:dyDescent="0.25">
      <c r="A176" s="2">
        <f t="shared" si="2"/>
        <v>27241</v>
      </c>
      <c r="B176">
        <v>0.22200000000000042</v>
      </c>
      <c r="C176">
        <v>-9.7333333333333343</v>
      </c>
      <c r="D176">
        <v>0.76944444444444482</v>
      </c>
      <c r="E176">
        <v>-1.4175893857414579</v>
      </c>
      <c r="F176">
        <v>-0.625</v>
      </c>
      <c r="G176">
        <v>-4.8839365159640611</v>
      </c>
      <c r="H176">
        <v>25.899344463772554</v>
      </c>
      <c r="I176">
        <v>-6.8935345769024305</v>
      </c>
      <c r="J176">
        <v>2.2738123575954754</v>
      </c>
      <c r="K176">
        <v>-5.8170177143328985</v>
      </c>
      <c r="M176">
        <v>-46.909816154124883</v>
      </c>
      <c r="N176">
        <v>1</v>
      </c>
    </row>
    <row r="177" spans="1:14" x14ac:dyDescent="0.25">
      <c r="A177" s="2">
        <f t="shared" si="2"/>
        <v>27272</v>
      </c>
      <c r="B177">
        <v>-0.81799999999999962</v>
      </c>
      <c r="C177">
        <v>-11.905555555555559</v>
      </c>
      <c r="D177">
        <v>0.45000000000000107</v>
      </c>
      <c r="E177">
        <v>-1.4894087498877546</v>
      </c>
      <c r="F177">
        <v>-4.4208333333333325</v>
      </c>
      <c r="G177">
        <v>-5.5612629210879998</v>
      </c>
      <c r="H177">
        <v>28.205941130707274</v>
      </c>
      <c r="I177">
        <v>-7.0117605937866792</v>
      </c>
      <c r="J177">
        <v>1.0946073264095195</v>
      </c>
      <c r="K177">
        <v>-3.6082669370034304</v>
      </c>
      <c r="M177">
        <v>-41.963727579743775</v>
      </c>
      <c r="N177">
        <v>1</v>
      </c>
    </row>
    <row r="178" spans="1:14" x14ac:dyDescent="0.25">
      <c r="A178" s="2">
        <f t="shared" si="2"/>
        <v>27302</v>
      </c>
      <c r="B178">
        <v>1.8220000000000001</v>
      </c>
      <c r="C178">
        <v>-20.35555555555554</v>
      </c>
      <c r="D178">
        <v>1.116666666666668</v>
      </c>
      <c r="E178">
        <v>-1.5614217096524055</v>
      </c>
      <c r="F178">
        <v>-4.6166666666666654</v>
      </c>
      <c r="G178">
        <v>-6.8102412788839723</v>
      </c>
      <c r="H178">
        <v>31.207613197720931</v>
      </c>
      <c r="I178">
        <v>-6.0056559611071503</v>
      </c>
      <c r="J178">
        <v>1.4778489615449517</v>
      </c>
      <c r="K178">
        <v>-6.2372435429850341</v>
      </c>
      <c r="M178">
        <v>-43.77272814019296</v>
      </c>
      <c r="N178">
        <v>1</v>
      </c>
    </row>
    <row r="179" spans="1:14" x14ac:dyDescent="0.25">
      <c r="A179" s="2">
        <f t="shared" si="2"/>
        <v>27333</v>
      </c>
      <c r="B179">
        <v>-8.0000000000000071E-3</v>
      </c>
      <c r="C179">
        <v>-24.363888888888887</v>
      </c>
      <c r="D179">
        <v>1.2694444444444457</v>
      </c>
      <c r="E179">
        <v>-1.6335947798792558</v>
      </c>
      <c r="F179">
        <v>-16.320833333333333</v>
      </c>
      <c r="G179">
        <v>-8.1259219410909989</v>
      </c>
      <c r="H179">
        <v>40.358048730124665</v>
      </c>
      <c r="I179">
        <v>-6.612186962642852</v>
      </c>
      <c r="J179">
        <v>2.8928949989681012</v>
      </c>
      <c r="K179">
        <v>-7.9930312428310542</v>
      </c>
      <c r="M179">
        <v>-42.649160354231135</v>
      </c>
      <c r="N179">
        <v>1</v>
      </c>
    </row>
    <row r="180" spans="1:14" x14ac:dyDescent="0.25">
      <c r="A180" s="2">
        <f t="shared" si="2"/>
        <v>27363</v>
      </c>
      <c r="B180">
        <v>0.1720000000000006</v>
      </c>
      <c r="C180">
        <v>-27.144444444444439</v>
      </c>
      <c r="D180">
        <v>1.4166666666666679</v>
      </c>
      <c r="E180">
        <v>-1.7847425637652616</v>
      </c>
      <c r="F180">
        <v>-15.725000000000001</v>
      </c>
      <c r="G180">
        <v>-9.3587104845265578</v>
      </c>
      <c r="H180">
        <v>53.785906887305231</v>
      </c>
      <c r="I180">
        <v>-6.516967103387497</v>
      </c>
      <c r="J180">
        <v>3.6004180176796723</v>
      </c>
      <c r="K180">
        <v>-8.5373883612656574</v>
      </c>
      <c r="M180">
        <v>-31.570487510532338</v>
      </c>
      <c r="N180">
        <v>1</v>
      </c>
    </row>
    <row r="181" spans="1:14" x14ac:dyDescent="0.25">
      <c r="A181" s="2">
        <f t="shared" si="2"/>
        <v>27394</v>
      </c>
      <c r="B181">
        <v>0.34200000000000053</v>
      </c>
      <c r="C181">
        <v>-31.355555555555554</v>
      </c>
      <c r="D181">
        <v>1.0694444444444446</v>
      </c>
      <c r="E181">
        <v>-1.9336251356459258</v>
      </c>
      <c r="F181">
        <v>-31.429166666666667</v>
      </c>
      <c r="G181">
        <v>-5.8634020778659401</v>
      </c>
      <c r="H181">
        <v>61.814914844904912</v>
      </c>
      <c r="I181">
        <v>-7.0476454140458191</v>
      </c>
      <c r="J181">
        <v>4.8385833004249275</v>
      </c>
      <c r="K181">
        <v>-7.1528327700092893</v>
      </c>
      <c r="M181">
        <v>-31.826480847544989</v>
      </c>
      <c r="N181">
        <v>1</v>
      </c>
    </row>
    <row r="182" spans="1:14" x14ac:dyDescent="0.25">
      <c r="A182" s="2">
        <f t="shared" si="2"/>
        <v>27425</v>
      </c>
      <c r="B182">
        <v>1.8520000000000003</v>
      </c>
      <c r="C182">
        <v>-25.566666666666663</v>
      </c>
      <c r="D182">
        <v>1.5166666666666666</v>
      </c>
      <c r="E182">
        <v>-2.0802924465137771</v>
      </c>
      <c r="F182">
        <v>-30.033333333333339</v>
      </c>
      <c r="G182">
        <v>-6.9500789770384053</v>
      </c>
      <c r="H182">
        <v>63.929566501172147</v>
      </c>
      <c r="I182">
        <v>-7.0799028914520665</v>
      </c>
      <c r="J182">
        <v>5.2807851871196583</v>
      </c>
      <c r="K182">
        <v>-4.1470047067767375</v>
      </c>
      <c r="M182">
        <v>-18.727320613956799</v>
      </c>
      <c r="N182">
        <v>1</v>
      </c>
    </row>
    <row r="183" spans="1:14" x14ac:dyDescent="0.25">
      <c r="A183" s="2">
        <f t="shared" si="2"/>
        <v>27453</v>
      </c>
      <c r="B183">
        <v>2.0619999999999994</v>
      </c>
      <c r="C183">
        <v>-17.644444444444439</v>
      </c>
      <c r="D183">
        <v>1.2111111111111104</v>
      </c>
      <c r="E183">
        <v>-2.1883944127380808</v>
      </c>
      <c r="F183">
        <v>-31.137500000000003</v>
      </c>
      <c r="G183">
        <v>-7.1206340240661437</v>
      </c>
      <c r="H183">
        <v>55.469446475189457</v>
      </c>
      <c r="I183">
        <v>-6.652019920363867</v>
      </c>
      <c r="J183">
        <v>4.8975435519842261</v>
      </c>
      <c r="K183">
        <v>-2.3784982200257936</v>
      </c>
      <c r="M183">
        <v>-29.382232731926955</v>
      </c>
      <c r="N183">
        <v>1</v>
      </c>
    </row>
    <row r="184" spans="1:14" x14ac:dyDescent="0.25">
      <c r="A184" s="2">
        <f t="shared" si="2"/>
        <v>27484</v>
      </c>
      <c r="B184">
        <v>2.4820000000000002</v>
      </c>
      <c r="C184">
        <v>-19.877777777777773</v>
      </c>
      <c r="D184">
        <v>0.91111111111111143</v>
      </c>
      <c r="E184">
        <v>-2.2956075574432395</v>
      </c>
      <c r="F184">
        <v>-29.44166666666667</v>
      </c>
      <c r="G184">
        <v>-6.7879693916681489</v>
      </c>
      <c r="H184">
        <v>49.716430309198245</v>
      </c>
      <c r="I184">
        <v>-5.9349296998449379</v>
      </c>
      <c r="J184">
        <v>3.688858395018622</v>
      </c>
      <c r="K184">
        <v>-4.7761177072465673</v>
      </c>
      <c r="M184">
        <v>-28.019636084612195</v>
      </c>
      <c r="N184">
        <v>1</v>
      </c>
    </row>
    <row r="185" spans="1:14" x14ac:dyDescent="0.25">
      <c r="A185" s="2">
        <f t="shared" si="2"/>
        <v>27514</v>
      </c>
      <c r="B185">
        <v>2.8119999999999994</v>
      </c>
      <c r="C185">
        <v>-13.711111111111109</v>
      </c>
      <c r="D185">
        <v>1.1055555555555561</v>
      </c>
      <c r="E185">
        <v>-2.4019405202871704</v>
      </c>
      <c r="F185">
        <v>-28.420833333333334</v>
      </c>
      <c r="G185">
        <v>-6.1688884745016228</v>
      </c>
      <c r="H185">
        <v>44.575817024684241</v>
      </c>
      <c r="I185">
        <v>-5.2751381753775712</v>
      </c>
      <c r="J185">
        <v>3.0992558794256468</v>
      </c>
      <c r="K185">
        <v>-3.5258917872312043</v>
      </c>
      <c r="M185">
        <v>-30.429961814245001</v>
      </c>
      <c r="N185">
        <v>0</v>
      </c>
    </row>
    <row r="186" spans="1:14" x14ac:dyDescent="0.25">
      <c r="A186" s="2">
        <f t="shared" si="2"/>
        <v>27545</v>
      </c>
      <c r="B186">
        <v>2.8419999999999996</v>
      </c>
      <c r="C186">
        <v>-8.5638888888888829</v>
      </c>
      <c r="D186">
        <v>0.4250000000000016</v>
      </c>
      <c r="E186">
        <v>-2.0176802841619965</v>
      </c>
      <c r="F186">
        <v>-26.900000000000002</v>
      </c>
      <c r="G186">
        <v>-4.7308611512148433</v>
      </c>
      <c r="H186">
        <v>40.650352406680696</v>
      </c>
      <c r="I186">
        <v>-3.9440799878114312</v>
      </c>
      <c r="J186">
        <v>3.2761366341035338</v>
      </c>
      <c r="K186">
        <v>0.32223485275540842</v>
      </c>
      <c r="M186">
        <v>-9.1204010556004</v>
      </c>
      <c r="N186">
        <v>0</v>
      </c>
    </row>
    <row r="187" spans="1:14" x14ac:dyDescent="0.25">
      <c r="A187" s="2">
        <f t="shared" si="2"/>
        <v>27575</v>
      </c>
      <c r="B187">
        <v>2.1019999999999994</v>
      </c>
      <c r="C187">
        <v>-0.66388888888889852</v>
      </c>
      <c r="D187">
        <v>-0.34999999999999964</v>
      </c>
      <c r="E187">
        <v>-1.636779279157051</v>
      </c>
      <c r="F187">
        <v>-25.07083333333334</v>
      </c>
      <c r="G187">
        <v>-3.5630631048811177</v>
      </c>
      <c r="H187">
        <v>31.903944545210813</v>
      </c>
      <c r="I187">
        <v>-2.1945376384788746</v>
      </c>
      <c r="J187">
        <v>3.0108155020866971</v>
      </c>
      <c r="K187">
        <v>1.1351430903544188</v>
      </c>
      <c r="M187">
        <v>2.8175183484053505</v>
      </c>
      <c r="N187">
        <v>0</v>
      </c>
    </row>
    <row r="188" spans="1:14" x14ac:dyDescent="0.25">
      <c r="A188" s="2">
        <f t="shared" si="2"/>
        <v>27606</v>
      </c>
      <c r="B188">
        <v>1.952</v>
      </c>
      <c r="C188">
        <v>3.0111111111111057</v>
      </c>
      <c r="D188">
        <v>-0.43055555555555447</v>
      </c>
      <c r="E188">
        <v>-1.2591846870962673</v>
      </c>
      <c r="F188">
        <v>-23.341666666666672</v>
      </c>
      <c r="G188">
        <v>-2.2380545891574908</v>
      </c>
      <c r="H188">
        <v>16.838045902521834</v>
      </c>
      <c r="I188">
        <v>-1.7875219454866278</v>
      </c>
      <c r="J188">
        <v>2.2148521060361785</v>
      </c>
      <c r="K188">
        <v>1.4437719253210877</v>
      </c>
      <c r="M188">
        <v>10.376633792276101</v>
      </c>
      <c r="N188">
        <v>0</v>
      </c>
    </row>
    <row r="189" spans="1:14" x14ac:dyDescent="0.25">
      <c r="A189" s="2">
        <f t="shared" si="2"/>
        <v>27637</v>
      </c>
      <c r="B189">
        <v>1.9219999999999997</v>
      </c>
      <c r="C189">
        <v>5.0444444444444372</v>
      </c>
      <c r="D189">
        <v>-0.60000000000000053</v>
      </c>
      <c r="E189">
        <v>-0.74117896887378354</v>
      </c>
      <c r="F189">
        <v>-16.250000000000011</v>
      </c>
      <c r="G189">
        <v>-0.11726367623944434</v>
      </c>
      <c r="H189">
        <v>2.0524025377307211</v>
      </c>
      <c r="I189">
        <v>-2.0317585639533959</v>
      </c>
      <c r="J189">
        <v>1.8905707224600403</v>
      </c>
      <c r="K189">
        <v>-0.20876227541343217</v>
      </c>
      <c r="M189">
        <v>25.183649008630351</v>
      </c>
      <c r="N189">
        <v>0</v>
      </c>
    </row>
    <row r="190" spans="1:14" x14ac:dyDescent="0.25">
      <c r="A190" s="2">
        <f t="shared" si="2"/>
        <v>27667</v>
      </c>
      <c r="B190">
        <v>1.9019999999999992</v>
      </c>
      <c r="C190">
        <v>5.3916666666666515</v>
      </c>
      <c r="D190">
        <v>-0.67499999999999982</v>
      </c>
      <c r="E190">
        <v>-0.22895111843184335</v>
      </c>
      <c r="F190">
        <v>-14.658333333333342</v>
      </c>
      <c r="G190">
        <v>2.5825413751904271</v>
      </c>
      <c r="H190">
        <v>-11.352864485238563</v>
      </c>
      <c r="I190">
        <v>-0.7987126980294863</v>
      </c>
      <c r="J190">
        <v>-0.34991883679327324</v>
      </c>
      <c r="K190">
        <v>3.3104712083189924</v>
      </c>
      <c r="M190">
        <v>31.909944085990475</v>
      </c>
      <c r="N190">
        <v>0</v>
      </c>
    </row>
    <row r="191" spans="1:14" x14ac:dyDescent="0.25">
      <c r="A191" s="2">
        <f t="shared" si="2"/>
        <v>27698</v>
      </c>
      <c r="B191">
        <v>2.4020000000000001</v>
      </c>
      <c r="C191">
        <v>9.3749999999999929</v>
      </c>
      <c r="D191">
        <v>-1.1277777777777773</v>
      </c>
      <c r="E191">
        <v>0.2775953292024953</v>
      </c>
      <c r="F191">
        <v>-9.5791666666666764</v>
      </c>
      <c r="G191">
        <v>4.8748249667483261</v>
      </c>
      <c r="H191">
        <v>-24.885897728429075</v>
      </c>
      <c r="I191">
        <v>-0.52193822254095945</v>
      </c>
      <c r="J191">
        <v>3.3322798342156526E-2</v>
      </c>
      <c r="K191">
        <v>5.5876027604042262</v>
      </c>
      <c r="M191">
        <v>49.991417323673069</v>
      </c>
      <c r="N191">
        <v>0</v>
      </c>
    </row>
    <row r="192" spans="1:14" x14ac:dyDescent="0.25">
      <c r="A192" s="2">
        <f t="shared" si="2"/>
        <v>27728</v>
      </c>
      <c r="B192">
        <v>2.6019999999999994</v>
      </c>
      <c r="C192">
        <v>7.6749999999999972</v>
      </c>
      <c r="D192">
        <v>-1.2611111111111111</v>
      </c>
      <c r="E192">
        <v>0.82428201518760247</v>
      </c>
      <c r="F192">
        <v>-8.1000000000000121</v>
      </c>
      <c r="G192">
        <v>7.6582044011991304</v>
      </c>
      <c r="H192">
        <v>-41.885853892838902</v>
      </c>
      <c r="I192">
        <v>-0.10385681628656318</v>
      </c>
      <c r="J192">
        <v>-1.6175642453181711</v>
      </c>
      <c r="K192">
        <v>6.7166940694818553</v>
      </c>
      <c r="M192">
        <v>55.867232375251753</v>
      </c>
      <c r="N192">
        <v>0</v>
      </c>
    </row>
    <row r="193" spans="1:14" x14ac:dyDescent="0.25">
      <c r="A193" s="2">
        <f t="shared" si="2"/>
        <v>27759</v>
      </c>
      <c r="B193">
        <v>2.5620000000000003</v>
      </c>
      <c r="C193">
        <v>8.8194444444444429</v>
      </c>
      <c r="D193">
        <v>-0.61111111111111072</v>
      </c>
      <c r="E193">
        <v>1.3603539836674763</v>
      </c>
      <c r="F193">
        <v>-0.88333333333333997</v>
      </c>
      <c r="G193">
        <v>10.667175942640995</v>
      </c>
      <c r="H193">
        <v>-58.207169938646103</v>
      </c>
      <c r="I193">
        <v>0.28677237113449872</v>
      </c>
      <c r="J193">
        <v>-1.2932828617420404</v>
      </c>
      <c r="K193">
        <v>9.794127778283265</v>
      </c>
      <c r="M193">
        <v>63.667005059895907</v>
      </c>
      <c r="N193">
        <v>0</v>
      </c>
    </row>
    <row r="194" spans="1:14" x14ac:dyDescent="0.25">
      <c r="A194" s="2">
        <f t="shared" si="2"/>
        <v>27790</v>
      </c>
      <c r="B194">
        <v>3.0719999999999992</v>
      </c>
      <c r="C194">
        <v>9.7972222222222101</v>
      </c>
      <c r="D194">
        <v>-1.0583333333333336</v>
      </c>
      <c r="E194">
        <v>1.8861405385803405</v>
      </c>
      <c r="F194">
        <v>3.3333333333327886E-2</v>
      </c>
      <c r="G194">
        <v>12.191932729768478</v>
      </c>
      <c r="H194">
        <v>-68.275392127385857</v>
      </c>
      <c r="I194">
        <v>1.2699161059726669</v>
      </c>
      <c r="J194">
        <v>-2.0008058804536115</v>
      </c>
      <c r="K194">
        <v>8.3827703288669042</v>
      </c>
      <c r="L194">
        <v>15.60465098616265</v>
      </c>
      <c r="M194">
        <v>47.113984350514549</v>
      </c>
      <c r="N194">
        <v>0</v>
      </c>
    </row>
    <row r="195" spans="1:14" x14ac:dyDescent="0.25">
      <c r="A195" s="2">
        <f t="shared" ref="A195:A258" si="3">EOMONTH(A194,1)</f>
        <v>27819</v>
      </c>
      <c r="B195">
        <v>2.7720000000000002</v>
      </c>
      <c r="C195">
        <v>14.705555555555556</v>
      </c>
      <c r="D195">
        <v>-0.36388888888888893</v>
      </c>
      <c r="E195">
        <v>2.1941378051399578</v>
      </c>
      <c r="F195">
        <v>1.5249999999999915</v>
      </c>
      <c r="G195">
        <v>14.397149619254261</v>
      </c>
      <c r="H195">
        <v>-71.83247403467675</v>
      </c>
      <c r="I195">
        <v>2.2523239926209926</v>
      </c>
      <c r="J195">
        <v>-2.1482065093518576</v>
      </c>
      <c r="K195">
        <v>6.1275454882172458</v>
      </c>
      <c r="L195">
        <v>20.05986958182757</v>
      </c>
      <c r="M195">
        <v>84.414429462008712</v>
      </c>
      <c r="N195">
        <v>0</v>
      </c>
    </row>
    <row r="196" spans="1:14" x14ac:dyDescent="0.25">
      <c r="A196" s="2">
        <f t="shared" si="3"/>
        <v>27850</v>
      </c>
      <c r="B196">
        <v>2.6920000000000002</v>
      </c>
      <c r="C196">
        <v>7.80555555555555</v>
      </c>
      <c r="D196">
        <v>1.111111111111196E-2</v>
      </c>
      <c r="E196">
        <v>2.4967079327706809</v>
      </c>
      <c r="F196">
        <v>1.9166666666666572</v>
      </c>
      <c r="G196">
        <v>14.83522827051212</v>
      </c>
      <c r="H196">
        <v>-70.569159099977298</v>
      </c>
      <c r="I196">
        <v>2.8904565941957143</v>
      </c>
      <c r="J196">
        <v>-5.5117578996788201E-2</v>
      </c>
      <c r="K196">
        <v>9.1145926801678598</v>
      </c>
      <c r="L196">
        <v>24.062289619285227</v>
      </c>
      <c r="M196">
        <v>81.367596209864303</v>
      </c>
      <c r="N196">
        <v>0</v>
      </c>
    </row>
    <row r="197" spans="1:14" x14ac:dyDescent="0.25">
      <c r="A197" s="2">
        <f t="shared" si="3"/>
        <v>27880</v>
      </c>
      <c r="B197">
        <v>2.7619999999999996</v>
      </c>
      <c r="C197">
        <v>11.424999999999997</v>
      </c>
      <c r="D197">
        <v>-0.30833333333333179</v>
      </c>
      <c r="E197">
        <v>2.7940157857475381</v>
      </c>
      <c r="F197">
        <v>4.1624999999999872</v>
      </c>
      <c r="G197">
        <v>13.98770949824322</v>
      </c>
      <c r="H197">
        <v>-66.438315084270585</v>
      </c>
      <c r="I197">
        <v>3.8933760986494943</v>
      </c>
      <c r="J197">
        <v>-2.563745321713996E-2</v>
      </c>
      <c r="K197">
        <v>9.4340703278697635</v>
      </c>
      <c r="L197">
        <v>28.646854781896511</v>
      </c>
      <c r="M197">
        <v>80.4657998871225</v>
      </c>
      <c r="N197">
        <v>0</v>
      </c>
    </row>
    <row r="198" spans="1:14" x14ac:dyDescent="0.25">
      <c r="A198" s="2">
        <f t="shared" si="3"/>
        <v>27911</v>
      </c>
      <c r="B198">
        <v>2.4719999999999995</v>
      </c>
      <c r="C198">
        <v>8.5583333333333229</v>
      </c>
      <c r="D198">
        <v>0.1583333333333341</v>
      </c>
      <c r="E198">
        <v>2.7155988120212502</v>
      </c>
      <c r="F198">
        <v>4.9083333333333208</v>
      </c>
      <c r="G198">
        <v>13.166601613709179</v>
      </c>
      <c r="H198">
        <v>-59.362113447174153</v>
      </c>
      <c r="I198">
        <v>3.4865207711446353</v>
      </c>
      <c r="J198">
        <v>-2.2366468866908025</v>
      </c>
      <c r="K198">
        <v>3.755725151701748</v>
      </c>
      <c r="L198">
        <v>24.676438829252191</v>
      </c>
      <c r="M198">
        <v>45.853636162425509</v>
      </c>
      <c r="N198">
        <v>0</v>
      </c>
    </row>
    <row r="199" spans="1:14" x14ac:dyDescent="0.25">
      <c r="A199" s="2">
        <f t="shared" si="3"/>
        <v>27941</v>
      </c>
      <c r="B199">
        <v>2.492</v>
      </c>
      <c r="C199">
        <v>6.86944444444444</v>
      </c>
      <c r="D199">
        <v>0.51944444444444482</v>
      </c>
      <c r="E199">
        <v>2.6351933774490881</v>
      </c>
      <c r="F199">
        <v>6.6249999999999858</v>
      </c>
      <c r="G199">
        <v>11.543778592029589</v>
      </c>
      <c r="H199">
        <v>-52.716232078976304</v>
      </c>
      <c r="I199">
        <v>2.2240286439687544</v>
      </c>
      <c r="J199">
        <v>-1.8828853773350132</v>
      </c>
      <c r="K199">
        <v>5.2778053517680235</v>
      </c>
      <c r="L199">
        <v>29.810690347261698</v>
      </c>
      <c r="M199">
        <v>44.738547541648089</v>
      </c>
      <c r="N199">
        <v>0</v>
      </c>
    </row>
    <row r="200" spans="1:14" x14ac:dyDescent="0.25">
      <c r="A200" s="2">
        <f t="shared" si="3"/>
        <v>27972</v>
      </c>
      <c r="B200">
        <v>2.6920000000000002</v>
      </c>
      <c r="C200">
        <v>4.0249999999999986</v>
      </c>
      <c r="D200">
        <v>2.7777777777773238E-3</v>
      </c>
      <c r="E200">
        <v>2.5528998573831636</v>
      </c>
      <c r="F200">
        <v>7.3416666666666544</v>
      </c>
      <c r="G200">
        <v>10.29226937512353</v>
      </c>
      <c r="H200">
        <v>-45.134209611223042</v>
      </c>
      <c r="I200">
        <v>2.40073277307182</v>
      </c>
      <c r="J200">
        <v>-1.175362358623445</v>
      </c>
      <c r="K200">
        <v>4.3736296274343269</v>
      </c>
      <c r="L200">
        <v>25.624381376619862</v>
      </c>
      <c r="M200">
        <v>38.806810696338033</v>
      </c>
      <c r="N200">
        <v>0</v>
      </c>
    </row>
    <row r="201" spans="1:14" x14ac:dyDescent="0.25">
      <c r="A201" s="2">
        <f t="shared" si="3"/>
        <v>28003</v>
      </c>
      <c r="B201">
        <v>2.5720000000000001</v>
      </c>
      <c r="C201">
        <v>3.7638888888888928</v>
      </c>
      <c r="D201">
        <v>0.38055555555555554</v>
      </c>
      <c r="E201">
        <v>2.2794238213967741</v>
      </c>
      <c r="F201">
        <v>6.2791666666666544</v>
      </c>
      <c r="G201">
        <v>9.1351620489427159</v>
      </c>
      <c r="H201">
        <v>-40.842344033741966</v>
      </c>
      <c r="I201">
        <v>3.3004770171434732</v>
      </c>
      <c r="J201">
        <v>-0.99848160394554752</v>
      </c>
      <c r="K201">
        <v>2.9591685373377334</v>
      </c>
      <c r="L201">
        <v>23.498929476078469</v>
      </c>
      <c r="M201">
        <v>34.19566487479846</v>
      </c>
      <c r="N201">
        <v>0</v>
      </c>
    </row>
    <row r="202" spans="1:14" x14ac:dyDescent="0.25">
      <c r="A202" s="2">
        <f t="shared" si="3"/>
        <v>28033</v>
      </c>
      <c r="B202">
        <v>2.492</v>
      </c>
      <c r="C202">
        <v>1.49444444444444</v>
      </c>
      <c r="D202">
        <v>0.44722222222222197</v>
      </c>
      <c r="E202">
        <v>2.0085694339675753</v>
      </c>
      <c r="F202">
        <v>6.9166666666666572</v>
      </c>
      <c r="G202">
        <v>7.6676620563151081</v>
      </c>
      <c r="H202">
        <v>-34.675598445705276</v>
      </c>
      <c r="I202">
        <v>2.7743643110262362</v>
      </c>
      <c r="J202">
        <v>-0.85108097504730384</v>
      </c>
      <c r="K202">
        <v>2.3357029608865369</v>
      </c>
      <c r="L202">
        <v>18.080977790716126</v>
      </c>
      <c r="M202">
        <v>42.389426478614489</v>
      </c>
      <c r="N202">
        <v>0</v>
      </c>
    </row>
    <row r="203" spans="1:14" x14ac:dyDescent="0.25">
      <c r="A203" s="2">
        <f t="shared" si="3"/>
        <v>28064</v>
      </c>
      <c r="B203">
        <v>2.532</v>
      </c>
      <c r="C203">
        <v>3.4277777777777771</v>
      </c>
      <c r="D203">
        <v>0.61388888888888893</v>
      </c>
      <c r="E203">
        <v>1.7403032685377822</v>
      </c>
      <c r="F203">
        <v>3.9749999999999908</v>
      </c>
      <c r="G203">
        <v>5.7815130095272664</v>
      </c>
      <c r="H203">
        <v>-29.269500933603037</v>
      </c>
      <c r="I203">
        <v>3.8364428556759655</v>
      </c>
      <c r="J203">
        <v>-2.5019680187076418</v>
      </c>
      <c r="K203">
        <v>3.00161437842773</v>
      </c>
      <c r="L203">
        <v>18.50385663409228</v>
      </c>
      <c r="M203">
        <v>48.002569394904576</v>
      </c>
      <c r="N203">
        <v>0</v>
      </c>
    </row>
    <row r="204" spans="1:14" x14ac:dyDescent="0.25">
      <c r="A204" s="2">
        <f t="shared" si="3"/>
        <v>28094</v>
      </c>
      <c r="B204">
        <v>2.5919999999999996</v>
      </c>
      <c r="C204">
        <v>2.3916666666666728</v>
      </c>
      <c r="D204">
        <v>0.57222222222222197</v>
      </c>
      <c r="E204">
        <v>1.4035501092629188</v>
      </c>
      <c r="F204">
        <v>4.2333333333333236</v>
      </c>
      <c r="G204">
        <v>4.4356426144070369</v>
      </c>
      <c r="H204">
        <v>-22.37176425783024</v>
      </c>
      <c r="I204">
        <v>3.839046338459843</v>
      </c>
      <c r="J204">
        <v>-0.61523996881011533</v>
      </c>
      <c r="K204">
        <v>2.5699211013605749</v>
      </c>
      <c r="L204">
        <v>14.223722014533577</v>
      </c>
      <c r="M204">
        <v>36.882484874216949</v>
      </c>
      <c r="N204">
        <v>0</v>
      </c>
    </row>
    <row r="205" spans="1:14" x14ac:dyDescent="0.25">
      <c r="A205" s="2">
        <f t="shared" si="3"/>
        <v>28125</v>
      </c>
      <c r="B205">
        <v>2.4720000000000004</v>
      </c>
      <c r="C205">
        <v>5.5944444444444485</v>
      </c>
      <c r="D205">
        <v>0.44166666666666643</v>
      </c>
      <c r="E205">
        <v>1.07436902718851</v>
      </c>
      <c r="F205">
        <v>6.6541666666666615</v>
      </c>
      <c r="G205">
        <v>3.1605399068995048</v>
      </c>
      <c r="H205">
        <v>-16.698654704194297</v>
      </c>
      <c r="I205">
        <v>4.8662359364274774</v>
      </c>
      <c r="J205">
        <v>-1.4701636164199352</v>
      </c>
      <c r="K205">
        <v>3.7864671018234413</v>
      </c>
      <c r="L205">
        <v>13.995601064288115</v>
      </c>
      <c r="M205">
        <v>42.70409401382463</v>
      </c>
      <c r="N205">
        <v>0</v>
      </c>
    </row>
    <row r="206" spans="1:14" x14ac:dyDescent="0.25">
      <c r="A206" s="2">
        <f t="shared" si="3"/>
        <v>28156</v>
      </c>
      <c r="B206">
        <v>2.6820000000000004</v>
      </c>
      <c r="C206">
        <v>3.8527777777777885</v>
      </c>
      <c r="D206">
        <v>0.40277777777777679</v>
      </c>
      <c r="E206">
        <v>0.75249590044180081</v>
      </c>
      <c r="F206">
        <v>6.0749999999999957</v>
      </c>
      <c r="G206">
        <v>1.5506648146121478</v>
      </c>
      <c r="H206">
        <v>-9.6777928624942398</v>
      </c>
      <c r="I206">
        <v>4.9756023663120761</v>
      </c>
      <c r="J206">
        <v>-2.7672891507244839</v>
      </c>
      <c r="K206">
        <v>0.2384187503786861</v>
      </c>
      <c r="L206">
        <v>8.8003352699777633</v>
      </c>
      <c r="M206">
        <v>40.904856650094217</v>
      </c>
      <c r="N206">
        <v>0</v>
      </c>
    </row>
    <row r="207" spans="1:14" x14ac:dyDescent="0.25">
      <c r="A207" s="2">
        <f t="shared" si="3"/>
        <v>28184</v>
      </c>
      <c r="B207">
        <v>3.1019999999999994</v>
      </c>
      <c r="C207">
        <v>3.4305555555555571</v>
      </c>
      <c r="D207">
        <v>0.25833333333333197</v>
      </c>
      <c r="E207">
        <v>0.5326753554897854</v>
      </c>
      <c r="F207">
        <v>7.0083333333333258</v>
      </c>
      <c r="G207">
        <v>-4.2141975553497524E-2</v>
      </c>
      <c r="H207">
        <v>3.2041630205603138</v>
      </c>
      <c r="I207">
        <v>4.8646258832704987</v>
      </c>
      <c r="J207">
        <v>-3.4158519178767581</v>
      </c>
      <c r="K207">
        <v>2.8328809659438909</v>
      </c>
      <c r="L207">
        <v>8.3230604697636021</v>
      </c>
      <c r="M207">
        <v>23.306186712329794</v>
      </c>
      <c r="N207">
        <v>0</v>
      </c>
    </row>
    <row r="208" spans="1:14" x14ac:dyDescent="0.25">
      <c r="A208" s="2">
        <f t="shared" si="3"/>
        <v>28215</v>
      </c>
      <c r="B208">
        <v>2.8819999999999997</v>
      </c>
      <c r="C208">
        <v>9.9777777777777814</v>
      </c>
      <c r="D208">
        <v>0.22777777777777608</v>
      </c>
      <c r="E208">
        <v>0.31757684232526451</v>
      </c>
      <c r="F208">
        <v>6.24166666666666</v>
      </c>
      <c r="G208">
        <v>-0.16493209954548149</v>
      </c>
      <c r="H208">
        <v>6.5200560219786716</v>
      </c>
      <c r="I208">
        <v>4.0000284256199485</v>
      </c>
      <c r="J208">
        <v>-2.2661270124704509</v>
      </c>
      <c r="K208">
        <v>1.6775160509747153</v>
      </c>
      <c r="L208">
        <v>6.8619042255902318</v>
      </c>
      <c r="M208">
        <v>29.776457741366311</v>
      </c>
      <c r="N208">
        <v>0</v>
      </c>
    </row>
    <row r="209" spans="1:14" x14ac:dyDescent="0.25">
      <c r="A209" s="2">
        <f t="shared" si="3"/>
        <v>28245</v>
      </c>
      <c r="B209">
        <v>2.7619999999999996</v>
      </c>
      <c r="C209">
        <v>6.6694444444444372</v>
      </c>
      <c r="D209">
        <v>0.39166666666666483</v>
      </c>
      <c r="E209">
        <v>0.10704239851078423</v>
      </c>
      <c r="F209">
        <v>5.4541666666666622</v>
      </c>
      <c r="G209">
        <v>-0.45775433958208644</v>
      </c>
      <c r="H209">
        <v>6.1411696849479949</v>
      </c>
      <c r="I209">
        <v>3.5249670778338591</v>
      </c>
      <c r="J209">
        <v>-1.9418456288943122</v>
      </c>
      <c r="K209">
        <v>0.52779106715180868</v>
      </c>
      <c r="L209">
        <v>3.772279320457085</v>
      </c>
      <c r="M209">
        <v>39.27413316241239</v>
      </c>
      <c r="N209">
        <v>0</v>
      </c>
    </row>
    <row r="210" spans="1:14" x14ac:dyDescent="0.25">
      <c r="A210" s="2">
        <f t="shared" si="3"/>
        <v>28276</v>
      </c>
      <c r="B210">
        <v>2.3519999999999994</v>
      </c>
      <c r="C210">
        <v>10.511111111111113</v>
      </c>
      <c r="D210">
        <v>0.6527777777777759</v>
      </c>
      <c r="E210">
        <v>-7.6804328260481114E-2</v>
      </c>
      <c r="F210">
        <v>4.6666666666666643</v>
      </c>
      <c r="G210">
        <v>-1.0567222656838773</v>
      </c>
      <c r="H210">
        <v>-1.3762811573984457</v>
      </c>
      <c r="I210">
        <v>2.8698372389563347</v>
      </c>
      <c r="J210">
        <v>-0.82160084926765564</v>
      </c>
      <c r="K210">
        <v>0.17023844844854086</v>
      </c>
      <c r="L210">
        <v>6.6188036766114235</v>
      </c>
      <c r="M210">
        <v>41.057785545907166</v>
      </c>
      <c r="N210">
        <v>0</v>
      </c>
    </row>
    <row r="211" spans="1:14" x14ac:dyDescent="0.25">
      <c r="A211" s="2">
        <f t="shared" si="3"/>
        <v>28306</v>
      </c>
      <c r="B211">
        <v>2.2219999999999995</v>
      </c>
      <c r="C211">
        <v>3.93888888888889</v>
      </c>
      <c r="D211">
        <v>0.43888888888888644</v>
      </c>
      <c r="E211">
        <v>-0.25653704234444596</v>
      </c>
      <c r="F211">
        <v>10.495833333333337</v>
      </c>
      <c r="G211">
        <v>-1.2710631392535827</v>
      </c>
      <c r="H211">
        <v>-1.108889279817701</v>
      </c>
      <c r="I211">
        <v>3.2988984993107056</v>
      </c>
      <c r="J211">
        <v>-0.96900147816590199</v>
      </c>
      <c r="K211">
        <v>-1.3490081100541969</v>
      </c>
      <c r="L211">
        <v>-6.8171638203268436E-2</v>
      </c>
      <c r="M211">
        <v>31.869687989063735</v>
      </c>
      <c r="N211">
        <v>0</v>
      </c>
    </row>
    <row r="212" spans="1:14" x14ac:dyDescent="0.25">
      <c r="A212" s="2">
        <f t="shared" si="3"/>
        <v>28337</v>
      </c>
      <c r="B212">
        <v>2.0219999999999994</v>
      </c>
      <c r="C212">
        <v>4.56388888888889</v>
      </c>
      <c r="D212">
        <v>0.53333333333333233</v>
      </c>
      <c r="E212">
        <v>-0.43229444305467268</v>
      </c>
      <c r="F212">
        <v>7.0291666666666721</v>
      </c>
      <c r="G212">
        <v>-2.5773544604519696</v>
      </c>
      <c r="H212">
        <v>-0.65349535005429615</v>
      </c>
      <c r="I212">
        <v>3.2503818317878599</v>
      </c>
      <c r="J212">
        <v>-1.5291238679792316</v>
      </c>
      <c r="K212">
        <v>-1.0803293582230462</v>
      </c>
      <c r="L212">
        <v>7.5034632482804398E-2</v>
      </c>
      <c r="M212">
        <v>37.020249477057533</v>
      </c>
      <c r="N212">
        <v>0</v>
      </c>
    </row>
    <row r="213" spans="1:14" x14ac:dyDescent="0.25">
      <c r="A213" s="2">
        <f t="shared" si="3"/>
        <v>28368</v>
      </c>
      <c r="B213">
        <v>1.5520000000000005</v>
      </c>
      <c r="C213">
        <v>4.2249999999999943</v>
      </c>
      <c r="D213">
        <v>0.51944444444444304</v>
      </c>
      <c r="E213">
        <v>-0.32121187363336734</v>
      </c>
      <c r="F213">
        <v>10.029166666666676</v>
      </c>
      <c r="G213">
        <v>-2.3014882133494483</v>
      </c>
      <c r="H213">
        <v>0.7315196508526709</v>
      </c>
      <c r="I213">
        <v>3.1373140658095595</v>
      </c>
      <c r="J213">
        <v>-0.82160084926765808</v>
      </c>
      <c r="K213">
        <v>-0.85736320514882802</v>
      </c>
      <c r="L213">
        <v>-1.1219260777696132</v>
      </c>
      <c r="M213">
        <v>22.813710135067097</v>
      </c>
      <c r="N213">
        <v>0</v>
      </c>
    </row>
    <row r="214" spans="1:14" x14ac:dyDescent="0.25">
      <c r="A214" s="2">
        <f t="shared" si="3"/>
        <v>28398</v>
      </c>
      <c r="B214">
        <v>1.5220000000000002</v>
      </c>
      <c r="C214">
        <v>1.9861111111111072</v>
      </c>
      <c r="D214">
        <v>-0.15555555555555589</v>
      </c>
      <c r="E214">
        <v>-0.21340858012353969</v>
      </c>
      <c r="F214">
        <v>9.7041666666666799</v>
      </c>
      <c r="G214">
        <v>-2.6792249574957072</v>
      </c>
      <c r="H214">
        <v>1.397711531967639</v>
      </c>
      <c r="I214">
        <v>3.4673161181134935</v>
      </c>
      <c r="J214">
        <v>-1.3817232390809853</v>
      </c>
      <c r="K214">
        <v>-0.53757573608406162</v>
      </c>
      <c r="L214">
        <v>-1.7721921834321819</v>
      </c>
      <c r="M214">
        <v>20.924182054800077</v>
      </c>
      <c r="N214">
        <v>0</v>
      </c>
    </row>
    <row r="215" spans="1:14" x14ac:dyDescent="0.25">
      <c r="A215" s="2">
        <f t="shared" si="3"/>
        <v>28429</v>
      </c>
      <c r="B215">
        <v>1.4420000000000002</v>
      </c>
      <c r="C215">
        <v>1.5138888888888928</v>
      </c>
      <c r="D215">
        <v>-0.125</v>
      </c>
      <c r="E215">
        <v>-0.10874489918673191</v>
      </c>
      <c r="F215">
        <v>6.9166666666666821</v>
      </c>
      <c r="G215">
        <v>-2.4135959867977386</v>
      </c>
      <c r="H215">
        <v>0.92357914943905151</v>
      </c>
      <c r="I215">
        <v>3.2361100930968449</v>
      </c>
      <c r="J215">
        <v>-1.7944449999960657</v>
      </c>
      <c r="K215">
        <v>7.3095208111381815E-2</v>
      </c>
      <c r="L215">
        <v>-3.6569588274685394</v>
      </c>
      <c r="M215">
        <v>-3.7961913764888244</v>
      </c>
      <c r="N215">
        <v>0</v>
      </c>
    </row>
    <row r="216" spans="1:14" x14ac:dyDescent="0.25">
      <c r="A216" s="2">
        <f t="shared" si="3"/>
        <v>28459</v>
      </c>
      <c r="B216">
        <v>1.5119999999999996</v>
      </c>
      <c r="C216">
        <v>2.8888888888888928</v>
      </c>
      <c r="D216">
        <v>0.39722222222222126</v>
      </c>
      <c r="E216">
        <v>0.19723536867509583</v>
      </c>
      <c r="F216">
        <v>7.6666666666666679</v>
      </c>
      <c r="G216">
        <v>-2.6656313865123824</v>
      </c>
      <c r="H216">
        <v>0.26447728212106369</v>
      </c>
      <c r="I216">
        <v>3.1922007978889626</v>
      </c>
      <c r="J216">
        <v>-2.4430077671483481</v>
      </c>
      <c r="K216">
        <v>0.43844978433047732</v>
      </c>
      <c r="L216">
        <v>-3.391823464146956</v>
      </c>
      <c r="M216">
        <v>4.735768751777826</v>
      </c>
      <c r="N216">
        <v>0</v>
      </c>
    </row>
    <row r="217" spans="1:14" x14ac:dyDescent="0.25">
      <c r="A217" s="2">
        <f t="shared" si="3"/>
        <v>28490</v>
      </c>
      <c r="B217">
        <v>1.6520000000000001</v>
      </c>
      <c r="C217">
        <v>3.4777777777777814</v>
      </c>
      <c r="D217">
        <v>0.2166666666666659</v>
      </c>
      <c r="E217">
        <v>0.49577436066710678</v>
      </c>
      <c r="F217">
        <v>9.7666666666666693</v>
      </c>
      <c r="G217">
        <v>-2.7645978104611562</v>
      </c>
      <c r="H217">
        <v>2.615355238494363</v>
      </c>
      <c r="I217">
        <v>2.4967806339723735</v>
      </c>
      <c r="J217">
        <v>-3.2684512889785093</v>
      </c>
      <c r="K217">
        <v>-2.109743937229819</v>
      </c>
      <c r="L217">
        <v>-5.0379198814955295</v>
      </c>
      <c r="M217">
        <v>-4.6184913751588574</v>
      </c>
      <c r="N217">
        <v>0</v>
      </c>
    </row>
    <row r="218" spans="1:14" x14ac:dyDescent="0.25">
      <c r="A218" s="2">
        <f t="shared" si="3"/>
        <v>28521</v>
      </c>
      <c r="B218">
        <v>1.5220000000000002</v>
      </c>
      <c r="C218">
        <v>2.6055555555555543</v>
      </c>
      <c r="D218">
        <v>0.24999999999999911</v>
      </c>
      <c r="E218">
        <v>0.78715643727761986</v>
      </c>
      <c r="F218">
        <v>10.412500000000001</v>
      </c>
      <c r="G218">
        <v>-2.0585226540034185</v>
      </c>
      <c r="H218">
        <v>1.1188436702952913</v>
      </c>
      <c r="I218">
        <v>2.6522890955524949</v>
      </c>
      <c r="J218">
        <v>-1.3522431133013368</v>
      </c>
      <c r="K218">
        <v>-3.1651004143187542</v>
      </c>
      <c r="L218">
        <v>-2.4488467237061382</v>
      </c>
      <c r="M218">
        <v>-5.5628197223439564</v>
      </c>
      <c r="N218">
        <v>0</v>
      </c>
    </row>
    <row r="219" spans="1:14" x14ac:dyDescent="0.25">
      <c r="A219" s="2">
        <f t="shared" si="3"/>
        <v>28549</v>
      </c>
      <c r="B219">
        <v>1.6219999999999999</v>
      </c>
      <c r="C219">
        <v>-2.24444444444444</v>
      </c>
      <c r="D219">
        <v>0.56666666666666465</v>
      </c>
      <c r="E219">
        <v>0.82164276065794439</v>
      </c>
      <c r="F219">
        <v>12.295833333333338</v>
      </c>
      <c r="G219">
        <v>-1.9728460671518295</v>
      </c>
      <c r="H219">
        <v>-1.9113974778853784</v>
      </c>
      <c r="I219">
        <v>1.5272159924924273</v>
      </c>
      <c r="J219">
        <v>-0.49731946569151969</v>
      </c>
      <c r="K219">
        <v>-3.0947136469359613</v>
      </c>
      <c r="L219">
        <v>-10.103871135883029</v>
      </c>
      <c r="M219">
        <v>-4.7363724464396455</v>
      </c>
      <c r="N219">
        <v>0</v>
      </c>
    </row>
    <row r="220" spans="1:14" x14ac:dyDescent="0.25">
      <c r="A220" s="2">
        <f t="shared" si="3"/>
        <v>28580</v>
      </c>
      <c r="B220">
        <v>1.6819999999999995</v>
      </c>
      <c r="C220">
        <v>-2.3888888888888857</v>
      </c>
      <c r="D220">
        <v>0.38055555555555465</v>
      </c>
      <c r="E220">
        <v>0.85578517924657405</v>
      </c>
      <c r="F220">
        <v>11.770833333333341</v>
      </c>
      <c r="G220">
        <v>-2.4439811355664856</v>
      </c>
      <c r="H220">
        <v>-3.4474229416950646</v>
      </c>
      <c r="I220">
        <v>1.5892858593870329</v>
      </c>
      <c r="J220">
        <v>-1.8828853773350105</v>
      </c>
      <c r="K220">
        <v>-0.70098488286747029</v>
      </c>
      <c r="L220">
        <v>-4.9181439074545423</v>
      </c>
      <c r="M220">
        <v>-13.746832446311595</v>
      </c>
      <c r="N220">
        <v>0</v>
      </c>
    </row>
    <row r="221" spans="1:14" x14ac:dyDescent="0.25">
      <c r="A221" s="2">
        <f t="shared" si="3"/>
        <v>28610</v>
      </c>
      <c r="B221">
        <v>1.8920000000000012</v>
      </c>
      <c r="C221">
        <v>0.72222222222222854</v>
      </c>
      <c r="D221">
        <v>0.4972222222222209</v>
      </c>
      <c r="E221">
        <v>0.88958731624285381</v>
      </c>
      <c r="F221">
        <v>12.833333333333339</v>
      </c>
      <c r="G221">
        <v>-2.1863298940958771</v>
      </c>
      <c r="H221">
        <v>-3.9662638129632635</v>
      </c>
      <c r="I221">
        <v>1.4423951202707337</v>
      </c>
      <c r="J221">
        <v>-1.6175642453181789</v>
      </c>
      <c r="K221">
        <v>0.32446140902538323</v>
      </c>
      <c r="L221">
        <v>-0.7487309637999342</v>
      </c>
      <c r="M221">
        <v>-18.298094832036838</v>
      </c>
      <c r="N221">
        <v>0</v>
      </c>
    </row>
    <row r="222" spans="1:14" x14ac:dyDescent="0.25">
      <c r="A222" s="2">
        <f t="shared" si="3"/>
        <v>28641</v>
      </c>
      <c r="B222">
        <v>1.7720000000000002</v>
      </c>
      <c r="C222">
        <v>3.9583333333333286</v>
      </c>
      <c r="D222">
        <v>0.78611111111110965</v>
      </c>
      <c r="E222">
        <v>0.74548774832996578</v>
      </c>
      <c r="F222">
        <v>14.970833333333339</v>
      </c>
      <c r="G222">
        <v>-2.1820402895672535</v>
      </c>
      <c r="H222">
        <v>-4.1298748181718397</v>
      </c>
      <c r="I222">
        <v>2.2167430793015557</v>
      </c>
      <c r="J222">
        <v>-1.6765244968774755</v>
      </c>
      <c r="K222">
        <v>1.2592107394929934</v>
      </c>
      <c r="L222">
        <v>1.4016816626715904</v>
      </c>
      <c r="M222">
        <v>-10.66359084052587</v>
      </c>
      <c r="N222">
        <v>0</v>
      </c>
    </row>
    <row r="223" spans="1:14" x14ac:dyDescent="0.25">
      <c r="A223" s="2">
        <f t="shared" si="3"/>
        <v>28671</v>
      </c>
      <c r="B223">
        <v>1.6120000000000001</v>
      </c>
      <c r="C223">
        <v>3.4166666666666714</v>
      </c>
      <c r="D223">
        <v>0.75277777777777644</v>
      </c>
      <c r="E223">
        <v>0.60315281011401201</v>
      </c>
      <c r="F223">
        <v>15.970833333333339</v>
      </c>
      <c r="G223">
        <v>-1.9273738836307297</v>
      </c>
      <c r="H223">
        <v>-5.5927828702642497</v>
      </c>
      <c r="I223">
        <v>1.5332423381341123</v>
      </c>
      <c r="J223">
        <v>-2.1776866351315061</v>
      </c>
      <c r="K223">
        <v>1.8565793758594644</v>
      </c>
      <c r="L223">
        <v>0.10687110002465694</v>
      </c>
      <c r="M223">
        <v>-22.847659651146017</v>
      </c>
      <c r="N223">
        <v>0</v>
      </c>
    </row>
    <row r="224" spans="1:14" x14ac:dyDescent="0.25">
      <c r="A224" s="2">
        <f t="shared" si="3"/>
        <v>28702</v>
      </c>
      <c r="B224">
        <v>1.8019999999999996</v>
      </c>
      <c r="C224">
        <v>4.3416666666666828</v>
      </c>
      <c r="D224">
        <v>1.008333333333332</v>
      </c>
      <c r="E224">
        <v>0.46255267722261451</v>
      </c>
      <c r="F224">
        <v>15.549999999999997</v>
      </c>
      <c r="G224">
        <v>-0.93845047750157118</v>
      </c>
      <c r="H224">
        <v>-2.9894683128056174</v>
      </c>
      <c r="I224">
        <v>0.88834228337645005</v>
      </c>
      <c r="J224">
        <v>-1.2343226101827387</v>
      </c>
      <c r="K224">
        <v>-0.25098576034930842</v>
      </c>
      <c r="L224">
        <v>-2.1464847472038633</v>
      </c>
      <c r="M224">
        <v>-16.262368901430406</v>
      </c>
      <c r="N224">
        <v>0</v>
      </c>
    </row>
    <row r="225" spans="1:14" x14ac:dyDescent="0.25">
      <c r="A225" s="2">
        <f t="shared" si="3"/>
        <v>28733</v>
      </c>
      <c r="B225">
        <v>0.85199999999999942</v>
      </c>
      <c r="C225">
        <v>0.91388888888888431</v>
      </c>
      <c r="D225">
        <v>0.95833333333333215</v>
      </c>
      <c r="E225">
        <v>0.38206058829964995</v>
      </c>
      <c r="F225">
        <v>15.708333333333336</v>
      </c>
      <c r="G225">
        <v>-0.75117332613505283</v>
      </c>
      <c r="H225">
        <v>-0.33414397054768497</v>
      </c>
      <c r="I225">
        <v>0.40428002223492332</v>
      </c>
      <c r="J225">
        <v>-1.853405251555365</v>
      </c>
      <c r="K225">
        <v>0.86624628136288928</v>
      </c>
      <c r="L225">
        <v>-3.7467196055036256</v>
      </c>
      <c r="M225">
        <v>-23.69200601780755</v>
      </c>
      <c r="N225">
        <v>0</v>
      </c>
    </row>
    <row r="226" spans="1:14" x14ac:dyDescent="0.25">
      <c r="A226" s="2">
        <f t="shared" si="3"/>
        <v>28763</v>
      </c>
      <c r="B226">
        <v>0.58199999999999896</v>
      </c>
      <c r="C226">
        <v>0.88888888888887863</v>
      </c>
      <c r="D226">
        <v>1.0027777777777764</v>
      </c>
      <c r="E226">
        <v>0.30382509554625869</v>
      </c>
      <c r="F226">
        <v>13.708333333333339</v>
      </c>
      <c r="G226">
        <v>0.10523039387398558</v>
      </c>
      <c r="H226">
        <v>-1.4321971395007722</v>
      </c>
      <c r="I226">
        <v>0.24879590941518914</v>
      </c>
      <c r="J226">
        <v>-1.588084119538528</v>
      </c>
      <c r="K226">
        <v>0.70792331799529906</v>
      </c>
      <c r="L226">
        <v>-1.219863050070682</v>
      </c>
      <c r="M226">
        <v>-34.188274066695101</v>
      </c>
      <c r="N226">
        <v>0</v>
      </c>
    </row>
    <row r="227" spans="1:14" x14ac:dyDescent="0.25">
      <c r="A227" s="2">
        <f t="shared" si="3"/>
        <v>28794</v>
      </c>
      <c r="B227">
        <v>0.21199999999999974</v>
      </c>
      <c r="C227">
        <v>-1.4611111111111157</v>
      </c>
      <c r="D227">
        <v>1.0305555555555568</v>
      </c>
      <c r="E227">
        <v>0.22775273640603366</v>
      </c>
      <c r="F227">
        <v>15.354166666666671</v>
      </c>
      <c r="G227">
        <v>0.3628150437248836</v>
      </c>
      <c r="H227">
        <v>-3.2864341197514433</v>
      </c>
      <c r="I227">
        <v>-0.67793492648552478</v>
      </c>
      <c r="J227">
        <v>-1.9123655031146667</v>
      </c>
      <c r="K227">
        <v>-9.4809497968638023E-2</v>
      </c>
      <c r="L227">
        <v>1.2854182007115416</v>
      </c>
      <c r="M227">
        <v>-23.975543414896329</v>
      </c>
      <c r="N227">
        <v>0</v>
      </c>
    </row>
    <row r="228" spans="1:14" x14ac:dyDescent="0.25">
      <c r="A228" s="2">
        <f t="shared" si="3"/>
        <v>28824</v>
      </c>
      <c r="B228">
        <v>-0.14799999999999969</v>
      </c>
      <c r="C228">
        <v>1.6472222222222115</v>
      </c>
      <c r="D228">
        <v>1.1472222222222221</v>
      </c>
      <c r="E228">
        <v>0.11463518465817479</v>
      </c>
      <c r="F228">
        <v>11.704166666666667</v>
      </c>
      <c r="G228">
        <v>0.81631376551454604</v>
      </c>
      <c r="H228">
        <v>-3.6260246698751901</v>
      </c>
      <c r="I228">
        <v>-1.2188989810955704</v>
      </c>
      <c r="J228">
        <v>-1.2932828617420378</v>
      </c>
      <c r="K228">
        <v>0.23947270998443138</v>
      </c>
      <c r="L228">
        <v>3.7705652054183201</v>
      </c>
      <c r="M228">
        <v>-26.386405023071504</v>
      </c>
      <c r="N228">
        <v>0</v>
      </c>
    </row>
    <row r="229" spans="1:14" x14ac:dyDescent="0.25">
      <c r="A229" s="2">
        <f t="shared" si="3"/>
        <v>28855</v>
      </c>
      <c r="B229">
        <v>-0.10800000000000054</v>
      </c>
      <c r="C229">
        <v>-0.26388888888887863</v>
      </c>
      <c r="D229">
        <v>0.98333333333333339</v>
      </c>
      <c r="E229">
        <v>4.887328342647379E-3</v>
      </c>
      <c r="F229">
        <v>13.362499999999999</v>
      </c>
      <c r="G229">
        <v>1.0857659508510435</v>
      </c>
      <c r="H229">
        <v>-0.72106310356197323</v>
      </c>
      <c r="I229">
        <v>-1.3758643726513831</v>
      </c>
      <c r="J229">
        <v>-1.2638027359623896</v>
      </c>
      <c r="K229">
        <v>1.2259174760602289</v>
      </c>
      <c r="L229">
        <v>2.5619457046593404</v>
      </c>
      <c r="M229">
        <v>-25.217118744249554</v>
      </c>
      <c r="N229">
        <v>0</v>
      </c>
    </row>
    <row r="230" spans="1:14" x14ac:dyDescent="0.25">
      <c r="A230" s="2">
        <f t="shared" si="3"/>
        <v>28886</v>
      </c>
      <c r="B230">
        <v>-0.33799999999999919</v>
      </c>
      <c r="C230">
        <v>-2.6833333333333371</v>
      </c>
      <c r="D230">
        <v>1.1972222222222229</v>
      </c>
      <c r="E230">
        <v>-0.10163721792813618</v>
      </c>
      <c r="F230">
        <v>11.358333333333333</v>
      </c>
      <c r="G230">
        <v>0.32816122337507547</v>
      </c>
      <c r="H230">
        <v>3.1510870303656988</v>
      </c>
      <c r="I230">
        <v>-2.1662462284666391</v>
      </c>
      <c r="J230">
        <v>-0.17303808211537855</v>
      </c>
      <c r="K230">
        <v>2.4057836892025373</v>
      </c>
      <c r="L230">
        <v>3.3524437411985719</v>
      </c>
      <c r="M230">
        <v>-22.315210286959868</v>
      </c>
      <c r="N230">
        <v>0</v>
      </c>
    </row>
    <row r="231" spans="1:14" x14ac:dyDescent="0.25">
      <c r="A231" s="2">
        <f t="shared" si="3"/>
        <v>28914</v>
      </c>
      <c r="B231">
        <v>-0.27799999999999869</v>
      </c>
      <c r="C231">
        <v>-1.1027777777777814</v>
      </c>
      <c r="D231">
        <v>0.93611111111111089</v>
      </c>
      <c r="E231">
        <v>-0.10264643449966293</v>
      </c>
      <c r="F231">
        <v>8.408333333333335</v>
      </c>
      <c r="G231">
        <v>0.38383212020935087</v>
      </c>
      <c r="H231">
        <v>3.6458078436789538</v>
      </c>
      <c r="I231">
        <v>-2.28645430870445</v>
      </c>
      <c r="J231">
        <v>-0.76264059770835901</v>
      </c>
      <c r="K231">
        <v>0.61927039448845411</v>
      </c>
      <c r="L231">
        <v>8.1668342834447607</v>
      </c>
      <c r="M231">
        <v>-39.758633734326828</v>
      </c>
      <c r="N231">
        <v>0</v>
      </c>
    </row>
    <row r="232" spans="1:14" x14ac:dyDescent="0.25">
      <c r="A232" s="2">
        <f t="shared" si="3"/>
        <v>28945</v>
      </c>
      <c r="B232">
        <v>-0.3279999999999994</v>
      </c>
      <c r="C232">
        <v>-2.8666666666666529</v>
      </c>
      <c r="D232">
        <v>0.98333333333333162</v>
      </c>
      <c r="E232">
        <v>-0.10365710718385657</v>
      </c>
      <c r="F232">
        <v>10.141666666666666</v>
      </c>
      <c r="G232">
        <v>1.4323196191654342</v>
      </c>
      <c r="H232">
        <v>6.2607075227748625</v>
      </c>
      <c r="I232">
        <v>-2.5578441664834832</v>
      </c>
      <c r="J232">
        <v>0.21020355302004859</v>
      </c>
      <c r="K232">
        <v>-0.34670273423489073</v>
      </c>
      <c r="L232">
        <v>4.6589774116344582</v>
      </c>
      <c r="M232">
        <v>-35.632433544748025</v>
      </c>
      <c r="N232">
        <v>0</v>
      </c>
    </row>
    <row r="233" spans="1:14" x14ac:dyDescent="0.25">
      <c r="A233" s="2">
        <f t="shared" si="3"/>
        <v>28975</v>
      </c>
      <c r="B233">
        <v>-0.20800000000000018</v>
      </c>
      <c r="C233">
        <v>-4.1861111111111029</v>
      </c>
      <c r="D233">
        <v>0.92222222222221895</v>
      </c>
      <c r="E233">
        <v>-0.10466867092185517</v>
      </c>
      <c r="F233">
        <v>6.9666666666666632</v>
      </c>
      <c r="G233">
        <v>0.34767792516253326</v>
      </c>
      <c r="H233">
        <v>14.388631501602262</v>
      </c>
      <c r="I233">
        <v>-2.2210350228649109</v>
      </c>
      <c r="J233">
        <v>-0.32043871101362498</v>
      </c>
      <c r="K233">
        <v>-3.3231373830419457</v>
      </c>
      <c r="L233">
        <v>3.0782114170139572</v>
      </c>
      <c r="M233">
        <v>-24.063845223279383</v>
      </c>
      <c r="N233">
        <v>0</v>
      </c>
    </row>
    <row r="234" spans="1:14" x14ac:dyDescent="0.25">
      <c r="A234" s="2">
        <f t="shared" si="3"/>
        <v>29006</v>
      </c>
      <c r="B234">
        <v>-0.5080000000000009</v>
      </c>
      <c r="C234">
        <v>-6.9027777777777715</v>
      </c>
      <c r="D234">
        <v>-0.29166666666666696</v>
      </c>
      <c r="E234">
        <v>-2.250674745151926E-2</v>
      </c>
      <c r="F234">
        <v>9.4416666666666664</v>
      </c>
      <c r="G234">
        <v>0.92244218286517743</v>
      </c>
      <c r="H234">
        <v>18.845424670004025</v>
      </c>
      <c r="I234">
        <v>-3.3415997129408126</v>
      </c>
      <c r="J234">
        <v>0.97668682329092915</v>
      </c>
      <c r="K234">
        <v>-3.0053147641178874</v>
      </c>
      <c r="L234">
        <v>-31.634988628917959</v>
      </c>
      <c r="M234">
        <v>-36.337263427259117</v>
      </c>
      <c r="N234">
        <v>0</v>
      </c>
    </row>
    <row r="235" spans="1:14" x14ac:dyDescent="0.25">
      <c r="A235" s="2">
        <f t="shared" si="3"/>
        <v>29036</v>
      </c>
      <c r="B235">
        <v>-0.1379999999999999</v>
      </c>
      <c r="C235">
        <v>-9.2916666666666572</v>
      </c>
      <c r="D235">
        <v>0.19166666666666821</v>
      </c>
      <c r="E235">
        <v>5.9197236281855581E-2</v>
      </c>
      <c r="F235">
        <v>6.6875000000000036</v>
      </c>
      <c r="G235">
        <v>-1.1558812210520713</v>
      </c>
      <c r="H235">
        <v>19.924186172359942</v>
      </c>
      <c r="I235">
        <v>-3.054366894578191</v>
      </c>
      <c r="J235">
        <v>1.7136899677821509</v>
      </c>
      <c r="K235">
        <v>-4.3386408565032095</v>
      </c>
      <c r="L235">
        <v>-5.1813523839504319</v>
      </c>
      <c r="M235">
        <v>-21.982104683924675</v>
      </c>
      <c r="N235">
        <v>0</v>
      </c>
    </row>
    <row r="236" spans="1:14" x14ac:dyDescent="0.25">
      <c r="A236" s="2">
        <f t="shared" si="3"/>
        <v>29067</v>
      </c>
      <c r="B236">
        <v>-0.16799999999999926</v>
      </c>
      <c r="C236">
        <v>-8.6638888888888843</v>
      </c>
      <c r="D236">
        <v>-3.333333333333055E-2</v>
      </c>
      <c r="E236">
        <v>0.14043251448218363</v>
      </c>
      <c r="F236">
        <v>2.2833333333333323</v>
      </c>
      <c r="G236">
        <v>-2.8647060059368838</v>
      </c>
      <c r="H236">
        <v>12.747209168504014</v>
      </c>
      <c r="I236">
        <v>-2.5653120695990865</v>
      </c>
      <c r="J236">
        <v>0.68188556549443091</v>
      </c>
      <c r="K236">
        <v>-4.2964221565591547</v>
      </c>
      <c r="L236">
        <v>-3.0561893020272271</v>
      </c>
      <c r="M236">
        <v>-33.444800561948384</v>
      </c>
      <c r="N236">
        <v>0</v>
      </c>
    </row>
    <row r="237" spans="1:14" x14ac:dyDescent="0.25">
      <c r="A237" s="2">
        <f t="shared" si="3"/>
        <v>29098</v>
      </c>
      <c r="B237">
        <v>-0.56799999999999962</v>
      </c>
      <c r="C237">
        <v>-11.263888888888893</v>
      </c>
      <c r="D237">
        <v>4.9999999999999822E-2</v>
      </c>
      <c r="E237">
        <v>-8.8412639047745323E-2</v>
      </c>
      <c r="F237">
        <v>2.7000000000000055</v>
      </c>
      <c r="G237">
        <v>-3.6329120938217092</v>
      </c>
      <c r="H237">
        <v>13.657518101824866</v>
      </c>
      <c r="I237">
        <v>-2.9700152772002948</v>
      </c>
      <c r="J237">
        <v>3.3322798342153903E-2</v>
      </c>
      <c r="K237">
        <v>-2.2075923961992836</v>
      </c>
      <c r="L237">
        <v>-3.9320241576565254</v>
      </c>
      <c r="M237">
        <v>-29.252835905049675</v>
      </c>
      <c r="N237">
        <v>0</v>
      </c>
    </row>
    <row r="238" spans="1:14" x14ac:dyDescent="0.25">
      <c r="A238" s="2">
        <f t="shared" si="3"/>
        <v>29128</v>
      </c>
      <c r="B238">
        <v>-0.67799999999999905</v>
      </c>
      <c r="C238">
        <v>-9.2805555555555586</v>
      </c>
      <c r="D238">
        <v>0.13333333333333464</v>
      </c>
      <c r="E238">
        <v>-0.31306769147059033</v>
      </c>
      <c r="F238">
        <v>6.2625000000000002</v>
      </c>
      <c r="G238">
        <v>-4.708562953024634</v>
      </c>
      <c r="H238">
        <v>15.605159582699279</v>
      </c>
      <c r="I238">
        <v>-3.8131966082046453</v>
      </c>
      <c r="J238">
        <v>0.68188556549443091</v>
      </c>
      <c r="K238">
        <v>-1.9150027156952345</v>
      </c>
      <c r="L238">
        <v>-11.752251316118972</v>
      </c>
      <c r="M238">
        <v>-20.012203980808955</v>
      </c>
      <c r="N238">
        <v>0</v>
      </c>
    </row>
    <row r="239" spans="1:14" x14ac:dyDescent="0.25">
      <c r="A239" s="2">
        <f t="shared" si="3"/>
        <v>29159</v>
      </c>
      <c r="B239">
        <v>-1.3979999999999997</v>
      </c>
      <c r="C239">
        <v>-10.411111111111126</v>
      </c>
      <c r="D239">
        <v>0.21944444444444411</v>
      </c>
      <c r="E239">
        <v>-0.53365485083023234</v>
      </c>
      <c r="F239">
        <v>4.287499999999997</v>
      </c>
      <c r="G239">
        <v>-4.8900847469881974</v>
      </c>
      <c r="H239">
        <v>19.311538190880995</v>
      </c>
      <c r="I239">
        <v>-3.6607556629002773</v>
      </c>
      <c r="J239">
        <v>0.12176317568110909</v>
      </c>
      <c r="K239">
        <v>-4.1803591349466842</v>
      </c>
      <c r="L239">
        <v>-11.461923247188221</v>
      </c>
      <c r="M239">
        <v>-19.284076801961589</v>
      </c>
      <c r="N239">
        <v>0</v>
      </c>
    </row>
    <row r="240" spans="1:14" x14ac:dyDescent="0.25">
      <c r="A240" s="2">
        <f t="shared" si="3"/>
        <v>29189</v>
      </c>
      <c r="B240">
        <v>-1.1080000000000005</v>
      </c>
      <c r="C240">
        <v>-10.955555555555556</v>
      </c>
      <c r="D240">
        <v>-0.47499999999999964</v>
      </c>
      <c r="E240">
        <v>-0.83246175836580072</v>
      </c>
      <c r="F240">
        <v>1.5624999999999991</v>
      </c>
      <c r="G240">
        <v>-5.1768294795241054</v>
      </c>
      <c r="H240">
        <v>23.202816211174753</v>
      </c>
      <c r="I240">
        <v>-4.2615190466608377</v>
      </c>
      <c r="J240">
        <v>1.8610905966803921</v>
      </c>
      <c r="K240">
        <v>-4.2552420034242342</v>
      </c>
      <c r="L240">
        <v>-14.256373198210621</v>
      </c>
      <c r="M240">
        <v>-28.373348877856017</v>
      </c>
      <c r="N240">
        <v>0</v>
      </c>
    </row>
    <row r="241" spans="1:14" x14ac:dyDescent="0.25">
      <c r="A241" s="2">
        <f t="shared" si="3"/>
        <v>29220</v>
      </c>
      <c r="B241">
        <v>-1.7079999999999984</v>
      </c>
      <c r="C241">
        <v>-12.750000000000007</v>
      </c>
      <c r="D241">
        <v>-0.37499999999999911</v>
      </c>
      <c r="E241">
        <v>-1.1255773666760991</v>
      </c>
      <c r="F241">
        <v>9.1666666666665897E-2</v>
      </c>
      <c r="G241">
        <v>-5.3370786571139543</v>
      </c>
      <c r="H241">
        <v>23.38027075716834</v>
      </c>
      <c r="I241">
        <v>-4.777909394449674</v>
      </c>
      <c r="J241">
        <v>2.7454943700698551</v>
      </c>
      <c r="K241">
        <v>-5.4805447468927238</v>
      </c>
      <c r="L241">
        <v>-14.580878075567476</v>
      </c>
      <c r="M241">
        <v>-38.585818032795132</v>
      </c>
      <c r="N241">
        <v>0</v>
      </c>
    </row>
    <row r="242" spans="1:14" x14ac:dyDescent="0.25">
      <c r="A242" s="2">
        <f t="shared" si="3"/>
        <v>29251</v>
      </c>
      <c r="B242">
        <v>-0.86800000000000033</v>
      </c>
      <c r="C242">
        <v>-9.6694444444444443</v>
      </c>
      <c r="D242">
        <v>-8.3333333333331261E-2</v>
      </c>
      <c r="E242">
        <v>-1.413175838733042</v>
      </c>
      <c r="F242">
        <v>-3.3916666666666675</v>
      </c>
      <c r="G242">
        <v>-5.1754170844713574</v>
      </c>
      <c r="H242">
        <v>19.76687723998041</v>
      </c>
      <c r="I242">
        <v>-4.5015978296720158</v>
      </c>
      <c r="J242">
        <v>0.29864393035899855</v>
      </c>
      <c r="K242">
        <v>-3.3091838575032564</v>
      </c>
      <c r="L242">
        <v>-15.29024616939105</v>
      </c>
      <c r="M242">
        <v>-38.764163144505495</v>
      </c>
      <c r="N242">
        <v>1</v>
      </c>
    </row>
    <row r="243" spans="1:14" x14ac:dyDescent="0.25">
      <c r="A243" s="2">
        <f t="shared" si="3"/>
        <v>29280</v>
      </c>
      <c r="B243">
        <v>-1.2880000000000003</v>
      </c>
      <c r="C243">
        <v>-5.0249999999999986</v>
      </c>
      <c r="D243">
        <v>-0.77499999999999947</v>
      </c>
      <c r="E243">
        <v>-1.5324152250178118</v>
      </c>
      <c r="F243">
        <v>-5.1000000000000014</v>
      </c>
      <c r="G243">
        <v>-5.405446916606178</v>
      </c>
      <c r="H243">
        <v>15.408345477776415</v>
      </c>
      <c r="I243">
        <v>-4.1213492884236569</v>
      </c>
      <c r="J243">
        <v>-0.20251820789502678</v>
      </c>
      <c r="K243">
        <v>-5.2952826936483879</v>
      </c>
      <c r="L243">
        <v>-18.967207556721256</v>
      </c>
      <c r="M243">
        <v>-19.155763449392929</v>
      </c>
      <c r="N243">
        <v>1</v>
      </c>
    </row>
    <row r="244" spans="1:14" x14ac:dyDescent="0.25">
      <c r="A244" s="2">
        <f t="shared" si="3"/>
        <v>29311</v>
      </c>
      <c r="B244">
        <v>-1.5980000000000008</v>
      </c>
      <c r="C244">
        <v>-12.277777777777779</v>
      </c>
      <c r="D244">
        <v>-0.47499999999999964</v>
      </c>
      <c r="E244">
        <v>-1.6499879628459553</v>
      </c>
      <c r="F244">
        <v>-6.9250000000000025</v>
      </c>
      <c r="G244">
        <v>-6.7441419826683209</v>
      </c>
      <c r="H244">
        <v>14.033304010245477</v>
      </c>
      <c r="I244">
        <v>-5.2565017703748884</v>
      </c>
      <c r="J244">
        <v>1.9200508482396885</v>
      </c>
      <c r="K244">
        <v>-8.450471304081157</v>
      </c>
      <c r="L244">
        <v>-23.942097464241176</v>
      </c>
      <c r="M244">
        <v>-24.995877601606111</v>
      </c>
      <c r="N244">
        <v>1</v>
      </c>
    </row>
    <row r="245" spans="1:14" x14ac:dyDescent="0.25">
      <c r="A245" s="2">
        <f t="shared" si="3"/>
        <v>29341</v>
      </c>
      <c r="B245">
        <v>0.37199999999999989</v>
      </c>
      <c r="C245">
        <v>-23.291666666666657</v>
      </c>
      <c r="D245">
        <v>-8.0555555555555713E-2</v>
      </c>
      <c r="E245">
        <v>-1.7659283427536012</v>
      </c>
      <c r="F245">
        <v>-13.008333333333336</v>
      </c>
      <c r="G245">
        <v>-8.4106312799497118</v>
      </c>
      <c r="H245">
        <v>16.755851066899893</v>
      </c>
      <c r="I245">
        <v>-7.8267796523115614</v>
      </c>
      <c r="J245">
        <v>7.1969933627968334</v>
      </c>
      <c r="K245">
        <v>-9.308443056149402</v>
      </c>
      <c r="L245">
        <v>-22.43519728244657</v>
      </c>
      <c r="M245">
        <v>-45.550119004071533</v>
      </c>
      <c r="N245">
        <v>1</v>
      </c>
    </row>
    <row r="246" spans="1:14" x14ac:dyDescent="0.25">
      <c r="A246" s="2">
        <f t="shared" si="3"/>
        <v>29372</v>
      </c>
      <c r="B246">
        <v>2.5020000000000007</v>
      </c>
      <c r="C246">
        <v>-28.6111111111111</v>
      </c>
      <c r="D246">
        <v>0.21388888888889035</v>
      </c>
      <c r="E246">
        <v>-1.8564219103873878</v>
      </c>
      <c r="F246">
        <v>-23.3</v>
      </c>
      <c r="G246">
        <v>-11.132665333033108</v>
      </c>
      <c r="H246">
        <v>34.191808837702773</v>
      </c>
      <c r="I246">
        <v>-7.721885413211286</v>
      </c>
      <c r="J246">
        <v>4.4258615395098362</v>
      </c>
      <c r="K246">
        <v>-9.6017581718738256</v>
      </c>
      <c r="L246">
        <v>4.1264131404451376</v>
      </c>
      <c r="M246">
        <v>-49.729107314168061</v>
      </c>
      <c r="N246">
        <v>1</v>
      </c>
    </row>
    <row r="247" spans="1:14" x14ac:dyDescent="0.25">
      <c r="A247" s="2">
        <f t="shared" si="3"/>
        <v>29402</v>
      </c>
      <c r="B247">
        <v>2.2120000000000006</v>
      </c>
      <c r="C247">
        <v>-29.069444444444432</v>
      </c>
      <c r="D247">
        <v>-0.18611111111111178</v>
      </c>
      <c r="E247">
        <v>-1.9462571975184932</v>
      </c>
      <c r="F247">
        <v>-27.008333333333333</v>
      </c>
      <c r="G247">
        <v>-9.2524541016435489</v>
      </c>
      <c r="H247">
        <v>45.245178838396235</v>
      </c>
      <c r="I247">
        <v>-7.2402918872416002</v>
      </c>
      <c r="J247">
        <v>3.0697757536459909</v>
      </c>
      <c r="K247">
        <v>-8.040313585884288</v>
      </c>
      <c r="L247">
        <v>-23.965799766904922</v>
      </c>
      <c r="M247">
        <v>-46.735422586013662</v>
      </c>
      <c r="N247">
        <v>1</v>
      </c>
    </row>
    <row r="248" spans="1:14" x14ac:dyDescent="0.25">
      <c r="A248" s="2">
        <f t="shared" si="3"/>
        <v>29433</v>
      </c>
      <c r="B248">
        <v>2.1420000000000012</v>
      </c>
      <c r="C248">
        <v>-16.53611111111109</v>
      </c>
      <c r="D248">
        <v>0.10833333333333339</v>
      </c>
      <c r="E248">
        <v>-2.0354294181127628</v>
      </c>
      <c r="F248">
        <v>-23.87916666666667</v>
      </c>
      <c r="G248">
        <v>-6.7463370601897115</v>
      </c>
      <c r="H248">
        <v>50.098465776241348</v>
      </c>
      <c r="I248">
        <v>-6.6292330896893379</v>
      </c>
      <c r="J248">
        <v>1.7726502193414473</v>
      </c>
      <c r="K248">
        <v>-5.2041260344011251</v>
      </c>
      <c r="L248">
        <v>-23.718536647393734</v>
      </c>
      <c r="M248">
        <v>-27.490067585077671</v>
      </c>
      <c r="N248">
        <v>1</v>
      </c>
    </row>
    <row r="249" spans="1:14" x14ac:dyDescent="0.25">
      <c r="A249" s="2">
        <f t="shared" si="3"/>
        <v>29464</v>
      </c>
      <c r="B249">
        <v>1.5919999999999987</v>
      </c>
      <c r="C249">
        <v>1.5944444444444628</v>
      </c>
      <c r="D249">
        <v>0.10277777777777874</v>
      </c>
      <c r="E249">
        <v>-2.0853963183832374</v>
      </c>
      <c r="F249">
        <v>-23.466666666666669</v>
      </c>
      <c r="G249">
        <v>-3.7497744564134519</v>
      </c>
      <c r="H249">
        <v>32.460526647270967</v>
      </c>
      <c r="I249">
        <v>-4.684999428250519</v>
      </c>
      <c r="J249">
        <v>1.4188887099856631</v>
      </c>
      <c r="K249">
        <v>-6.2643970245679892</v>
      </c>
      <c r="L249">
        <v>-23.973283476092067</v>
      </c>
      <c r="M249">
        <v>-12.103648772307743</v>
      </c>
      <c r="N249">
        <v>0</v>
      </c>
    </row>
    <row r="250" spans="1:14" x14ac:dyDescent="0.25">
      <c r="A250" s="2">
        <f t="shared" si="3"/>
        <v>29494</v>
      </c>
      <c r="B250">
        <v>0.4220000000000006</v>
      </c>
      <c r="C250">
        <v>1.4805555555555685</v>
      </c>
      <c r="D250">
        <v>0.17500000000000071</v>
      </c>
      <c r="E250">
        <v>-2.1363431672179383</v>
      </c>
      <c r="F250">
        <v>-18.270833333333336</v>
      </c>
      <c r="G250">
        <v>-1.5039841742802902</v>
      </c>
      <c r="H250">
        <v>17.488310480668314</v>
      </c>
      <c r="I250">
        <v>-3.0897439006361731</v>
      </c>
      <c r="J250">
        <v>2.1558918544768795</v>
      </c>
      <c r="K250">
        <v>-6.1551633035755131</v>
      </c>
      <c r="L250">
        <v>-14.5423635554328</v>
      </c>
      <c r="M250">
        <v>-6.8652765123258925</v>
      </c>
      <c r="N250">
        <v>0</v>
      </c>
    </row>
    <row r="251" spans="1:14" x14ac:dyDescent="0.25">
      <c r="A251" s="2">
        <f t="shared" si="3"/>
        <v>29525</v>
      </c>
      <c r="B251">
        <v>-0.24800000000000111</v>
      </c>
      <c r="C251">
        <v>11.097222222222236</v>
      </c>
      <c r="D251">
        <v>-4.7222222222222499E-2</v>
      </c>
      <c r="E251">
        <v>-2.1882287950661778</v>
      </c>
      <c r="F251">
        <v>-16.100000000000001</v>
      </c>
      <c r="G251">
        <v>-0.57342749053746322</v>
      </c>
      <c r="H251">
        <v>2.3702224128574372</v>
      </c>
      <c r="I251">
        <v>-2.2074747479740169</v>
      </c>
      <c r="J251">
        <v>3.187696256764589</v>
      </c>
      <c r="K251">
        <v>-2.868312144366933</v>
      </c>
      <c r="L251">
        <v>-11.678000371391004</v>
      </c>
      <c r="M251">
        <v>-1.564639197388578</v>
      </c>
      <c r="N251">
        <v>0</v>
      </c>
    </row>
    <row r="252" spans="1:14" x14ac:dyDescent="0.25">
      <c r="A252" s="2">
        <f t="shared" si="3"/>
        <v>29555</v>
      </c>
      <c r="B252">
        <v>-1.7580000000000009</v>
      </c>
      <c r="C252">
        <v>12.527777777777786</v>
      </c>
      <c r="D252">
        <v>0.625</v>
      </c>
      <c r="E252">
        <v>-2.0632135157534401</v>
      </c>
      <c r="F252">
        <v>-13.216666666666663</v>
      </c>
      <c r="G252">
        <v>0.9214101733095954</v>
      </c>
      <c r="H252">
        <v>-10.338268223963968</v>
      </c>
      <c r="I252">
        <v>-1.5301883133704544</v>
      </c>
      <c r="J252">
        <v>0.88824644595197899</v>
      </c>
      <c r="K252">
        <v>-2.8577879200872891</v>
      </c>
      <c r="L252">
        <v>-8.5877498737240288</v>
      </c>
      <c r="M252">
        <v>0.9368644795655392</v>
      </c>
      <c r="N252">
        <v>0</v>
      </c>
    </row>
    <row r="253" spans="1:14" x14ac:dyDescent="0.25">
      <c r="A253" s="2">
        <f t="shared" si="3"/>
        <v>29586</v>
      </c>
      <c r="B253">
        <v>-1.8680000000000003</v>
      </c>
      <c r="C253">
        <v>-1.3083333333333229</v>
      </c>
      <c r="D253">
        <v>0.98055555555555518</v>
      </c>
      <c r="E253">
        <v>-1.9401056905515048</v>
      </c>
      <c r="F253">
        <v>-14.420833333333331</v>
      </c>
      <c r="G253">
        <v>1.7177283100236718</v>
      </c>
      <c r="H253">
        <v>-20.432199507383412</v>
      </c>
      <c r="I253">
        <v>-2.1170923963662704</v>
      </c>
      <c r="J253">
        <v>2.8634148731884532</v>
      </c>
      <c r="K253">
        <v>-2.5855100434408347</v>
      </c>
      <c r="L253">
        <v>-2.9880714462964475</v>
      </c>
      <c r="M253">
        <v>17.289980516274724</v>
      </c>
      <c r="N253">
        <v>0</v>
      </c>
    </row>
    <row r="254" spans="1:14" x14ac:dyDescent="0.25">
      <c r="A254" s="2">
        <f t="shared" si="3"/>
        <v>29617</v>
      </c>
      <c r="B254">
        <v>-1.9079999999999995</v>
      </c>
      <c r="C254">
        <v>-3.4777777777777743</v>
      </c>
      <c r="D254">
        <v>0.54722222222222161</v>
      </c>
      <c r="E254">
        <v>-1.8188631291426871</v>
      </c>
      <c r="F254">
        <v>-12.691666666666665</v>
      </c>
      <c r="G254">
        <v>1.4065749282738556</v>
      </c>
      <c r="H254">
        <v>-22.444480721753987</v>
      </c>
      <c r="I254">
        <v>-2.3265469624986022</v>
      </c>
      <c r="J254">
        <v>3.0992558794256393</v>
      </c>
      <c r="K254">
        <v>-1.6670818498160638</v>
      </c>
      <c r="L254">
        <v>-0.94583924087365112</v>
      </c>
      <c r="M254">
        <v>8.9634761888317396</v>
      </c>
      <c r="N254">
        <v>0</v>
      </c>
    </row>
    <row r="255" spans="1:14" x14ac:dyDescent="0.25">
      <c r="A255" s="2">
        <f t="shared" si="3"/>
        <v>29645</v>
      </c>
      <c r="B255">
        <v>-0.78800000000000026</v>
      </c>
      <c r="C255">
        <v>-0.9361111111111029</v>
      </c>
      <c r="D255">
        <v>1.3972222222222221</v>
      </c>
      <c r="E255">
        <v>-1.5379885174622112</v>
      </c>
      <c r="F255">
        <v>-15.004166666666665</v>
      </c>
      <c r="G255">
        <v>0.94220003923758755</v>
      </c>
      <c r="H255">
        <v>-21.156864629757195</v>
      </c>
      <c r="I255">
        <v>-1.9613722998373553</v>
      </c>
      <c r="J255">
        <v>3.1876962567645837</v>
      </c>
      <c r="K255">
        <v>1.1465646492440325</v>
      </c>
      <c r="L255">
        <v>3.311381705199187</v>
      </c>
      <c r="M255">
        <v>5.4000388489605244</v>
      </c>
      <c r="N255">
        <v>0</v>
      </c>
    </row>
    <row r="256" spans="1:14" x14ac:dyDescent="0.25">
      <c r="A256" s="2">
        <f t="shared" si="3"/>
        <v>29676</v>
      </c>
      <c r="B256">
        <v>0.67199999999999882</v>
      </c>
      <c r="C256">
        <v>-1.6583333333333172</v>
      </c>
      <c r="D256">
        <v>0.9527777777777775</v>
      </c>
      <c r="E256">
        <v>-1.262853078566863</v>
      </c>
      <c r="F256">
        <v>-10.15833333333333</v>
      </c>
      <c r="G256">
        <v>1.7378505519548559</v>
      </c>
      <c r="H256">
        <v>-21.968312366844806</v>
      </c>
      <c r="I256">
        <v>-0.24616324489974684</v>
      </c>
      <c r="J256">
        <v>1.1535675779688186</v>
      </c>
      <c r="K256">
        <v>3.7392737554948514</v>
      </c>
      <c r="L256">
        <v>8.2945230697622314</v>
      </c>
      <c r="M256">
        <v>10.322804162350842</v>
      </c>
      <c r="N256">
        <v>0</v>
      </c>
    </row>
    <row r="257" spans="1:14" x14ac:dyDescent="0.25">
      <c r="A257" s="2">
        <f t="shared" si="3"/>
        <v>29706</v>
      </c>
      <c r="B257">
        <v>-0.74799999999999933</v>
      </c>
      <c r="C257">
        <v>1.4388888888889042</v>
      </c>
      <c r="D257">
        <v>0.71666666666666501</v>
      </c>
      <c r="E257">
        <v>-0.9932681732022095</v>
      </c>
      <c r="F257">
        <v>-7.1916666666666664</v>
      </c>
      <c r="G257">
        <v>5.069411058591295</v>
      </c>
      <c r="H257">
        <v>-29.630621525082162</v>
      </c>
      <c r="I257">
        <v>2.9659958540239297</v>
      </c>
      <c r="J257">
        <v>-5.8627023575876098</v>
      </c>
      <c r="K257">
        <v>5.0910369610550301</v>
      </c>
      <c r="L257">
        <v>6.7879291970186744</v>
      </c>
      <c r="M257">
        <v>29.74399770846513</v>
      </c>
      <c r="N257">
        <v>0</v>
      </c>
    </row>
    <row r="258" spans="1:14" x14ac:dyDescent="0.25">
      <c r="A258" s="2">
        <f t="shared" si="3"/>
        <v>29737</v>
      </c>
      <c r="B258">
        <v>-1.597999999999999</v>
      </c>
      <c r="C258">
        <v>4.2666666666666799</v>
      </c>
      <c r="D258">
        <v>0.98055555555555429</v>
      </c>
      <c r="E258">
        <v>-0.59255787528717985</v>
      </c>
      <c r="F258">
        <v>-5.9833333333333307</v>
      </c>
      <c r="G258">
        <v>7.6858804047555633</v>
      </c>
      <c r="H258">
        <v>-40.537200566010597</v>
      </c>
      <c r="I258">
        <v>4.1086209889353169</v>
      </c>
      <c r="J258">
        <v>-1.4112033648606359</v>
      </c>
      <c r="K258">
        <v>4.6905640786016836</v>
      </c>
      <c r="L258">
        <v>11.335035114742912</v>
      </c>
      <c r="M258">
        <v>56.453054711185047</v>
      </c>
      <c r="N258">
        <v>0</v>
      </c>
    </row>
    <row r="259" spans="1:14" x14ac:dyDescent="0.25">
      <c r="A259" s="2">
        <f t="shared" ref="A259:A322" si="4">EOMONTH(A258,1)</f>
        <v>29767</v>
      </c>
      <c r="B259">
        <v>-0.41799999999999926</v>
      </c>
      <c r="C259">
        <v>-8.3333333333321491E-2</v>
      </c>
      <c r="D259">
        <v>0.84722222222222143</v>
      </c>
      <c r="E259">
        <v>-0.20045300145141987</v>
      </c>
      <c r="F259">
        <v>-6.3041666666666636</v>
      </c>
      <c r="G259">
        <v>7.6934555005435001</v>
      </c>
      <c r="H259">
        <v>-44.6170392037982</v>
      </c>
      <c r="I259">
        <v>2.7927657284330216</v>
      </c>
      <c r="J259">
        <v>-2.0302860062332595</v>
      </c>
      <c r="K259">
        <v>4.4628493313577504</v>
      </c>
      <c r="L259">
        <v>17.681726979690637</v>
      </c>
      <c r="M259">
        <v>44.569382063052245</v>
      </c>
      <c r="N259">
        <v>0</v>
      </c>
    </row>
    <row r="260" spans="1:14" x14ac:dyDescent="0.25">
      <c r="A260" s="2">
        <f t="shared" si="4"/>
        <v>29798</v>
      </c>
      <c r="B260">
        <v>-0.19799999999999862</v>
      </c>
      <c r="C260">
        <v>-3.0083333333333186</v>
      </c>
      <c r="D260">
        <v>0.62777777777777644</v>
      </c>
      <c r="E260">
        <v>0.18335340762508778</v>
      </c>
      <c r="F260">
        <v>-5.6708333333333272</v>
      </c>
      <c r="G260">
        <v>6.362055836685732</v>
      </c>
      <c r="H260">
        <v>-42.909349893952793</v>
      </c>
      <c r="I260">
        <v>2.365578246971022</v>
      </c>
      <c r="J260">
        <v>-1.1753623586234396</v>
      </c>
      <c r="K260">
        <v>3.2125157800612332</v>
      </c>
      <c r="L260">
        <v>17.674211376180331</v>
      </c>
      <c r="M260">
        <v>-3.6497433114657483</v>
      </c>
      <c r="N260">
        <v>1</v>
      </c>
    </row>
    <row r="261" spans="1:14" x14ac:dyDescent="0.25">
      <c r="A261" s="2">
        <f t="shared" si="4"/>
        <v>29829</v>
      </c>
      <c r="B261">
        <v>-0.10799999999999876</v>
      </c>
      <c r="C261">
        <v>-3.0166666666666586</v>
      </c>
      <c r="D261">
        <v>0.5111111111111093</v>
      </c>
      <c r="E261">
        <v>0.53044815270374457</v>
      </c>
      <c r="F261">
        <v>-5.0833333333333286</v>
      </c>
      <c r="G261">
        <v>3.9616406841189629</v>
      </c>
      <c r="H261">
        <v>-35.383053960871827</v>
      </c>
      <c r="I261">
        <v>0.23470040332576714</v>
      </c>
      <c r="J261">
        <v>-2.0008058804536168</v>
      </c>
      <c r="K261">
        <v>2.8806706644403328</v>
      </c>
      <c r="L261">
        <v>21.18315784090094</v>
      </c>
      <c r="M261">
        <v>-15.805336842121863</v>
      </c>
      <c r="N261">
        <v>1</v>
      </c>
    </row>
    <row r="262" spans="1:14" x14ac:dyDescent="0.25">
      <c r="A262" s="2">
        <f t="shared" si="4"/>
        <v>29859</v>
      </c>
      <c r="B262">
        <v>1.5020000000000007</v>
      </c>
      <c r="C262">
        <v>-7.4861111111111072</v>
      </c>
      <c r="D262">
        <v>0.78888888888888609</v>
      </c>
      <c r="E262">
        <v>0.87323755844688922</v>
      </c>
      <c r="F262">
        <v>-4.4958333333333265</v>
      </c>
      <c r="G262">
        <v>1.729533021998592</v>
      </c>
      <c r="H262">
        <v>-25.525114713800921</v>
      </c>
      <c r="I262">
        <v>-0.98500596166543719</v>
      </c>
      <c r="J262">
        <v>-2.2661270124704456</v>
      </c>
      <c r="K262">
        <v>2.2123762847578621</v>
      </c>
      <c r="L262">
        <v>13.608262774430099</v>
      </c>
      <c r="M262">
        <v>-24.205289032244227</v>
      </c>
      <c r="N262">
        <v>1</v>
      </c>
    </row>
    <row r="263" spans="1:14" x14ac:dyDescent="0.25">
      <c r="A263" s="2">
        <f t="shared" si="4"/>
        <v>29890</v>
      </c>
      <c r="B263">
        <v>1.8819999999999997</v>
      </c>
      <c r="C263">
        <v>-8.9694444444444485</v>
      </c>
      <c r="D263">
        <v>0.67222222222222072</v>
      </c>
      <c r="E263">
        <v>1.2118236751343927</v>
      </c>
      <c r="F263">
        <v>-4.9916666666666636</v>
      </c>
      <c r="G263">
        <v>0.15531685841818632</v>
      </c>
      <c r="H263">
        <v>-12.612972167929499</v>
      </c>
      <c r="I263">
        <v>-1.8377493919901848</v>
      </c>
      <c r="J263">
        <v>2.0674514771379298</v>
      </c>
      <c r="K263">
        <v>-1.3173932313105254</v>
      </c>
      <c r="L263">
        <v>7.7235454039392097</v>
      </c>
      <c r="M263">
        <v>-30.842616985721946</v>
      </c>
      <c r="N263">
        <v>1</v>
      </c>
    </row>
    <row r="264" spans="1:14" x14ac:dyDescent="0.25">
      <c r="A264" s="2">
        <f t="shared" si="4"/>
        <v>29920</v>
      </c>
      <c r="B264">
        <v>2.7620000000000005</v>
      </c>
      <c r="C264">
        <v>-15.561111111111117</v>
      </c>
      <c r="D264">
        <v>-0.11666666666666714</v>
      </c>
      <c r="E264">
        <v>1.4186438284320539</v>
      </c>
      <c r="F264">
        <v>-8.5749999999999922</v>
      </c>
      <c r="G264">
        <v>-2.0272864184802537</v>
      </c>
      <c r="H264">
        <v>0.9794301086664845</v>
      </c>
      <c r="I264">
        <v>-0.95805850808320692</v>
      </c>
      <c r="J264">
        <v>3.9246994012558107</v>
      </c>
      <c r="K264">
        <v>-1.500744519360468</v>
      </c>
      <c r="L264">
        <v>3.8736844680740106</v>
      </c>
      <c r="M264">
        <v>-33.076557357937027</v>
      </c>
      <c r="N264">
        <v>1</v>
      </c>
    </row>
    <row r="265" spans="1:14" x14ac:dyDescent="0.25">
      <c r="A265" s="2">
        <f t="shared" si="4"/>
        <v>29951</v>
      </c>
      <c r="B265">
        <v>2.9019999999999992</v>
      </c>
      <c r="C265">
        <v>-8.68333333333333</v>
      </c>
      <c r="D265">
        <v>-0.40000000000000124</v>
      </c>
      <c r="E265">
        <v>1.6218905640229719</v>
      </c>
      <c r="F265">
        <v>-12.191666666666663</v>
      </c>
      <c r="G265">
        <v>-3.2997356641591686</v>
      </c>
      <c r="H265">
        <v>13.706819949143764</v>
      </c>
      <c r="I265">
        <v>1.1123295184584703</v>
      </c>
      <c r="J265">
        <v>-0.43835921413221796</v>
      </c>
      <c r="K265">
        <v>-0.56334508558858065</v>
      </c>
      <c r="L265">
        <v>-2.1298651057882001</v>
      </c>
      <c r="M265">
        <v>-31.192093572993819</v>
      </c>
      <c r="N265">
        <v>1</v>
      </c>
    </row>
    <row r="266" spans="1:14" x14ac:dyDescent="0.25">
      <c r="A266" s="2">
        <f t="shared" si="4"/>
        <v>29982</v>
      </c>
      <c r="B266">
        <v>1.6219999999999999</v>
      </c>
      <c r="C266">
        <v>-7.4000000000000057</v>
      </c>
      <c r="D266">
        <v>-0.95833333333333481</v>
      </c>
      <c r="E266">
        <v>1.8216592265094329</v>
      </c>
      <c r="F266">
        <v>-13.529166666666665</v>
      </c>
      <c r="G266">
        <v>-3.3888736697195547</v>
      </c>
      <c r="H266">
        <v>18.887477418989612</v>
      </c>
      <c r="I266">
        <v>2.8645808980759422</v>
      </c>
      <c r="J266">
        <v>1.7726502193414526</v>
      </c>
      <c r="K266">
        <v>-2.9628412858990121</v>
      </c>
      <c r="L266">
        <v>-7.3195825088997193</v>
      </c>
      <c r="M266">
        <v>-20.437602273089333</v>
      </c>
      <c r="N266">
        <v>1</v>
      </c>
    </row>
    <row r="267" spans="1:14" x14ac:dyDescent="0.25">
      <c r="A267" s="2">
        <f t="shared" si="4"/>
        <v>30010</v>
      </c>
      <c r="B267">
        <v>1.5920000000000005</v>
      </c>
      <c r="C267">
        <v>-8.1444444444444386</v>
      </c>
      <c r="D267">
        <v>-0.72777777777777786</v>
      </c>
      <c r="E267">
        <v>1.7199406767757903</v>
      </c>
      <c r="F267">
        <v>-13.766666666666662</v>
      </c>
      <c r="G267">
        <v>-1.9563879748564081</v>
      </c>
      <c r="H267">
        <v>18.318278664952636</v>
      </c>
      <c r="I267">
        <v>3.0854053492945153</v>
      </c>
      <c r="J267">
        <v>3.5414577661203785</v>
      </c>
      <c r="K267">
        <v>-1.0824954749487006</v>
      </c>
      <c r="L267">
        <v>-5.8792603254526856</v>
      </c>
      <c r="M267">
        <v>-18.613898359679173</v>
      </c>
      <c r="N267">
        <v>1</v>
      </c>
    </row>
    <row r="268" spans="1:14" x14ac:dyDescent="0.25">
      <c r="A268" s="2">
        <f t="shared" si="4"/>
        <v>30041</v>
      </c>
      <c r="B268">
        <v>0.9220000000000006</v>
      </c>
      <c r="C268">
        <v>-5.8916666666666657</v>
      </c>
      <c r="D268">
        <v>-1.1805555555555554</v>
      </c>
      <c r="E268">
        <v>1.6214103759086216</v>
      </c>
      <c r="F268">
        <v>-14.587499999999995</v>
      </c>
      <c r="G268">
        <v>-3.1952788426026597</v>
      </c>
      <c r="H268">
        <v>18.50408613584473</v>
      </c>
      <c r="I268">
        <v>2.7385422744824095</v>
      </c>
      <c r="J268">
        <v>1.2420079553077632</v>
      </c>
      <c r="K268">
        <v>-1.9865765071874417</v>
      </c>
      <c r="L268">
        <v>-4.1053257065314597</v>
      </c>
      <c r="M268">
        <v>-15.737649667360639</v>
      </c>
      <c r="N268">
        <v>1</v>
      </c>
    </row>
    <row r="269" spans="1:14" x14ac:dyDescent="0.25">
      <c r="A269" s="2">
        <f t="shared" si="4"/>
        <v>30071</v>
      </c>
      <c r="B269">
        <v>1.532</v>
      </c>
      <c r="C269">
        <v>-4.9972222222222342</v>
      </c>
      <c r="D269">
        <v>-1.6194444444444418</v>
      </c>
      <c r="E269">
        <v>1.5259339277600423</v>
      </c>
      <c r="F269">
        <v>-19.608333333333327</v>
      </c>
      <c r="G269">
        <v>-4.1205825309255451</v>
      </c>
      <c r="H269">
        <v>21.685119877669756</v>
      </c>
      <c r="I269">
        <v>2.8718582349240886</v>
      </c>
      <c r="J269">
        <v>4.2784609106116003</v>
      </c>
      <c r="K269">
        <v>-0.45416370023700203</v>
      </c>
      <c r="L269">
        <v>-6.0590831564418277</v>
      </c>
      <c r="M269">
        <v>-7.2464924089414673</v>
      </c>
      <c r="N269">
        <v>1</v>
      </c>
    </row>
    <row r="270" spans="1:14" x14ac:dyDescent="0.25">
      <c r="A270" s="2">
        <f t="shared" si="4"/>
        <v>30102</v>
      </c>
      <c r="B270">
        <v>2.2119999999999997</v>
      </c>
      <c r="C270">
        <v>-7.4083333333333385</v>
      </c>
      <c r="D270">
        <v>-1.9805555555555543</v>
      </c>
      <c r="E270">
        <v>1.2033081915825603</v>
      </c>
      <c r="F270">
        <v>-15.916666666666661</v>
      </c>
      <c r="G270">
        <v>-4.4741985120465344</v>
      </c>
      <c r="H270">
        <v>27.243192764422943</v>
      </c>
      <c r="I270">
        <v>2.2976405582124588</v>
      </c>
      <c r="J270">
        <v>1.3894085842060149</v>
      </c>
      <c r="K270">
        <v>1.2705882694180102</v>
      </c>
      <c r="L270">
        <v>-5.6714061188963623</v>
      </c>
      <c r="M270">
        <v>-7.7371990719492345</v>
      </c>
      <c r="N270">
        <v>1</v>
      </c>
    </row>
    <row r="271" spans="1:14" x14ac:dyDescent="0.25">
      <c r="A271" s="2">
        <f t="shared" si="4"/>
        <v>30132</v>
      </c>
      <c r="B271">
        <v>1.6820000000000004</v>
      </c>
      <c r="C271">
        <v>-3.3027777777777843</v>
      </c>
      <c r="D271">
        <v>-1.7333333333333325</v>
      </c>
      <c r="E271">
        <v>0.88627302933169627</v>
      </c>
      <c r="F271">
        <v>-19.929166666666667</v>
      </c>
      <c r="G271">
        <v>-3.9291221165997592</v>
      </c>
      <c r="H271">
        <v>28.471559608971297</v>
      </c>
      <c r="I271">
        <v>2.862680765899277</v>
      </c>
      <c r="J271">
        <v>1.5662893388839043</v>
      </c>
      <c r="K271">
        <v>-1.5447864707597918</v>
      </c>
      <c r="L271">
        <v>-5.0582310594676514</v>
      </c>
      <c r="M271">
        <v>-0.7223741794085754</v>
      </c>
      <c r="N271">
        <v>1</v>
      </c>
    </row>
    <row r="272" spans="1:14" x14ac:dyDescent="0.25">
      <c r="A272" s="2">
        <f t="shared" si="4"/>
        <v>30163</v>
      </c>
      <c r="B272">
        <v>3.5120000000000005</v>
      </c>
      <c r="C272">
        <v>-4.3500000000000014</v>
      </c>
      <c r="D272">
        <v>-2.0805555555555557</v>
      </c>
      <c r="E272">
        <v>0.57458819002496941</v>
      </c>
      <c r="F272">
        <v>-19.345833333333331</v>
      </c>
      <c r="G272">
        <v>-3.5287647034644616</v>
      </c>
      <c r="H272">
        <v>25.649716491754404</v>
      </c>
      <c r="I272">
        <v>1.7536014723520155</v>
      </c>
      <c r="J272">
        <v>4.7501429230859769</v>
      </c>
      <c r="K272">
        <v>-0.90526188667915797</v>
      </c>
      <c r="L272">
        <v>-5.1416322508908774</v>
      </c>
      <c r="M272">
        <v>11.276866376124794</v>
      </c>
      <c r="N272">
        <v>1</v>
      </c>
    </row>
    <row r="273" spans="1:14" x14ac:dyDescent="0.25">
      <c r="A273" s="2">
        <f t="shared" si="4"/>
        <v>30194</v>
      </c>
      <c r="B273">
        <v>4.3919999999999995</v>
      </c>
      <c r="C273">
        <v>-4.7611111111111128</v>
      </c>
      <c r="D273">
        <v>-2.0250000000000012</v>
      </c>
      <c r="E273">
        <v>0.43512975866018522</v>
      </c>
      <c r="F273">
        <v>-19.93333333333333</v>
      </c>
      <c r="G273">
        <v>-3.6883297839681997</v>
      </c>
      <c r="H273">
        <v>26.702648964044645</v>
      </c>
      <c r="I273">
        <v>2.8325357389381893</v>
      </c>
      <c r="J273">
        <v>7.5802349979322763</v>
      </c>
      <c r="K273">
        <v>-2.3681627327358723</v>
      </c>
      <c r="L273">
        <v>-6.4438586199245647</v>
      </c>
      <c r="M273">
        <v>28.673774629276188</v>
      </c>
      <c r="N273">
        <v>1</v>
      </c>
    </row>
    <row r="274" spans="1:14" x14ac:dyDescent="0.25">
      <c r="A274" s="2">
        <f t="shared" si="4"/>
        <v>30224</v>
      </c>
      <c r="B274">
        <v>4.1119999999999992</v>
      </c>
      <c r="C274">
        <v>-4.2305555555555614</v>
      </c>
      <c r="D274">
        <v>-2.3555555555555552</v>
      </c>
      <c r="E274">
        <v>0.29842730781281546</v>
      </c>
      <c r="F274">
        <v>-21.529166666666669</v>
      </c>
      <c r="G274">
        <v>-2.0278808642820412</v>
      </c>
      <c r="H274">
        <v>27.056431268438551</v>
      </c>
      <c r="I274">
        <v>4.3097419161212489</v>
      </c>
      <c r="J274">
        <v>8.2877580166438438</v>
      </c>
      <c r="K274">
        <v>-0.32181626630489557</v>
      </c>
      <c r="L274">
        <v>-5.1629986718796088</v>
      </c>
      <c r="M274">
        <v>20.898121473655955</v>
      </c>
      <c r="N274">
        <v>1</v>
      </c>
    </row>
    <row r="275" spans="1:14" x14ac:dyDescent="0.25">
      <c r="A275" s="2">
        <f t="shared" si="4"/>
        <v>30255</v>
      </c>
      <c r="B275">
        <v>2.8119999999999994</v>
      </c>
      <c r="C275">
        <v>-2.5805555555555699</v>
      </c>
      <c r="D275">
        <v>-2.7694444444444448</v>
      </c>
      <c r="E275">
        <v>0.16439583423288529</v>
      </c>
      <c r="F275">
        <v>-19.225000000000001</v>
      </c>
      <c r="G275">
        <v>-0.40549738618822362</v>
      </c>
      <c r="H275">
        <v>25.743528187289812</v>
      </c>
      <c r="I275">
        <v>6.5315477491471325</v>
      </c>
      <c r="J275">
        <v>4.5143019168487912</v>
      </c>
      <c r="K275">
        <v>2.9085825385506219</v>
      </c>
      <c r="L275">
        <v>-3.933721418895149</v>
      </c>
      <c r="M275">
        <v>38.939799187749102</v>
      </c>
      <c r="N275">
        <v>1</v>
      </c>
    </row>
    <row r="276" spans="1:14" x14ac:dyDescent="0.25">
      <c r="A276" s="2">
        <f t="shared" si="4"/>
        <v>30285</v>
      </c>
      <c r="B276">
        <v>2.5120000000000005</v>
      </c>
      <c r="C276">
        <v>-2.8416666666666757</v>
      </c>
      <c r="D276">
        <v>-2.7027777777777775</v>
      </c>
      <c r="E276">
        <v>3.2921946071516217E-2</v>
      </c>
      <c r="F276">
        <v>-20.333333333333343</v>
      </c>
      <c r="G276">
        <v>1.3122285783526291</v>
      </c>
      <c r="H276">
        <v>16.282682694246624</v>
      </c>
      <c r="I276">
        <v>7.4296005403581757</v>
      </c>
      <c r="J276">
        <v>0.71136569127408444</v>
      </c>
      <c r="K276">
        <v>4.257623083881704</v>
      </c>
      <c r="L276">
        <v>-3.6953081090117648</v>
      </c>
      <c r="M276">
        <v>71.043020398209947</v>
      </c>
      <c r="N276">
        <v>1</v>
      </c>
    </row>
    <row r="277" spans="1:14" x14ac:dyDescent="0.25">
      <c r="A277" s="2">
        <f t="shared" si="4"/>
        <v>30316</v>
      </c>
      <c r="B277">
        <v>2.4689999999999994</v>
      </c>
      <c r="C277">
        <v>1.6111111111111001</v>
      </c>
      <c r="D277">
        <v>-3.0222222222222213</v>
      </c>
      <c r="E277">
        <v>-9.5631486899791618E-2</v>
      </c>
      <c r="F277">
        <v>-19.420833333333341</v>
      </c>
      <c r="G277">
        <v>3.248078461789679</v>
      </c>
      <c r="H277">
        <v>0.16311300465084067</v>
      </c>
      <c r="I277">
        <v>7.9208015842603832</v>
      </c>
      <c r="J277">
        <v>3.4618614265153234</v>
      </c>
      <c r="K277">
        <v>4.0958147234526745</v>
      </c>
      <c r="L277">
        <v>-4.1662365231379912</v>
      </c>
      <c r="M277">
        <v>75.57648896966117</v>
      </c>
      <c r="N277">
        <v>0</v>
      </c>
    </row>
    <row r="278" spans="1:14" x14ac:dyDescent="0.25">
      <c r="A278" s="2">
        <f t="shared" si="4"/>
        <v>30347</v>
      </c>
      <c r="B278">
        <v>2.702</v>
      </c>
      <c r="C278">
        <v>5.8222222222222086</v>
      </c>
      <c r="D278">
        <v>-2.4472222222222229</v>
      </c>
      <c r="E278">
        <v>-0.22135110893229104</v>
      </c>
      <c r="F278">
        <v>-17.025000000000006</v>
      </c>
      <c r="G278">
        <v>5.7644010786507405</v>
      </c>
      <c r="H278">
        <v>-12.800825325483135</v>
      </c>
      <c r="I278">
        <v>6.76278146818529</v>
      </c>
      <c r="J278">
        <v>0.50500481081653614</v>
      </c>
      <c r="K278">
        <v>4.8545830592935548</v>
      </c>
      <c r="L278">
        <v>2.1160313944515501</v>
      </c>
      <c r="M278">
        <v>78.196774214758733</v>
      </c>
      <c r="N278">
        <v>0</v>
      </c>
    </row>
    <row r="279" spans="1:14" x14ac:dyDescent="0.25">
      <c r="A279" s="2">
        <f t="shared" si="4"/>
        <v>30375</v>
      </c>
      <c r="B279">
        <v>2.3420000000000005</v>
      </c>
      <c r="C279">
        <v>15.872222222222213</v>
      </c>
      <c r="D279">
        <v>-2.9749999999999996</v>
      </c>
      <c r="E279">
        <v>-0.34153488300581536</v>
      </c>
      <c r="F279">
        <v>-13.858333333333334</v>
      </c>
      <c r="G279">
        <v>7.0824961178973957</v>
      </c>
      <c r="H279">
        <v>-20.32716129289927</v>
      </c>
      <c r="I279">
        <v>7.4900492342094545</v>
      </c>
      <c r="J279">
        <v>1.536809213104251</v>
      </c>
      <c r="K279">
        <v>2.4941663824459446</v>
      </c>
      <c r="L279">
        <v>5.1481814963825645</v>
      </c>
      <c r="M279">
        <v>85.514973672566086</v>
      </c>
      <c r="N279">
        <v>0</v>
      </c>
    </row>
    <row r="280" spans="1:14" x14ac:dyDescent="0.25">
      <c r="A280" s="2">
        <f t="shared" si="4"/>
        <v>30406</v>
      </c>
      <c r="B280">
        <v>1.9819999999999993</v>
      </c>
      <c r="C280">
        <v>15.599999999999987</v>
      </c>
      <c r="D280">
        <v>-2.5055555555555573</v>
      </c>
      <c r="E280">
        <v>-0.46111923207953431</v>
      </c>
      <c r="F280">
        <v>-8.2249999999999943</v>
      </c>
      <c r="G280">
        <v>9.7017234200053064</v>
      </c>
      <c r="H280">
        <v>-22.578924050326243</v>
      </c>
      <c r="I280">
        <v>8.8984429415280673</v>
      </c>
      <c r="J280">
        <v>1.006166949070572</v>
      </c>
      <c r="K280">
        <v>6.1697987482889349</v>
      </c>
      <c r="L280">
        <v>1.8547898807756846</v>
      </c>
      <c r="M280">
        <v>85.147659422840292</v>
      </c>
      <c r="N280">
        <v>0</v>
      </c>
    </row>
    <row r="281" spans="1:14" x14ac:dyDescent="0.25">
      <c r="A281" s="2">
        <f t="shared" si="4"/>
        <v>30436</v>
      </c>
      <c r="B281">
        <v>2.1920000000000002</v>
      </c>
      <c r="C281">
        <v>13.438888888888876</v>
      </c>
      <c r="D281">
        <v>-2.81388888888889</v>
      </c>
      <c r="E281">
        <v>-0.58011312627741241</v>
      </c>
      <c r="F281">
        <v>-4.9000000000000057</v>
      </c>
      <c r="G281">
        <v>10.34944826592621</v>
      </c>
      <c r="H281">
        <v>-24.413690040337748</v>
      </c>
      <c r="I281">
        <v>8.5103095915443276</v>
      </c>
      <c r="J281">
        <v>0.29864393035899328</v>
      </c>
      <c r="K281">
        <v>5.7740851523124155</v>
      </c>
      <c r="L281">
        <v>3.9363549838104257</v>
      </c>
      <c r="M281">
        <v>65.63468975090899</v>
      </c>
      <c r="N281">
        <v>0</v>
      </c>
    </row>
    <row r="282" spans="1:14" x14ac:dyDescent="0.25">
      <c r="A282" s="2">
        <f t="shared" si="4"/>
        <v>30467</v>
      </c>
      <c r="B282">
        <v>2.1709999999999994</v>
      </c>
      <c r="C282">
        <v>14.833333333333329</v>
      </c>
      <c r="D282">
        <v>-2.5194444444444466</v>
      </c>
      <c r="E282">
        <v>-0.41718954847880241</v>
      </c>
      <c r="F282">
        <v>-2.62083333333333</v>
      </c>
      <c r="G282">
        <v>11.29369793948872</v>
      </c>
      <c r="H282">
        <v>-28.505088501469736</v>
      </c>
      <c r="I282">
        <v>8.4688051078344824</v>
      </c>
      <c r="J282">
        <v>-1.9094174905367034</v>
      </c>
      <c r="K282">
        <v>5.8352525042364878</v>
      </c>
      <c r="L282">
        <v>7.9970140349834091</v>
      </c>
      <c r="M282">
        <v>72.948473169628755</v>
      </c>
      <c r="N282">
        <v>0</v>
      </c>
    </row>
    <row r="283" spans="1:14" x14ac:dyDescent="0.25">
      <c r="A283" s="2">
        <f t="shared" si="4"/>
        <v>30497</v>
      </c>
      <c r="B283">
        <v>1.9170000000000016</v>
      </c>
      <c r="C283">
        <v>14.274999999999991</v>
      </c>
      <c r="D283">
        <v>-2.7277777777777805</v>
      </c>
      <c r="E283">
        <v>-0.25447715650370473</v>
      </c>
      <c r="F283">
        <v>2.2333333333333414</v>
      </c>
      <c r="G283">
        <v>11.727217753622787</v>
      </c>
      <c r="H283">
        <v>-32.902843377068159</v>
      </c>
      <c r="I283">
        <v>9.3902667315007058</v>
      </c>
      <c r="J283">
        <v>-4.6273541262901063E-2</v>
      </c>
      <c r="K283">
        <v>10.227439065882212</v>
      </c>
      <c r="L283">
        <v>7.6986754004551283</v>
      </c>
      <c r="M283">
        <v>68.283761597037198</v>
      </c>
      <c r="N283">
        <v>0</v>
      </c>
    </row>
    <row r="284" spans="1:14" x14ac:dyDescent="0.25">
      <c r="A284" s="2">
        <f t="shared" si="4"/>
        <v>30528</v>
      </c>
      <c r="B284">
        <v>2.2539999999999996</v>
      </c>
      <c r="C284">
        <v>21.325000000000003</v>
      </c>
      <c r="D284">
        <v>-2.62777777777778</v>
      </c>
      <c r="E284">
        <v>-9.1974966802337299E-2</v>
      </c>
      <c r="F284">
        <v>5.1833333333333371</v>
      </c>
      <c r="G284">
        <v>12.128906958458938</v>
      </c>
      <c r="H284">
        <v>-37.578744790530436</v>
      </c>
      <c r="I284">
        <v>10.945012538706299</v>
      </c>
      <c r="J284">
        <v>-4.4240722195407463</v>
      </c>
      <c r="K284">
        <v>9.6122354254515212</v>
      </c>
      <c r="L284">
        <v>9.9293476675612311</v>
      </c>
      <c r="M284">
        <v>83.42093925550688</v>
      </c>
      <c r="N284">
        <v>0</v>
      </c>
    </row>
    <row r="285" spans="1:14" x14ac:dyDescent="0.25">
      <c r="A285" s="2">
        <f t="shared" si="4"/>
        <v>30559</v>
      </c>
      <c r="B285">
        <v>2.456999999999999</v>
      </c>
      <c r="C285">
        <v>18.736111111111107</v>
      </c>
      <c r="D285">
        <v>-2.5277777777777803</v>
      </c>
      <c r="E285">
        <v>7.0934686265256452E-2</v>
      </c>
      <c r="F285">
        <v>9.75</v>
      </c>
      <c r="G285">
        <v>12.217724324293503</v>
      </c>
      <c r="H285">
        <v>-40.926282426775501</v>
      </c>
      <c r="I285">
        <v>10.748519625130172</v>
      </c>
      <c r="J285">
        <v>-5.3556441941776525</v>
      </c>
      <c r="K285">
        <v>8.3051734360277685</v>
      </c>
      <c r="L285">
        <v>24.520130115207149</v>
      </c>
      <c r="M285">
        <v>59.102796976083475</v>
      </c>
      <c r="N285">
        <v>0</v>
      </c>
    </row>
    <row r="286" spans="1:14" x14ac:dyDescent="0.25">
      <c r="A286" s="2">
        <f t="shared" si="4"/>
        <v>30589</v>
      </c>
      <c r="B286">
        <v>2.3680000000000003</v>
      </c>
      <c r="C286">
        <v>17.175000000000004</v>
      </c>
      <c r="D286">
        <v>-3.3972222222222257</v>
      </c>
      <c r="E286">
        <v>0.23139562225645527</v>
      </c>
      <c r="F286">
        <v>10.962499999999999</v>
      </c>
      <c r="G286">
        <v>11.137987743977677</v>
      </c>
      <c r="H286">
        <v>-44.346908888293299</v>
      </c>
      <c r="I286">
        <v>9.5414587234741663</v>
      </c>
      <c r="J286">
        <v>-5.1492833137201144</v>
      </c>
      <c r="K286">
        <v>8.3916020215856246</v>
      </c>
      <c r="L286">
        <v>12.722252939820951</v>
      </c>
      <c r="M286">
        <v>69.405232041340241</v>
      </c>
      <c r="N286">
        <v>0</v>
      </c>
    </row>
    <row r="287" spans="1:14" x14ac:dyDescent="0.25">
      <c r="A287" s="2">
        <f t="shared" si="4"/>
        <v>30620</v>
      </c>
      <c r="B287">
        <v>2.9410000000000007</v>
      </c>
      <c r="C287">
        <v>19.613888888888887</v>
      </c>
      <c r="D287">
        <v>-2.5916666666666694</v>
      </c>
      <c r="E287">
        <v>0.38946470602311933</v>
      </c>
      <c r="F287">
        <v>11.979166666666657</v>
      </c>
      <c r="G287">
        <v>10.112532523071151</v>
      </c>
      <c r="H287">
        <v>-45.667815406278351</v>
      </c>
      <c r="I287">
        <v>8.0445698397338479</v>
      </c>
      <c r="J287">
        <v>-6.7323660680872557</v>
      </c>
      <c r="K287">
        <v>7.9360259643784099</v>
      </c>
      <c r="L287">
        <v>13.359879953492349</v>
      </c>
      <c r="M287">
        <v>34.81866017088926</v>
      </c>
      <c r="N287">
        <v>0</v>
      </c>
    </row>
    <row r="288" spans="1:14" x14ac:dyDescent="0.25">
      <c r="A288" s="2">
        <f t="shared" si="4"/>
        <v>30650</v>
      </c>
      <c r="B288">
        <v>2.4030000000000005</v>
      </c>
      <c r="C288">
        <v>19.205555555555563</v>
      </c>
      <c r="D288">
        <v>-2.0777777777777802</v>
      </c>
      <c r="E288">
        <v>0.4577741998586502</v>
      </c>
      <c r="F288">
        <v>16.791666666666661</v>
      </c>
      <c r="G288">
        <v>8.6842654332411335</v>
      </c>
      <c r="H288">
        <v>-44.725510007944052</v>
      </c>
      <c r="I288">
        <v>6.4462079512311812</v>
      </c>
      <c r="J288">
        <v>-4.4093321566509296</v>
      </c>
      <c r="K288">
        <v>7.132715075437269</v>
      </c>
      <c r="L288">
        <v>16.825010349925222</v>
      </c>
      <c r="M288">
        <v>30.46814199926488</v>
      </c>
      <c r="N288">
        <v>0</v>
      </c>
    </row>
    <row r="289" spans="1:14" x14ac:dyDescent="0.25">
      <c r="A289" s="2">
        <f t="shared" si="4"/>
        <v>30681</v>
      </c>
      <c r="B289">
        <v>2.5250000000000004</v>
      </c>
      <c r="C289">
        <v>24.15</v>
      </c>
      <c r="D289">
        <v>-2.0500000000000043</v>
      </c>
      <c r="E289">
        <v>0.52425326730840016</v>
      </c>
      <c r="F289">
        <v>19.466666666666669</v>
      </c>
      <c r="G289">
        <v>6.2474223372095903</v>
      </c>
      <c r="H289">
        <v>-39.387359961071013</v>
      </c>
      <c r="I289">
        <v>4.902269062806325</v>
      </c>
      <c r="J289">
        <v>-5.3379561187098679</v>
      </c>
      <c r="K289">
        <v>6.8375766218869707</v>
      </c>
      <c r="L289">
        <v>17.997992321171829</v>
      </c>
      <c r="M289">
        <v>16.081688995565059</v>
      </c>
      <c r="N289">
        <v>0</v>
      </c>
    </row>
    <row r="290" spans="1:14" x14ac:dyDescent="0.25">
      <c r="A290" s="2">
        <f t="shared" si="4"/>
        <v>30712</v>
      </c>
      <c r="B290">
        <v>2.4329999999999998</v>
      </c>
      <c r="C290">
        <v>12.63333333333334</v>
      </c>
      <c r="D290">
        <v>-2.3222222222222251</v>
      </c>
      <c r="E290">
        <v>0.58896097874275721</v>
      </c>
      <c r="F290">
        <v>19.983333333333338</v>
      </c>
      <c r="G290">
        <v>4.6906150667298618</v>
      </c>
      <c r="H290">
        <v>-33.724168272935486</v>
      </c>
      <c r="I290">
        <v>4.4713968917048899</v>
      </c>
      <c r="J290">
        <v>-3.3568916663174564</v>
      </c>
      <c r="K290">
        <v>8.6250270654168126</v>
      </c>
      <c r="L290">
        <v>17.659956528733403</v>
      </c>
      <c r="M290">
        <v>0.21234642889638877</v>
      </c>
      <c r="N290">
        <v>0</v>
      </c>
    </row>
    <row r="291" spans="1:14" x14ac:dyDescent="0.25">
      <c r="A291" s="2">
        <f t="shared" si="4"/>
        <v>30741</v>
      </c>
      <c r="B291">
        <v>2.593</v>
      </c>
      <c r="C291">
        <v>13.450000000000003</v>
      </c>
      <c r="D291">
        <v>-2.0722222222222264</v>
      </c>
      <c r="E291">
        <v>0.77879437268468621</v>
      </c>
      <c r="F291">
        <v>22.304166666666664</v>
      </c>
      <c r="G291">
        <v>1.5522274731103209</v>
      </c>
      <c r="H291">
        <v>-29.918246809329567</v>
      </c>
      <c r="I291">
        <v>2.7407481160302223</v>
      </c>
      <c r="J291">
        <v>-6.3432284077958867</v>
      </c>
      <c r="K291">
        <v>7.0361575223210444</v>
      </c>
      <c r="L291">
        <v>14.37156769558278</v>
      </c>
      <c r="M291">
        <v>6.244524430167278</v>
      </c>
      <c r="N291">
        <v>0</v>
      </c>
    </row>
    <row r="292" spans="1:14" x14ac:dyDescent="0.25">
      <c r="A292" s="2">
        <f t="shared" si="4"/>
        <v>30772</v>
      </c>
      <c r="B292">
        <v>2.4290000000000003</v>
      </c>
      <c r="C292">
        <v>9.1527777777777644</v>
      </c>
      <c r="D292">
        <v>-2.6138888888888934</v>
      </c>
      <c r="E292">
        <v>0.96634125552221395</v>
      </c>
      <c r="F292">
        <v>22.199999999999992</v>
      </c>
      <c r="G292">
        <v>-0.42131486727283374</v>
      </c>
      <c r="H292">
        <v>-27.25232928896348</v>
      </c>
      <c r="I292">
        <v>1.4469776671277739</v>
      </c>
      <c r="J292">
        <v>-4.3562679302475544</v>
      </c>
      <c r="K292">
        <v>2.5390060028485735</v>
      </c>
      <c r="L292">
        <v>12.846684989133001</v>
      </c>
      <c r="M292">
        <v>12.999080092403254</v>
      </c>
      <c r="N292">
        <v>0</v>
      </c>
    </row>
    <row r="293" spans="1:14" x14ac:dyDescent="0.25">
      <c r="A293" s="2">
        <f t="shared" si="4"/>
        <v>30802</v>
      </c>
      <c r="B293">
        <v>2.7349999999999994</v>
      </c>
      <c r="C293">
        <v>11.172222222222217</v>
      </c>
      <c r="D293">
        <v>-1.9750000000000041</v>
      </c>
      <c r="E293">
        <v>1.1516666428497802</v>
      </c>
      <c r="F293">
        <v>22.083333333333325</v>
      </c>
      <c r="G293">
        <v>-1.1412959013437245</v>
      </c>
      <c r="H293">
        <v>-23.615429791132332</v>
      </c>
      <c r="I293">
        <v>0.94607846876904578</v>
      </c>
      <c r="J293">
        <v>-4.4653443956322523</v>
      </c>
      <c r="K293">
        <v>3.517697058980247</v>
      </c>
      <c r="L293">
        <v>12.136384803253726</v>
      </c>
      <c r="M293">
        <v>-5.0525096541616321</v>
      </c>
      <c r="N293">
        <v>0</v>
      </c>
    </row>
    <row r="294" spans="1:14" x14ac:dyDescent="0.25">
      <c r="A294" s="2">
        <f t="shared" si="4"/>
        <v>30833</v>
      </c>
      <c r="B294">
        <v>3.7059999999999995</v>
      </c>
      <c r="C294">
        <v>7.0749999999999957</v>
      </c>
      <c r="D294">
        <v>-1.7305555555555601</v>
      </c>
      <c r="E294">
        <v>1.3001037915602245</v>
      </c>
      <c r="F294">
        <v>23.479166666666664</v>
      </c>
      <c r="G294">
        <v>-2.3328041868547018</v>
      </c>
      <c r="H294">
        <v>-18.396964446500657</v>
      </c>
      <c r="I294">
        <v>0.63929809918928759</v>
      </c>
      <c r="J294">
        <v>-4.0142984712036291</v>
      </c>
      <c r="K294">
        <v>2.4155841701058445</v>
      </c>
      <c r="L294">
        <v>11.047575744254832</v>
      </c>
      <c r="M294">
        <v>-7.6509431207955174</v>
      </c>
      <c r="N294">
        <v>0</v>
      </c>
    </row>
    <row r="295" spans="1:14" x14ac:dyDescent="0.25">
      <c r="A295" s="2">
        <f t="shared" si="4"/>
        <v>30863</v>
      </c>
      <c r="B295">
        <v>3.5519999999999996</v>
      </c>
      <c r="C295">
        <v>8.1111111111111072</v>
      </c>
      <c r="D295">
        <v>-2.1722222222222261</v>
      </c>
      <c r="E295">
        <v>1.4444113706202391</v>
      </c>
      <c r="F295">
        <v>27.441666666666663</v>
      </c>
      <c r="G295">
        <v>-4.0776599367102193</v>
      </c>
      <c r="H295">
        <v>-12.628875314213952</v>
      </c>
      <c r="I295">
        <v>0.29128453294698797</v>
      </c>
      <c r="J295">
        <v>-3.740133301452889</v>
      </c>
      <c r="K295">
        <v>1.2752608475417251</v>
      </c>
      <c r="L295">
        <v>5.5827188855477505</v>
      </c>
      <c r="M295">
        <v>-15.860195091741584</v>
      </c>
      <c r="N295">
        <v>0</v>
      </c>
    </row>
    <row r="296" spans="1:14" x14ac:dyDescent="0.25">
      <c r="A296" s="2">
        <f t="shared" si="4"/>
        <v>30894</v>
      </c>
      <c r="B296">
        <v>2.0480000000000018</v>
      </c>
      <c r="C296">
        <v>1.5305555555555586</v>
      </c>
      <c r="D296">
        <v>-1.8250000000000037</v>
      </c>
      <c r="E296">
        <v>1.5847416188518402</v>
      </c>
      <c r="F296">
        <v>23.108333333333334</v>
      </c>
      <c r="G296">
        <v>-5.2891678580954835</v>
      </c>
      <c r="H296">
        <v>-5.5716125809000001</v>
      </c>
      <c r="I296">
        <v>-0.19167771287780466</v>
      </c>
      <c r="J296">
        <v>1.9112068105057882</v>
      </c>
      <c r="K296">
        <v>-1.3113977067825635</v>
      </c>
      <c r="L296">
        <v>3.708070188981051</v>
      </c>
      <c r="M296">
        <v>-18.053819437653107</v>
      </c>
      <c r="N296">
        <v>0</v>
      </c>
    </row>
    <row r="297" spans="1:14" x14ac:dyDescent="0.25">
      <c r="A297" s="2">
        <f t="shared" si="4"/>
        <v>30925</v>
      </c>
      <c r="B297">
        <v>1.7260000000000009</v>
      </c>
      <c r="C297">
        <v>1.2416666666666671</v>
      </c>
      <c r="D297">
        <v>-1.6805555555555589</v>
      </c>
      <c r="E297">
        <v>1.5249365225699947</v>
      </c>
      <c r="F297">
        <v>22.662499999999998</v>
      </c>
      <c r="G297">
        <v>-5.8361955520424242</v>
      </c>
      <c r="H297">
        <v>0.9330385242146324</v>
      </c>
      <c r="I297">
        <v>-1.0706562349657398</v>
      </c>
      <c r="J297">
        <v>0.4430965466792765</v>
      </c>
      <c r="K297">
        <v>-0.74099440415401752</v>
      </c>
      <c r="L297">
        <v>-7.5910004468738155</v>
      </c>
      <c r="M297">
        <v>-31.603414157941458</v>
      </c>
      <c r="N297">
        <v>0</v>
      </c>
    </row>
    <row r="298" spans="1:14" x14ac:dyDescent="0.25">
      <c r="A298" s="2">
        <f t="shared" si="4"/>
        <v>30955</v>
      </c>
      <c r="B298">
        <v>1.8239999999999998</v>
      </c>
      <c r="C298">
        <v>-5.6972222222222229</v>
      </c>
      <c r="D298">
        <v>-1.1388888888888915</v>
      </c>
      <c r="E298">
        <v>1.4656641972118836</v>
      </c>
      <c r="F298">
        <v>20.037499999999998</v>
      </c>
      <c r="G298">
        <v>-6.858538963167792</v>
      </c>
      <c r="H298">
        <v>8.0663037273943576</v>
      </c>
      <c r="I298">
        <v>-1.3974897336595737</v>
      </c>
      <c r="J298">
        <v>-0.7361084845066741</v>
      </c>
      <c r="K298">
        <v>-1.5459851795234405</v>
      </c>
      <c r="L298">
        <v>0.73755104101301594</v>
      </c>
      <c r="M298">
        <v>-32.376025670435467</v>
      </c>
      <c r="N298">
        <v>0</v>
      </c>
    </row>
    <row r="299" spans="1:14" x14ac:dyDescent="0.25">
      <c r="A299" s="2">
        <f t="shared" si="4"/>
        <v>30986</v>
      </c>
      <c r="B299">
        <v>2.395999999999999</v>
      </c>
      <c r="C299">
        <v>-0.35000000000000853</v>
      </c>
      <c r="D299">
        <v>-1.2916666666666683</v>
      </c>
      <c r="E299">
        <v>1.4069243274816063</v>
      </c>
      <c r="F299">
        <v>17.687499999999996</v>
      </c>
      <c r="G299">
        <v>-6.8260689280992004</v>
      </c>
      <c r="H299">
        <v>14.819843843823621</v>
      </c>
      <c r="I299">
        <v>-2.0319227643412843</v>
      </c>
      <c r="J299">
        <v>1.3186562823348498</v>
      </c>
      <c r="K299">
        <v>-2.7530696714172622</v>
      </c>
      <c r="L299">
        <v>-0.95849742126802973</v>
      </c>
      <c r="M299">
        <v>-26.688375790464534</v>
      </c>
      <c r="N299">
        <v>0</v>
      </c>
    </row>
    <row r="300" spans="1:14" x14ac:dyDescent="0.25">
      <c r="A300" s="2">
        <f t="shared" si="4"/>
        <v>31016</v>
      </c>
      <c r="B300">
        <v>2.8239999999999998</v>
      </c>
      <c r="C300">
        <v>-1.7833333333333314</v>
      </c>
      <c r="D300">
        <v>-1.8472222222222237</v>
      </c>
      <c r="E300">
        <v>1.3106875907043216</v>
      </c>
      <c r="F300">
        <v>19.000000000000007</v>
      </c>
      <c r="G300">
        <v>-6.0565484804011689</v>
      </c>
      <c r="H300">
        <v>20.366837122916252</v>
      </c>
      <c r="I300">
        <v>-2.2412693869963505</v>
      </c>
      <c r="J300">
        <v>-0.22905032109671178</v>
      </c>
      <c r="K300">
        <v>-2.2073758286991101</v>
      </c>
      <c r="L300">
        <v>-2.7788417802928391</v>
      </c>
      <c r="M300">
        <v>-36.872309469832629</v>
      </c>
      <c r="N300">
        <v>0</v>
      </c>
    </row>
    <row r="301" spans="1:14" x14ac:dyDescent="0.25">
      <c r="A301" s="2">
        <f t="shared" si="4"/>
        <v>31047</v>
      </c>
      <c r="B301">
        <v>3.4049999999999994</v>
      </c>
      <c r="C301">
        <v>-1.3638888888888943</v>
      </c>
      <c r="D301">
        <v>-1.6138888888888898</v>
      </c>
      <c r="E301">
        <v>1.2164390047340676</v>
      </c>
      <c r="F301">
        <v>14.50833333333334</v>
      </c>
      <c r="G301">
        <v>-4.7687063844661619</v>
      </c>
      <c r="H301">
        <v>22.800205866834446</v>
      </c>
      <c r="I301">
        <v>-2.3028907680714701</v>
      </c>
      <c r="J301">
        <v>-0.21136224562892178</v>
      </c>
      <c r="K301">
        <v>-3.220115881660254</v>
      </c>
      <c r="L301">
        <v>-2.0842150534815307</v>
      </c>
      <c r="M301">
        <v>-26.434721627693371</v>
      </c>
      <c r="N301">
        <v>0</v>
      </c>
    </row>
    <row r="302" spans="1:14" x14ac:dyDescent="0.25">
      <c r="A302" s="2">
        <f t="shared" si="4"/>
        <v>31078</v>
      </c>
      <c r="B302">
        <v>2.8049999999999997</v>
      </c>
      <c r="C302">
        <v>-2.69444444444445</v>
      </c>
      <c r="D302">
        <v>-1.1083333333333338</v>
      </c>
      <c r="E302">
        <v>1.1241185456437783</v>
      </c>
      <c r="F302">
        <v>17.075000000000006</v>
      </c>
      <c r="G302">
        <v>-5.0836314726875003</v>
      </c>
      <c r="H302">
        <v>22.792727623439987</v>
      </c>
      <c r="I302">
        <v>-1.6925217891219391</v>
      </c>
      <c r="J302">
        <v>0.20725554044208533</v>
      </c>
      <c r="K302">
        <v>-4.5685441997952623</v>
      </c>
      <c r="L302">
        <v>-3.9156457838886274</v>
      </c>
      <c r="M302">
        <v>-26.00314882782359</v>
      </c>
      <c r="N302">
        <v>0</v>
      </c>
    </row>
    <row r="303" spans="1:14" x14ac:dyDescent="0.25">
      <c r="A303" s="2">
        <f t="shared" si="4"/>
        <v>31106</v>
      </c>
      <c r="B303">
        <v>3.3520000000000003</v>
      </c>
      <c r="C303">
        <v>-3.0611111111111171</v>
      </c>
      <c r="D303">
        <v>-1.6777777777777771</v>
      </c>
      <c r="E303">
        <v>1.0692082627916051</v>
      </c>
      <c r="F303">
        <v>15.037500000000001</v>
      </c>
      <c r="G303">
        <v>-4.4081722329458177</v>
      </c>
      <c r="H303">
        <v>26.415626863515673</v>
      </c>
      <c r="I303">
        <v>-0.76171417531232111</v>
      </c>
      <c r="J303">
        <v>-0.60344791849825441</v>
      </c>
      <c r="K303">
        <v>-2.9561243662112995</v>
      </c>
      <c r="L303">
        <v>-8.8540528990747553</v>
      </c>
      <c r="M303">
        <v>-35.264800677351026</v>
      </c>
      <c r="N303">
        <v>0</v>
      </c>
    </row>
    <row r="304" spans="1:14" x14ac:dyDescent="0.25">
      <c r="A304" s="2">
        <f t="shared" si="4"/>
        <v>31137</v>
      </c>
      <c r="B304">
        <v>3.1959999999999997</v>
      </c>
      <c r="C304">
        <v>-6.0027777777777729</v>
      </c>
      <c r="D304">
        <v>-1.0749999999999993</v>
      </c>
      <c r="E304">
        <v>1.01588856532012</v>
      </c>
      <c r="F304">
        <v>9.4625000000000021</v>
      </c>
      <c r="G304">
        <v>-4.1355461494468386</v>
      </c>
      <c r="H304">
        <v>28.133276854033483</v>
      </c>
      <c r="I304">
        <v>-0.74196586186124058</v>
      </c>
      <c r="J304">
        <v>1.5191211376364608</v>
      </c>
      <c r="K304">
        <v>-1.7745508235627971</v>
      </c>
      <c r="L304">
        <v>-8.3656929476188058</v>
      </c>
      <c r="M304">
        <v>-43.482313714519833</v>
      </c>
      <c r="N304">
        <v>0</v>
      </c>
    </row>
    <row r="305" spans="1:14" x14ac:dyDescent="0.25">
      <c r="A305" s="2">
        <f t="shared" si="4"/>
        <v>31167</v>
      </c>
      <c r="B305">
        <v>3.2669999999999995</v>
      </c>
      <c r="C305">
        <v>-4.0916666666666686</v>
      </c>
      <c r="D305">
        <v>-1.0833333333333326</v>
      </c>
      <c r="E305">
        <v>0.96410376220883265</v>
      </c>
      <c r="F305">
        <v>12.395833333333339</v>
      </c>
      <c r="G305">
        <v>-3.9616418783219554</v>
      </c>
      <c r="H305">
        <v>27.836710119379845</v>
      </c>
      <c r="I305">
        <v>-1.1749864241859105</v>
      </c>
      <c r="J305">
        <v>1.7814942570753372</v>
      </c>
      <c r="K305">
        <v>-2.5064538609430009</v>
      </c>
      <c r="L305">
        <v>-8.7499562789580541</v>
      </c>
      <c r="M305">
        <v>-27.698915390274905</v>
      </c>
      <c r="N305">
        <v>0</v>
      </c>
    </row>
    <row r="306" spans="1:14" x14ac:dyDescent="0.25">
      <c r="A306" s="2">
        <f t="shared" si="4"/>
        <v>31198</v>
      </c>
      <c r="B306">
        <v>2.9619999999999997</v>
      </c>
      <c r="C306">
        <v>-6.2083333333333357</v>
      </c>
      <c r="D306">
        <v>-1.2944444444444443</v>
      </c>
      <c r="E306">
        <v>0.77802501899558063</v>
      </c>
      <c r="F306">
        <v>8.8708333333333371</v>
      </c>
      <c r="G306">
        <v>-3.3616676495295934</v>
      </c>
      <c r="H306">
        <v>24.758999460748832</v>
      </c>
      <c r="I306">
        <v>-0.70137066234272183</v>
      </c>
      <c r="J306">
        <v>5.7229870738143953</v>
      </c>
      <c r="K306">
        <v>-2.2988934447688507</v>
      </c>
      <c r="L306">
        <v>-11.529522541885562</v>
      </c>
      <c r="M306">
        <v>-34.650937196516658</v>
      </c>
      <c r="N306">
        <v>0</v>
      </c>
    </row>
    <row r="307" spans="1:14" x14ac:dyDescent="0.25">
      <c r="A307" s="2">
        <f t="shared" si="4"/>
        <v>31228</v>
      </c>
      <c r="B307">
        <v>3.1710000000000003</v>
      </c>
      <c r="C307">
        <v>-5.25</v>
      </c>
      <c r="D307">
        <v>-0.90833333333333277</v>
      </c>
      <c r="E307">
        <v>0.59631131420533556</v>
      </c>
      <c r="F307">
        <v>9.4375</v>
      </c>
      <c r="G307">
        <v>-1.8714571495415857</v>
      </c>
      <c r="H307">
        <v>22.700845159227207</v>
      </c>
      <c r="I307">
        <v>-0.48258319405647487</v>
      </c>
      <c r="J307">
        <v>2.9518552505273981</v>
      </c>
      <c r="K307">
        <v>-4.0115807261874572</v>
      </c>
      <c r="L307">
        <v>-9.818477892865058</v>
      </c>
      <c r="M307">
        <v>-30.652580128004121</v>
      </c>
      <c r="N307">
        <v>0</v>
      </c>
    </row>
    <row r="308" spans="1:14" x14ac:dyDescent="0.25">
      <c r="A308" s="2">
        <f t="shared" si="4"/>
        <v>31259</v>
      </c>
      <c r="B308">
        <v>3.0259999999999998</v>
      </c>
      <c r="C308">
        <v>-3.7777777777777786</v>
      </c>
      <c r="D308">
        <v>-0.83333333333333304</v>
      </c>
      <c r="E308">
        <v>0.41880788256431067</v>
      </c>
      <c r="F308">
        <v>9.7333333333333343</v>
      </c>
      <c r="G308">
        <v>-0.85839532515726136</v>
      </c>
      <c r="H308">
        <v>20.380943385403246</v>
      </c>
      <c r="I308">
        <v>0.204000290366249</v>
      </c>
      <c r="J308">
        <v>-1.09576601901839</v>
      </c>
      <c r="K308">
        <v>-2.0761592758240761</v>
      </c>
      <c r="L308">
        <v>-11.274434080771808</v>
      </c>
      <c r="M308">
        <v>-34.246217484267575</v>
      </c>
      <c r="N308">
        <v>0</v>
      </c>
    </row>
    <row r="309" spans="1:14" x14ac:dyDescent="0.25">
      <c r="A309" s="2">
        <f t="shared" si="4"/>
        <v>31290</v>
      </c>
      <c r="B309">
        <v>2.9109999999999996</v>
      </c>
      <c r="C309">
        <v>-4.8027777777777843</v>
      </c>
      <c r="D309">
        <v>-1.2444444444444436</v>
      </c>
      <c r="E309">
        <v>0.26918492679054218</v>
      </c>
      <c r="F309">
        <v>7.1624999999999979</v>
      </c>
      <c r="G309">
        <v>-0.42078547580683212</v>
      </c>
      <c r="H309">
        <v>16.990226170373113</v>
      </c>
      <c r="I309">
        <v>1.58792458203318</v>
      </c>
      <c r="J309">
        <v>1.076919250941732</v>
      </c>
      <c r="K309">
        <v>0.28538999126632003</v>
      </c>
      <c r="L309">
        <v>-12.201893941289821</v>
      </c>
      <c r="M309">
        <v>-22.947102822930784</v>
      </c>
      <c r="N309">
        <v>0</v>
      </c>
    </row>
    <row r="310" spans="1:14" x14ac:dyDescent="0.25">
      <c r="A310" s="2">
        <f t="shared" si="4"/>
        <v>31320</v>
      </c>
      <c r="B310">
        <v>2.9969999999999999</v>
      </c>
      <c r="C310">
        <v>-2.3972222222222257</v>
      </c>
      <c r="D310">
        <v>-0.87500000000000044</v>
      </c>
      <c r="E310">
        <v>0.12195329351582807</v>
      </c>
      <c r="F310">
        <v>3.5374999999999979</v>
      </c>
      <c r="G310">
        <v>0.16328199916906261</v>
      </c>
      <c r="H310">
        <v>13.673096195577742</v>
      </c>
      <c r="I310">
        <v>2.2936517251089228</v>
      </c>
      <c r="J310">
        <v>0.8233901692367509</v>
      </c>
      <c r="K310">
        <v>1.8938978203159875</v>
      </c>
      <c r="L310">
        <v>-9.8579638122446749</v>
      </c>
      <c r="M310">
        <v>-10.898365267822012</v>
      </c>
      <c r="N310">
        <v>0</v>
      </c>
    </row>
    <row r="311" spans="1:14" x14ac:dyDescent="0.25">
      <c r="A311" s="2">
        <f t="shared" si="4"/>
        <v>31351</v>
      </c>
      <c r="B311">
        <v>2.5209999999999999</v>
      </c>
      <c r="C311">
        <v>-3.9166666666666572</v>
      </c>
      <c r="D311">
        <v>-0.91666666666666696</v>
      </c>
      <c r="E311">
        <v>-2.2950258907952659E-2</v>
      </c>
      <c r="F311">
        <v>4.462499999999995</v>
      </c>
      <c r="G311">
        <v>-5.201247106517215E-2</v>
      </c>
      <c r="H311">
        <v>9.3893407389234511</v>
      </c>
      <c r="I311">
        <v>3.0329356104735874</v>
      </c>
      <c r="J311">
        <v>0.6258733265131029</v>
      </c>
      <c r="K311">
        <v>-1.4082027242023631</v>
      </c>
      <c r="L311">
        <v>-7.8220997101848404</v>
      </c>
      <c r="M311">
        <v>-3.3412413961135989</v>
      </c>
      <c r="N311">
        <v>0</v>
      </c>
    </row>
    <row r="312" spans="1:14" x14ac:dyDescent="0.25">
      <c r="A312" s="2">
        <f t="shared" si="4"/>
        <v>31381</v>
      </c>
      <c r="B312">
        <v>2.1840000000000002</v>
      </c>
      <c r="C312">
        <v>-0.55277777777777004</v>
      </c>
      <c r="D312">
        <v>-0.85833333333333339</v>
      </c>
      <c r="E312">
        <v>8.2908574113584876E-3</v>
      </c>
      <c r="F312">
        <v>3.6916666666666682</v>
      </c>
      <c r="G312">
        <v>0.29214691928986181</v>
      </c>
      <c r="H312">
        <v>6.0286949620055683</v>
      </c>
      <c r="I312">
        <v>3.0152065888194315</v>
      </c>
      <c r="J312">
        <v>1.3835125590500779</v>
      </c>
      <c r="K312">
        <v>-2.5996847674878385</v>
      </c>
      <c r="L312">
        <v>-7.6433842250421868</v>
      </c>
      <c r="M312">
        <v>-11.048984821705357</v>
      </c>
      <c r="N312">
        <v>0</v>
      </c>
    </row>
    <row r="313" spans="1:14" x14ac:dyDescent="0.25">
      <c r="A313" s="2">
        <f t="shared" si="4"/>
        <v>31412</v>
      </c>
      <c r="B313">
        <v>1.7430000000000003</v>
      </c>
      <c r="C313">
        <v>-3.19722222222223</v>
      </c>
      <c r="D313">
        <v>-0.71388888888888902</v>
      </c>
      <c r="E313">
        <v>3.9150475334835733E-2</v>
      </c>
      <c r="F313">
        <v>2.3791666666666682</v>
      </c>
      <c r="G313">
        <v>0.8265783072558337</v>
      </c>
      <c r="H313">
        <v>4.0927896142843831</v>
      </c>
      <c r="I313">
        <v>3.5631890120426313</v>
      </c>
      <c r="J313">
        <v>2.0615554519819979</v>
      </c>
      <c r="K313">
        <v>-0.97248375733776271</v>
      </c>
      <c r="L313">
        <v>-5.3341653282806281</v>
      </c>
      <c r="M313">
        <v>-23.343099469445082</v>
      </c>
      <c r="N313">
        <v>0</v>
      </c>
    </row>
    <row r="314" spans="1:14" x14ac:dyDescent="0.25">
      <c r="A314" s="2">
        <f t="shared" si="4"/>
        <v>31443</v>
      </c>
      <c r="B314">
        <v>1.8729999999999993</v>
      </c>
      <c r="C314">
        <v>-1.4749999999999872</v>
      </c>
      <c r="D314">
        <v>-0.55833333333333224</v>
      </c>
      <c r="E314">
        <v>6.9635538350702575E-2</v>
      </c>
      <c r="F314">
        <v>3.4416666666666682</v>
      </c>
      <c r="G314">
        <v>2.3142574699389828</v>
      </c>
      <c r="H314">
        <v>3.6488501942773395</v>
      </c>
      <c r="I314">
        <v>2.5519207848228485</v>
      </c>
      <c r="J314">
        <v>0.87055837048418905</v>
      </c>
      <c r="K314">
        <v>-0.72886400006010277</v>
      </c>
      <c r="L314">
        <v>-6.8342346709423802</v>
      </c>
      <c r="M314">
        <v>-14.343581210186491</v>
      </c>
      <c r="N314">
        <v>0</v>
      </c>
    </row>
    <row r="315" spans="1:14" x14ac:dyDescent="0.25">
      <c r="A315" s="2">
        <f t="shared" si="4"/>
        <v>31471</v>
      </c>
      <c r="B315">
        <v>0.90500000000000025</v>
      </c>
      <c r="C315">
        <v>-0.9777777777777672</v>
      </c>
      <c r="D315">
        <v>-0.71388888888888857</v>
      </c>
      <c r="E315">
        <v>-9.7598835880043922E-2</v>
      </c>
      <c r="F315">
        <v>3.1249999999999964</v>
      </c>
      <c r="G315">
        <v>2.663968320009499</v>
      </c>
      <c r="H315">
        <v>1.5960037436881871</v>
      </c>
      <c r="I315">
        <v>1.7111900517631051</v>
      </c>
      <c r="J315">
        <v>4.8002591369113787</v>
      </c>
      <c r="K315">
        <v>-2.6024177142239409</v>
      </c>
      <c r="L315">
        <v>-1.8228628643447637</v>
      </c>
      <c r="M315">
        <v>-11.51251548222776</v>
      </c>
      <c r="N315">
        <v>0</v>
      </c>
    </row>
    <row r="316" spans="1:14" x14ac:dyDescent="0.25">
      <c r="A316" s="2">
        <f t="shared" si="4"/>
        <v>31502</v>
      </c>
      <c r="B316">
        <v>0.83400000000000052</v>
      </c>
      <c r="C316">
        <v>-3.4027777777777786</v>
      </c>
      <c r="D316">
        <v>-0.65833333333333321</v>
      </c>
      <c r="E316">
        <v>-0.26313304187406672</v>
      </c>
      <c r="F316">
        <v>-0.42500000000000249</v>
      </c>
      <c r="G316">
        <v>2.3676165252899222</v>
      </c>
      <c r="H316">
        <v>0.18176677072025749</v>
      </c>
      <c r="I316">
        <v>2.6716920316007773</v>
      </c>
      <c r="J316">
        <v>3.2555005460577831</v>
      </c>
      <c r="K316">
        <v>-2.8558348379625946</v>
      </c>
      <c r="L316">
        <v>3.0031589743753848</v>
      </c>
      <c r="M316">
        <v>-14.356087139315168</v>
      </c>
      <c r="N316">
        <v>0</v>
      </c>
    </row>
    <row r="317" spans="1:14" x14ac:dyDescent="0.25">
      <c r="A317" s="2">
        <f t="shared" si="4"/>
        <v>31532</v>
      </c>
      <c r="B317">
        <v>1.0789999999999997</v>
      </c>
      <c r="C317">
        <v>-3.3638888888888872</v>
      </c>
      <c r="D317">
        <v>-0.905555555555555</v>
      </c>
      <c r="E317">
        <v>-0.42699293603574695</v>
      </c>
      <c r="F317">
        <v>2.43333333333333</v>
      </c>
      <c r="G317">
        <v>2.4386618874309178</v>
      </c>
      <c r="H317">
        <v>-1.5978916627266022</v>
      </c>
      <c r="I317">
        <v>4.2446168592960003</v>
      </c>
      <c r="J317">
        <v>2.1264117286972288</v>
      </c>
      <c r="K317">
        <v>-2.2320079612864485</v>
      </c>
      <c r="L317">
        <v>4.1373545142070682</v>
      </c>
      <c r="M317">
        <v>-15.869442536815811</v>
      </c>
      <c r="N317">
        <v>0</v>
      </c>
    </row>
    <row r="318" spans="1:14" x14ac:dyDescent="0.25">
      <c r="A318" s="2">
        <f t="shared" si="4"/>
        <v>31563</v>
      </c>
      <c r="B318">
        <v>1.5670000000000002</v>
      </c>
      <c r="C318">
        <v>3.3555555555555543</v>
      </c>
      <c r="D318">
        <v>-1.0416666666666665</v>
      </c>
      <c r="E318">
        <v>-0.72554694343724258</v>
      </c>
      <c r="F318">
        <v>1.9083333333333332</v>
      </c>
      <c r="G318">
        <v>2.0439404142560278</v>
      </c>
      <c r="H318">
        <v>-1.6922351023874878</v>
      </c>
      <c r="I318">
        <v>5.8329096206246422</v>
      </c>
      <c r="J318">
        <v>-1.933001591160425</v>
      </c>
      <c r="K318">
        <v>-0.67411333002863927</v>
      </c>
      <c r="L318">
        <v>3.6608625552111365</v>
      </c>
      <c r="M318">
        <v>-5.4826749321938983</v>
      </c>
      <c r="N318">
        <v>0</v>
      </c>
    </row>
    <row r="319" spans="1:14" x14ac:dyDescent="0.25">
      <c r="A319" s="2">
        <f t="shared" si="4"/>
        <v>31593</v>
      </c>
      <c r="B319">
        <v>1.1669999999999998</v>
      </c>
      <c r="C319">
        <v>-2.2499999999999929</v>
      </c>
      <c r="D319">
        <v>-0.98611111111111027</v>
      </c>
      <c r="E319">
        <v>-1.022626958602439</v>
      </c>
      <c r="F319">
        <v>1.8166666666666664</v>
      </c>
      <c r="G319">
        <v>1.9628815115532028</v>
      </c>
      <c r="H319">
        <v>-4.3203315276682313</v>
      </c>
      <c r="I319">
        <v>6.03836391884668</v>
      </c>
      <c r="J319">
        <v>2.3268765839988426</v>
      </c>
      <c r="K319">
        <v>2.6946681375227932E-2</v>
      </c>
      <c r="L319">
        <v>5.7414797854913742</v>
      </c>
      <c r="M319">
        <v>-10.048175528467288</v>
      </c>
      <c r="N319">
        <v>0</v>
      </c>
    </row>
    <row r="320" spans="1:14" x14ac:dyDescent="0.25">
      <c r="A320" s="2">
        <f t="shared" si="4"/>
        <v>31624</v>
      </c>
      <c r="B320">
        <v>1.3650000000000002</v>
      </c>
      <c r="C320">
        <v>-5.8194444444444358</v>
      </c>
      <c r="D320">
        <v>-1.3194444444444438</v>
      </c>
      <c r="E320">
        <v>-1.3182434653808084</v>
      </c>
      <c r="F320">
        <v>1.9916666666666689</v>
      </c>
      <c r="G320">
        <v>1.683713705832655</v>
      </c>
      <c r="H320">
        <v>-5.2743140059328528</v>
      </c>
      <c r="I320">
        <v>5.8240786416795594</v>
      </c>
      <c r="J320">
        <v>2.8191946845189784</v>
      </c>
      <c r="K320">
        <v>0.12030891584787629</v>
      </c>
      <c r="L320">
        <v>7.1749006779871172</v>
      </c>
      <c r="M320">
        <v>-8.4004620790414446</v>
      </c>
      <c r="N320">
        <v>0</v>
      </c>
    </row>
    <row r="321" spans="1:14" x14ac:dyDescent="0.25">
      <c r="A321" s="2">
        <f t="shared" si="4"/>
        <v>31655</v>
      </c>
      <c r="B321">
        <v>1.6440000000000001</v>
      </c>
      <c r="C321">
        <v>1.6499999999999986</v>
      </c>
      <c r="D321">
        <v>-1.0583333333333322</v>
      </c>
      <c r="E321">
        <v>-1.4795647983587825</v>
      </c>
      <c r="F321">
        <v>-1.345833333333335</v>
      </c>
      <c r="G321">
        <v>1.3736055238498595</v>
      </c>
      <c r="H321">
        <v>-4.7692446579743137</v>
      </c>
      <c r="I321">
        <v>6.118563223789538</v>
      </c>
      <c r="J321">
        <v>3.0049194769307626</v>
      </c>
      <c r="K321">
        <v>-0.13402121496417774</v>
      </c>
      <c r="L321">
        <v>15.9789843872022</v>
      </c>
      <c r="M321">
        <v>-5.9595022515255538</v>
      </c>
      <c r="N321">
        <v>0</v>
      </c>
    </row>
    <row r="322" spans="1:14" x14ac:dyDescent="0.25">
      <c r="A322" s="2">
        <f t="shared" si="4"/>
        <v>31685</v>
      </c>
      <c r="B322">
        <v>2.1020000000000003</v>
      </c>
      <c r="C322">
        <v>0.81666666666666998</v>
      </c>
      <c r="D322">
        <v>-1.2194444444444437</v>
      </c>
      <c r="E322">
        <v>-1.6406185752828186</v>
      </c>
      <c r="F322">
        <v>-1.7083333333333304</v>
      </c>
      <c r="G322">
        <v>1.4443399455143062</v>
      </c>
      <c r="H322">
        <v>-4.2306756589960619</v>
      </c>
      <c r="I322">
        <v>6.4944051345882761</v>
      </c>
      <c r="J322">
        <v>1.6901058671584264</v>
      </c>
      <c r="K322">
        <v>2.9376967664876514</v>
      </c>
      <c r="L322">
        <v>14.639667569404315</v>
      </c>
      <c r="M322">
        <v>-12.899090151905556</v>
      </c>
      <c r="N322">
        <v>0</v>
      </c>
    </row>
    <row r="323" spans="1:14" x14ac:dyDescent="0.25">
      <c r="A323" s="2">
        <f t="shared" ref="A323:A386" si="5">EOMONTH(A322,1)</f>
        <v>31716</v>
      </c>
      <c r="B323">
        <v>1.9950000000000001</v>
      </c>
      <c r="C323">
        <v>-1.5666666666666629</v>
      </c>
      <c r="D323">
        <v>-1.4527777777777775</v>
      </c>
      <c r="E323">
        <v>-1.8014020798591588</v>
      </c>
      <c r="F323">
        <v>-5.0583333333333318</v>
      </c>
      <c r="G323">
        <v>1.902863373633191</v>
      </c>
      <c r="H323">
        <v>-5.2298472554408795</v>
      </c>
      <c r="I323">
        <v>6.3977843695701022</v>
      </c>
      <c r="J323">
        <v>1.4454208231873429</v>
      </c>
      <c r="K323">
        <v>1.2841874850034602</v>
      </c>
      <c r="L323">
        <v>13.577760365773457</v>
      </c>
      <c r="M323">
        <v>-18.58688118322975</v>
      </c>
      <c r="N323">
        <v>0</v>
      </c>
    </row>
    <row r="324" spans="1:14" x14ac:dyDescent="0.25">
      <c r="A324" s="2">
        <f t="shared" si="5"/>
        <v>31746</v>
      </c>
      <c r="B324">
        <v>1.6120000000000001</v>
      </c>
      <c r="C324">
        <v>1.2722222222222257</v>
      </c>
      <c r="D324">
        <v>-1.083333333333333</v>
      </c>
      <c r="E324">
        <v>-2.0128198134405633</v>
      </c>
      <c r="F324">
        <v>-4.0125000000000064</v>
      </c>
      <c r="G324">
        <v>1.2107296728061625</v>
      </c>
      <c r="H324">
        <v>-7.502804526187532</v>
      </c>
      <c r="I324">
        <v>7.2036591106751393</v>
      </c>
      <c r="J324">
        <v>1.4601608860771671</v>
      </c>
      <c r="K324">
        <v>0.49049070604973144</v>
      </c>
      <c r="L324">
        <v>13.070731498028453</v>
      </c>
      <c r="M324">
        <v>-9.0048982138107228</v>
      </c>
      <c r="N324">
        <v>0</v>
      </c>
    </row>
    <row r="325" spans="1:14" x14ac:dyDescent="0.25">
      <c r="A325" s="2">
        <f t="shared" si="5"/>
        <v>31777</v>
      </c>
      <c r="B325">
        <v>1.4159999999999995</v>
      </c>
      <c r="C325">
        <v>0.21111111111110858</v>
      </c>
      <c r="D325">
        <v>-0.91944444444444429</v>
      </c>
      <c r="E325">
        <v>-2.2229896082462792</v>
      </c>
      <c r="F325">
        <v>0.90833333333333321</v>
      </c>
      <c r="G325">
        <v>0.84598052231829435</v>
      </c>
      <c r="H325">
        <v>-8.355203417493053</v>
      </c>
      <c r="I325">
        <v>7.8444057734523653</v>
      </c>
      <c r="J325">
        <v>0.45488859699114259</v>
      </c>
      <c r="K325">
        <v>3.9344941971303782</v>
      </c>
      <c r="L325">
        <v>11.637462241765864</v>
      </c>
      <c r="M325">
        <v>-6.8694309415485062</v>
      </c>
      <c r="N325">
        <v>0</v>
      </c>
    </row>
    <row r="326" spans="1:14" x14ac:dyDescent="0.25">
      <c r="A326" s="2">
        <f t="shared" si="5"/>
        <v>31808</v>
      </c>
      <c r="B326">
        <v>1.4249999999999998</v>
      </c>
      <c r="C326">
        <v>4.7194444444444485</v>
      </c>
      <c r="D326">
        <v>-1.2555555555555555</v>
      </c>
      <c r="E326">
        <v>-2.4319253266640697</v>
      </c>
      <c r="F326">
        <v>-2.1500000000000004</v>
      </c>
      <c r="G326">
        <v>-0.10829388465403866</v>
      </c>
      <c r="H326">
        <v>-7.0252693435575653</v>
      </c>
      <c r="I326">
        <v>10.14127595953185</v>
      </c>
      <c r="J326">
        <v>0.44899257183521085</v>
      </c>
      <c r="K326">
        <v>-3.7848771448012699</v>
      </c>
      <c r="L326">
        <v>11.388823426639103</v>
      </c>
      <c r="M326">
        <v>2.4419651677774628</v>
      </c>
      <c r="N326">
        <v>0</v>
      </c>
    </row>
    <row r="327" spans="1:14" x14ac:dyDescent="0.25">
      <c r="A327" s="2">
        <f t="shared" si="5"/>
        <v>31836</v>
      </c>
      <c r="B327">
        <v>1.5729999999999995</v>
      </c>
      <c r="C327">
        <v>0.5833333333333286</v>
      </c>
      <c r="D327">
        <v>-0.89722222222222259</v>
      </c>
      <c r="E327">
        <v>-2.4825255325329065</v>
      </c>
      <c r="F327">
        <v>-0.77083333333333215</v>
      </c>
      <c r="G327">
        <v>-7.392985626592985E-2</v>
      </c>
      <c r="H327">
        <v>-6.0487501944708715</v>
      </c>
      <c r="I327">
        <v>8.7296614001167274</v>
      </c>
      <c r="J327">
        <v>-1.4554235535301032</v>
      </c>
      <c r="K327">
        <v>1.8684435376133637</v>
      </c>
      <c r="L327">
        <v>9.5527551583980674</v>
      </c>
      <c r="M327">
        <v>-11.138294365625455</v>
      </c>
      <c r="N327">
        <v>0</v>
      </c>
    </row>
    <row r="328" spans="1:14" x14ac:dyDescent="0.25">
      <c r="A328" s="2">
        <f t="shared" si="5"/>
        <v>31867</v>
      </c>
      <c r="B328">
        <v>1.6139999999999999</v>
      </c>
      <c r="C328">
        <v>6.7638888888888928</v>
      </c>
      <c r="D328">
        <v>-0.85833333333333339</v>
      </c>
      <c r="E328">
        <v>-2.5327575096037425</v>
      </c>
      <c r="F328">
        <v>1.7250000000000014</v>
      </c>
      <c r="G328">
        <v>-1.6983885822583247</v>
      </c>
      <c r="H328">
        <v>-7.2968882764047196</v>
      </c>
      <c r="I328">
        <v>6.9512725256448178</v>
      </c>
      <c r="J328">
        <v>-3.2183350751531106</v>
      </c>
      <c r="K328">
        <v>2.6601906407992031</v>
      </c>
      <c r="L328">
        <v>10.208349031127813</v>
      </c>
      <c r="M328">
        <v>-5.955272906184863</v>
      </c>
      <c r="N328">
        <v>0</v>
      </c>
    </row>
    <row r="329" spans="1:14" x14ac:dyDescent="0.25">
      <c r="A329" s="2">
        <f t="shared" si="5"/>
        <v>31897</v>
      </c>
      <c r="B329">
        <v>2.6340000000000003</v>
      </c>
      <c r="C329">
        <v>5.05833333333333</v>
      </c>
      <c r="D329">
        <v>-0.70833333333333348</v>
      </c>
      <c r="E329">
        <v>-2.582624918916423</v>
      </c>
      <c r="F329">
        <v>7.9166666666672825E-2</v>
      </c>
      <c r="G329">
        <v>-0.37753196100635478</v>
      </c>
      <c r="H329">
        <v>-9.1890476461703638</v>
      </c>
      <c r="I329">
        <v>4.9736052581706458</v>
      </c>
      <c r="J329">
        <v>-2.9559619557142369</v>
      </c>
      <c r="K329">
        <v>1.8066941294467713</v>
      </c>
      <c r="L329">
        <v>7.9295786464068634</v>
      </c>
      <c r="M329">
        <v>-5.2212628267723922</v>
      </c>
      <c r="N329">
        <v>0</v>
      </c>
    </row>
    <row r="330" spans="1:14" x14ac:dyDescent="0.25">
      <c r="A330" s="2">
        <f t="shared" si="5"/>
        <v>31928</v>
      </c>
      <c r="B330">
        <v>2.6399999999999988</v>
      </c>
      <c r="C330">
        <v>8.5416666666666643</v>
      </c>
      <c r="D330">
        <v>-0.55833333333333313</v>
      </c>
      <c r="E330">
        <v>-2.3016092230689047</v>
      </c>
      <c r="F330">
        <v>3.8791666666666682</v>
      </c>
      <c r="G330">
        <v>-0.49332477301663502</v>
      </c>
      <c r="H330">
        <v>-10.720296815015795</v>
      </c>
      <c r="I330">
        <v>3.3588394741025054</v>
      </c>
      <c r="J330">
        <v>-0.59165586818639082</v>
      </c>
      <c r="K330">
        <v>-0.53925897108327625</v>
      </c>
      <c r="L330">
        <v>7.6137186117739457</v>
      </c>
      <c r="M330">
        <v>-14.026954097323062</v>
      </c>
      <c r="N330">
        <v>0</v>
      </c>
    </row>
    <row r="331" spans="1:14" x14ac:dyDescent="0.25">
      <c r="A331" s="2">
        <f t="shared" si="5"/>
        <v>31958</v>
      </c>
      <c r="B331">
        <v>2.4980000000000011</v>
      </c>
      <c r="C331">
        <v>6.3222222222222157</v>
      </c>
      <c r="D331">
        <v>-0.23333333333333339</v>
      </c>
      <c r="E331">
        <v>-2.0218607150239141</v>
      </c>
      <c r="F331">
        <v>6.4416666666666682</v>
      </c>
      <c r="G331">
        <v>-0.67457011322652605</v>
      </c>
      <c r="H331">
        <v>-9.8520109423538305</v>
      </c>
      <c r="I331">
        <v>1.6990766081977258</v>
      </c>
      <c r="J331">
        <v>-2.5786163457347335</v>
      </c>
      <c r="K331">
        <v>0.66357611650680193</v>
      </c>
      <c r="L331">
        <v>6.7511777001352362</v>
      </c>
      <c r="M331">
        <v>-16.143491772114739</v>
      </c>
      <c r="N331">
        <v>0</v>
      </c>
    </row>
    <row r="332" spans="1:14" x14ac:dyDescent="0.25">
      <c r="A332" s="2">
        <f t="shared" si="5"/>
        <v>31989</v>
      </c>
      <c r="B332">
        <v>2.4219999999999988</v>
      </c>
      <c r="C332">
        <v>8.8472222222222072</v>
      </c>
      <c r="D332">
        <v>-0.39722222222222214</v>
      </c>
      <c r="E332">
        <v>-1.743372518705713</v>
      </c>
      <c r="F332">
        <v>7.0374999999999996</v>
      </c>
      <c r="G332">
        <v>-0.92886113983070739</v>
      </c>
      <c r="H332">
        <v>-8.2106660112794057</v>
      </c>
      <c r="I332">
        <v>-0.2430618993087208</v>
      </c>
      <c r="J332">
        <v>-2.7584451129905863</v>
      </c>
      <c r="K332">
        <v>0.85651977138353663</v>
      </c>
      <c r="L332">
        <v>6.2112937781000133</v>
      </c>
      <c r="M332">
        <v>-14.101460759668681</v>
      </c>
      <c r="N332">
        <v>0</v>
      </c>
    </row>
    <row r="333" spans="1:14" x14ac:dyDescent="0.25">
      <c r="A333" s="2">
        <f t="shared" si="5"/>
        <v>32020</v>
      </c>
      <c r="B333">
        <v>2.5780000000000003</v>
      </c>
      <c r="C333">
        <v>7.30555555555555</v>
      </c>
      <c r="D333">
        <v>-0.36111111111111116</v>
      </c>
      <c r="E333">
        <v>-1.4273961913939708</v>
      </c>
      <c r="F333">
        <v>10.604166666666666</v>
      </c>
      <c r="G333">
        <v>2.3449268302610955</v>
      </c>
      <c r="H333">
        <v>-9.9450335631980842</v>
      </c>
      <c r="I333">
        <v>-1.9904643370468413</v>
      </c>
      <c r="J333">
        <v>-4.2353994145509928</v>
      </c>
      <c r="K333">
        <v>1.5553300260275211</v>
      </c>
      <c r="L333">
        <v>-0.26597448516978428</v>
      </c>
      <c r="M333">
        <v>-13.842895993139647</v>
      </c>
      <c r="N333">
        <v>0</v>
      </c>
    </row>
    <row r="334" spans="1:14" x14ac:dyDescent="0.25">
      <c r="A334" s="2">
        <f t="shared" si="5"/>
        <v>32050</v>
      </c>
      <c r="B334">
        <v>2.8010000000000002</v>
      </c>
      <c r="C334">
        <v>6.2916666666666643</v>
      </c>
      <c r="D334">
        <v>0.1722222222222225</v>
      </c>
      <c r="E334">
        <v>-1.1134930222496804</v>
      </c>
      <c r="F334">
        <v>12.358333333333333</v>
      </c>
      <c r="G334">
        <v>1.5020289241747653</v>
      </c>
      <c r="H334">
        <v>-11.949781797868528</v>
      </c>
      <c r="I334">
        <v>-3.5305912417929033</v>
      </c>
      <c r="J334">
        <v>-3.1682188613277065</v>
      </c>
      <c r="K334">
        <v>-5.5491534746821625</v>
      </c>
      <c r="L334">
        <v>0.12701795503026236</v>
      </c>
      <c r="M334">
        <v>-11.41871739635085</v>
      </c>
      <c r="N334">
        <v>0</v>
      </c>
    </row>
    <row r="335" spans="1:14" x14ac:dyDescent="0.25">
      <c r="A335" s="2">
        <f t="shared" si="5"/>
        <v>32081</v>
      </c>
      <c r="B335">
        <v>3.4749999999999996</v>
      </c>
      <c r="C335">
        <v>9.1472222222222115</v>
      </c>
      <c r="D335">
        <v>0.29444444444444429</v>
      </c>
      <c r="E335">
        <v>-0.80163338485092428</v>
      </c>
      <c r="F335">
        <v>14.379166666666665</v>
      </c>
      <c r="G335">
        <v>1.0774808246122571</v>
      </c>
      <c r="H335">
        <v>-14.171363881909063</v>
      </c>
      <c r="I335">
        <v>-4.0016962156082245</v>
      </c>
      <c r="J335">
        <v>-0.53859164178303143</v>
      </c>
      <c r="K335">
        <v>-1.5390878766757212</v>
      </c>
      <c r="L335">
        <v>1.3312252296517437</v>
      </c>
      <c r="M335">
        <v>-8.9891092910814567</v>
      </c>
      <c r="N335">
        <v>0</v>
      </c>
    </row>
    <row r="336" spans="1:14" x14ac:dyDescent="0.25">
      <c r="A336" s="2">
        <f t="shared" si="5"/>
        <v>32111</v>
      </c>
      <c r="B336">
        <v>3.5199999999999996</v>
      </c>
      <c r="C336">
        <v>2.9444444444444429</v>
      </c>
      <c r="D336">
        <v>0.39444444444444438</v>
      </c>
      <c r="E336">
        <v>-0.49918504247004858</v>
      </c>
      <c r="F336">
        <v>10.058333333333335</v>
      </c>
      <c r="G336">
        <v>1.334753546429277</v>
      </c>
      <c r="H336">
        <v>-11.638517172549673</v>
      </c>
      <c r="I336">
        <v>-4.6310145042106985</v>
      </c>
      <c r="J336">
        <v>-2.0184939559213988</v>
      </c>
      <c r="K336">
        <v>-0.77808788185053235</v>
      </c>
      <c r="L336">
        <v>1.7379109131088235</v>
      </c>
      <c r="M336">
        <v>-12.387117267221901</v>
      </c>
      <c r="N336">
        <v>0</v>
      </c>
    </row>
    <row r="337" spans="1:14" x14ac:dyDescent="0.25">
      <c r="A337" s="2">
        <f t="shared" si="5"/>
        <v>32142</v>
      </c>
      <c r="B337">
        <v>3.01</v>
      </c>
      <c r="C337">
        <v>4.9027777777777786</v>
      </c>
      <c r="D337">
        <v>0.49444444444444446</v>
      </c>
      <c r="E337">
        <v>-0.19951261339109916</v>
      </c>
      <c r="F337">
        <v>12.191666666666665</v>
      </c>
      <c r="G337">
        <v>2.7000823512449923</v>
      </c>
      <c r="H337">
        <v>-7.4913027605427978</v>
      </c>
      <c r="I337">
        <v>-7.4768155998015891</v>
      </c>
      <c r="J337">
        <v>-0.98668955363369459</v>
      </c>
      <c r="K337">
        <v>-3.9647281453438374</v>
      </c>
      <c r="L337">
        <v>3.9405633642273763</v>
      </c>
      <c r="M337">
        <v>-9.8755424184471163</v>
      </c>
      <c r="N337">
        <v>0</v>
      </c>
    </row>
    <row r="338" spans="1:14" x14ac:dyDescent="0.25">
      <c r="A338" s="2">
        <f t="shared" si="5"/>
        <v>32173</v>
      </c>
      <c r="B338">
        <v>2.4560000000000004</v>
      </c>
      <c r="C338">
        <v>3.4666666666666615</v>
      </c>
      <c r="D338">
        <v>0.50555555555555554</v>
      </c>
      <c r="E338">
        <v>9.7435020563740871E-2</v>
      </c>
      <c r="F338">
        <v>11.979166666666666</v>
      </c>
      <c r="G338">
        <v>3.5595662846218996</v>
      </c>
      <c r="H338">
        <v>-1.304718955697636</v>
      </c>
      <c r="I338">
        <v>-9.6579420519417809</v>
      </c>
      <c r="J338">
        <v>0.1899999999999995</v>
      </c>
      <c r="K338">
        <v>3.3002079218590969</v>
      </c>
      <c r="L338">
        <v>3.2375263315509315</v>
      </c>
      <c r="M338">
        <v>-27.010173403198706</v>
      </c>
      <c r="N338">
        <v>0</v>
      </c>
    </row>
    <row r="339" spans="1:14" x14ac:dyDescent="0.25">
      <c r="A339" s="2">
        <f t="shared" si="5"/>
        <v>32202</v>
      </c>
      <c r="B339">
        <v>2.3839999999999995</v>
      </c>
      <c r="C339">
        <v>2.2222222222225696E-2</v>
      </c>
      <c r="D339">
        <v>0.49722222222222223</v>
      </c>
      <c r="E339">
        <v>0.32985276487842619</v>
      </c>
      <c r="F339">
        <v>16.070833333333333</v>
      </c>
      <c r="G339">
        <v>3.0437775256296327</v>
      </c>
      <c r="H339">
        <v>1.2863688068526216</v>
      </c>
      <c r="I339">
        <v>-8.2310928383884292</v>
      </c>
      <c r="J339">
        <v>0.14999999999999947</v>
      </c>
      <c r="K339">
        <v>-0.9166966297809318</v>
      </c>
      <c r="L339">
        <v>3.987756708645394</v>
      </c>
      <c r="M339">
        <v>-23.584132312326648</v>
      </c>
      <c r="N339">
        <v>0</v>
      </c>
    </row>
    <row r="340" spans="1:14" x14ac:dyDescent="0.25">
      <c r="A340" s="2">
        <f t="shared" si="5"/>
        <v>32233</v>
      </c>
      <c r="B340">
        <v>2.6879999999999997</v>
      </c>
      <c r="C340">
        <v>0.67777777777777715</v>
      </c>
      <c r="D340">
        <v>0.21111111111111125</v>
      </c>
      <c r="E340">
        <v>0.55981763238632265</v>
      </c>
      <c r="F340">
        <v>11.391666666666662</v>
      </c>
      <c r="G340">
        <v>2.3953984642087383</v>
      </c>
      <c r="H340">
        <v>2.4330840986704558</v>
      </c>
      <c r="I340">
        <v>-8.2550744849989126</v>
      </c>
      <c r="J340">
        <v>0.54</v>
      </c>
      <c r="K340">
        <v>0.21746047131363966</v>
      </c>
      <c r="L340">
        <v>-2.1533015938551312</v>
      </c>
      <c r="M340">
        <v>-12.09600450802759</v>
      </c>
      <c r="N340">
        <v>0</v>
      </c>
    </row>
    <row r="341" spans="1:14" x14ac:dyDescent="0.25">
      <c r="A341" s="2">
        <f t="shared" si="5"/>
        <v>32263</v>
      </c>
      <c r="B341">
        <v>2.7219999999999995</v>
      </c>
      <c r="C341">
        <v>0.20277777777777573</v>
      </c>
      <c r="D341">
        <v>0.12500000000000044</v>
      </c>
      <c r="E341">
        <v>0.78737020794014523</v>
      </c>
      <c r="F341">
        <v>9.6958333333333329</v>
      </c>
      <c r="G341">
        <v>1.5617863605330298</v>
      </c>
      <c r="H341">
        <v>1.302253351200271</v>
      </c>
      <c r="I341">
        <v>-7.7231702791550472</v>
      </c>
      <c r="J341">
        <v>8.9999999999999858E-2</v>
      </c>
      <c r="K341">
        <v>-1.0391071312925964</v>
      </c>
      <c r="L341">
        <v>-1.8259668119074597</v>
      </c>
      <c r="M341">
        <v>-7.4448172362084897</v>
      </c>
      <c r="N341">
        <v>0</v>
      </c>
    </row>
    <row r="342" spans="1:14" x14ac:dyDescent="0.25">
      <c r="A342" s="2">
        <f t="shared" si="5"/>
        <v>32294</v>
      </c>
      <c r="B342">
        <v>2.5579999999999998</v>
      </c>
      <c r="C342">
        <v>7.5000000000017053E-2</v>
      </c>
      <c r="D342">
        <v>0.61666666666666714</v>
      </c>
      <c r="E342">
        <v>0.84003250921413208</v>
      </c>
      <c r="F342">
        <v>12.254166666666666</v>
      </c>
      <c r="G342">
        <v>1.5842554615376736</v>
      </c>
      <c r="H342">
        <v>2.6220114799386174</v>
      </c>
      <c r="I342">
        <v>-8.3632515532146741</v>
      </c>
      <c r="J342">
        <v>0.34999999999999964</v>
      </c>
      <c r="K342">
        <v>-0.29498988210324084</v>
      </c>
      <c r="L342">
        <v>0.69716192238745833</v>
      </c>
      <c r="M342">
        <v>-7.5601584265600135</v>
      </c>
      <c r="N342">
        <v>0</v>
      </c>
    </row>
    <row r="343" spans="1:14" x14ac:dyDescent="0.25">
      <c r="A343" s="2">
        <f t="shared" si="5"/>
        <v>32324</v>
      </c>
      <c r="B343">
        <v>2.1159999999999997</v>
      </c>
      <c r="C343">
        <v>5.6166666666666671</v>
      </c>
      <c r="D343">
        <v>0.81111111111111089</v>
      </c>
      <c r="E343">
        <v>0.89204741429877643</v>
      </c>
      <c r="F343">
        <v>12.758333333333333</v>
      </c>
      <c r="G343">
        <v>1.5705101466614675</v>
      </c>
      <c r="H343">
        <v>4.0134624185610548</v>
      </c>
      <c r="I343">
        <v>-7.7408630664229676</v>
      </c>
      <c r="J343">
        <v>0.49000000000000021</v>
      </c>
      <c r="K343">
        <v>-1.1669243386879469</v>
      </c>
      <c r="L343">
        <v>0.40299290563580747</v>
      </c>
      <c r="M343">
        <v>-0.49755883526228706</v>
      </c>
      <c r="N343">
        <v>0</v>
      </c>
    </row>
    <row r="344" spans="1:14" x14ac:dyDescent="0.25">
      <c r="A344" s="2">
        <f t="shared" si="5"/>
        <v>32355</v>
      </c>
      <c r="B344">
        <v>1.9760000000000009</v>
      </c>
      <c r="C344">
        <v>2.3916666666666799</v>
      </c>
      <c r="D344">
        <v>0.90277777777777768</v>
      </c>
      <c r="E344">
        <v>0.94342690632615156</v>
      </c>
      <c r="F344">
        <v>12.458333333333332</v>
      </c>
      <c r="G344">
        <v>0.81745188635551891</v>
      </c>
      <c r="H344">
        <v>6.3890170781818831</v>
      </c>
      <c r="I344">
        <v>-6.5911993965788804</v>
      </c>
      <c r="J344">
        <v>0.59999999999999964</v>
      </c>
      <c r="K344">
        <v>-1.4778065326235836</v>
      </c>
      <c r="L344">
        <v>1.9578997722101299</v>
      </c>
      <c r="M344">
        <v>0.72222340063016066</v>
      </c>
      <c r="N344">
        <v>0</v>
      </c>
    </row>
    <row r="345" spans="1:14" x14ac:dyDescent="0.25">
      <c r="A345" s="2">
        <f t="shared" si="5"/>
        <v>32386</v>
      </c>
      <c r="B345">
        <v>1.7330000000000005</v>
      </c>
      <c r="C345">
        <v>0.78611111111112564</v>
      </c>
      <c r="D345">
        <v>1.0750000000000002</v>
      </c>
      <c r="E345">
        <v>0.84549855794432549</v>
      </c>
      <c r="F345">
        <v>13.245833333333332</v>
      </c>
      <c r="G345">
        <v>-0.53967111706573956</v>
      </c>
      <c r="H345">
        <v>7.5686706336878089</v>
      </c>
      <c r="I345">
        <v>-6.3071268065603814</v>
      </c>
      <c r="J345">
        <v>0.87999999999999989</v>
      </c>
      <c r="K345">
        <v>-2.8292073839055072</v>
      </c>
      <c r="L345">
        <v>-2.9133201721297706</v>
      </c>
      <c r="M345">
        <v>-1.6256081428646678</v>
      </c>
      <c r="N345">
        <v>0</v>
      </c>
    </row>
    <row r="346" spans="1:14" x14ac:dyDescent="0.25">
      <c r="A346" s="2">
        <f t="shared" si="5"/>
        <v>32416</v>
      </c>
      <c r="B346">
        <v>1.4130000000000003</v>
      </c>
      <c r="C346">
        <v>7.5000000000009948E-2</v>
      </c>
      <c r="D346">
        <v>0.56944444444444464</v>
      </c>
      <c r="E346">
        <v>0.748860501798708</v>
      </c>
      <c r="F346">
        <v>9.2500000000000018</v>
      </c>
      <c r="G346">
        <v>-0.83933611125382068</v>
      </c>
      <c r="H346">
        <v>8.0536069408050892</v>
      </c>
      <c r="I346">
        <v>-6.288831627419543</v>
      </c>
      <c r="J346">
        <v>0.83000000000000007</v>
      </c>
      <c r="K346">
        <v>-1.6129807754203318</v>
      </c>
      <c r="L346">
        <v>-4.6379736338708968</v>
      </c>
      <c r="M346">
        <v>0.67677665051576552</v>
      </c>
      <c r="N346">
        <v>0</v>
      </c>
    </row>
    <row r="347" spans="1:14" x14ac:dyDescent="0.25">
      <c r="A347" s="2">
        <f t="shared" si="5"/>
        <v>32447</v>
      </c>
      <c r="B347">
        <v>1.0650000000000004</v>
      </c>
      <c r="C347">
        <v>-1.4305555555555358</v>
      </c>
      <c r="D347">
        <v>0.95000000000000062</v>
      </c>
      <c r="E347">
        <v>0.65348740432386787</v>
      </c>
      <c r="F347">
        <v>7.5416666666666679</v>
      </c>
      <c r="G347">
        <v>-3.5437720200700795E-2</v>
      </c>
      <c r="H347">
        <v>6.9563789442016857</v>
      </c>
      <c r="I347">
        <v>-7.0601364005992977</v>
      </c>
      <c r="J347">
        <v>-0.5</v>
      </c>
      <c r="K347">
        <v>0.82751451636760276</v>
      </c>
      <c r="L347">
        <v>-4.6776601487391254</v>
      </c>
      <c r="M347">
        <v>-0.23999481944109213</v>
      </c>
      <c r="N347">
        <v>0</v>
      </c>
    </row>
    <row r="348" spans="1:14" x14ac:dyDescent="0.25">
      <c r="A348" s="2">
        <f t="shared" si="5"/>
        <v>32477</v>
      </c>
      <c r="B348">
        <v>0.99300000000000033</v>
      </c>
      <c r="C348">
        <v>-0.26388888888887863</v>
      </c>
      <c r="D348">
        <v>1.1250000000000004</v>
      </c>
      <c r="E348">
        <v>0.46958162165725614</v>
      </c>
      <c r="F348">
        <v>6.6666666666666661</v>
      </c>
      <c r="G348">
        <v>0.72595242300691076</v>
      </c>
      <c r="H348">
        <v>5.6262434466054527</v>
      </c>
      <c r="I348">
        <v>-7.6309679801323682</v>
      </c>
      <c r="J348">
        <v>-0.42999999999999972</v>
      </c>
      <c r="K348">
        <v>1.1956729379190096</v>
      </c>
      <c r="L348">
        <v>-4.6887881960105382</v>
      </c>
      <c r="M348">
        <v>10.019612139257976</v>
      </c>
      <c r="N348">
        <v>0</v>
      </c>
    </row>
    <row r="349" spans="1:14" x14ac:dyDescent="0.25">
      <c r="A349" s="2">
        <f t="shared" si="5"/>
        <v>32508</v>
      </c>
      <c r="B349">
        <v>0.77899999999999991</v>
      </c>
      <c r="C349">
        <v>0.21944444444446276</v>
      </c>
      <c r="D349">
        <v>0.71388888888888902</v>
      </c>
      <c r="E349">
        <v>0.2883652123633702</v>
      </c>
      <c r="F349">
        <v>11.654166666666669</v>
      </c>
      <c r="G349">
        <v>0.54568196394873869</v>
      </c>
      <c r="H349">
        <v>3.6472293478532736</v>
      </c>
      <c r="I349">
        <v>-5.9811425071450346</v>
      </c>
      <c r="J349">
        <v>-0.21999999999999975</v>
      </c>
      <c r="K349">
        <v>0.81027774208113934</v>
      </c>
      <c r="L349">
        <v>-7.9197345424847896</v>
      </c>
      <c r="M349">
        <v>8.7370800693709363</v>
      </c>
      <c r="N349">
        <v>0</v>
      </c>
    </row>
    <row r="350" spans="1:14" x14ac:dyDescent="0.25">
      <c r="A350" s="2">
        <f t="shared" si="5"/>
        <v>32539</v>
      </c>
      <c r="B350">
        <v>0.32500000000000107</v>
      </c>
      <c r="C350">
        <v>-1.49722222222222</v>
      </c>
      <c r="D350">
        <v>0.80277777777777759</v>
      </c>
      <c r="E350">
        <v>0.10977925493131035</v>
      </c>
      <c r="F350">
        <v>9.4541666666666675</v>
      </c>
      <c r="G350">
        <v>-0.63442203954706322</v>
      </c>
      <c r="H350">
        <v>-0.37266737533006733</v>
      </c>
      <c r="I350">
        <v>-6.3062482950245267</v>
      </c>
      <c r="J350">
        <v>-0.35999999999999943</v>
      </c>
      <c r="K350">
        <v>0.86535599216526338</v>
      </c>
      <c r="L350">
        <v>-6.8795199287175999</v>
      </c>
      <c r="M350">
        <v>16.800071862676493</v>
      </c>
      <c r="N350">
        <v>0</v>
      </c>
    </row>
    <row r="351" spans="1:14" x14ac:dyDescent="0.25">
      <c r="A351" s="2">
        <f t="shared" si="5"/>
        <v>32567</v>
      </c>
      <c r="B351">
        <v>0.32199999999999918</v>
      </c>
      <c r="C351">
        <v>-1.50277777777778</v>
      </c>
      <c r="D351">
        <v>1.2722222222222217</v>
      </c>
      <c r="E351">
        <v>9.8847594067019706E-2</v>
      </c>
      <c r="F351">
        <v>10.9</v>
      </c>
      <c r="G351">
        <v>-2.3989436935792066</v>
      </c>
      <c r="H351">
        <v>2.3146988717160255E-2</v>
      </c>
      <c r="I351">
        <v>-7.1271763646410733</v>
      </c>
      <c r="J351">
        <v>-0.22999999999999954</v>
      </c>
      <c r="K351">
        <v>-1.1405869934156678</v>
      </c>
      <c r="L351">
        <v>-8.7248602437150033</v>
      </c>
      <c r="M351">
        <v>22.864423600982793</v>
      </c>
      <c r="N351">
        <v>0</v>
      </c>
    </row>
    <row r="352" spans="1:14" x14ac:dyDescent="0.25">
      <c r="A352" s="2">
        <f t="shared" si="5"/>
        <v>32598</v>
      </c>
      <c r="B352">
        <v>9.100000000000108E-2</v>
      </c>
      <c r="C352">
        <v>-6.7333333333333201</v>
      </c>
      <c r="D352">
        <v>1.5333333333333332</v>
      </c>
      <c r="E352">
        <v>8.8098260191415534E-2</v>
      </c>
      <c r="F352">
        <v>7.8458333333333306</v>
      </c>
      <c r="G352">
        <v>-2.5798212134256486</v>
      </c>
      <c r="H352">
        <v>4.2084683956010949</v>
      </c>
      <c r="I352">
        <v>-7.1282527797887232</v>
      </c>
      <c r="J352">
        <v>0.25</v>
      </c>
      <c r="K352">
        <v>-2.2155363282736453</v>
      </c>
      <c r="L352">
        <v>-9.4491316577229902</v>
      </c>
      <c r="M352">
        <v>1.4757424455168615</v>
      </c>
      <c r="N352">
        <v>0</v>
      </c>
    </row>
    <row r="353" spans="1:14" x14ac:dyDescent="0.25">
      <c r="A353" s="2">
        <f t="shared" si="5"/>
        <v>32628</v>
      </c>
      <c r="B353">
        <v>0.28100000000000058</v>
      </c>
      <c r="C353">
        <v>-5.5972222222222214</v>
      </c>
      <c r="D353">
        <v>1.4861111111111112</v>
      </c>
      <c r="E353">
        <v>7.7526829934501329E-2</v>
      </c>
      <c r="F353">
        <v>9.1208333333333336</v>
      </c>
      <c r="G353">
        <v>-2.0248869645205856</v>
      </c>
      <c r="H353">
        <v>8.6356275295988514</v>
      </c>
      <c r="I353">
        <v>-8.5628330118234395</v>
      </c>
      <c r="J353">
        <v>0.95000000000000018</v>
      </c>
      <c r="K353">
        <v>7.3772808199068507E-4</v>
      </c>
      <c r="L353">
        <v>-9.9229841294111001</v>
      </c>
      <c r="M353">
        <v>-14.441211675490987</v>
      </c>
      <c r="N353">
        <v>0</v>
      </c>
    </row>
    <row r="354" spans="1:14" x14ac:dyDescent="0.25">
      <c r="A354" s="2">
        <f t="shared" si="5"/>
        <v>32659</v>
      </c>
      <c r="B354">
        <v>-0.30799999999999983</v>
      </c>
      <c r="C354">
        <v>-7.7083333333333286</v>
      </c>
      <c r="D354">
        <v>1.4333333333333331</v>
      </c>
      <c r="E354">
        <v>-4.7051608243756426E-2</v>
      </c>
      <c r="F354">
        <v>6.5333333333333341</v>
      </c>
      <c r="G354">
        <v>-4.5161583841152719</v>
      </c>
      <c r="H354">
        <v>10.744169749382454</v>
      </c>
      <c r="I354">
        <v>-8.90673557656093</v>
      </c>
      <c r="J354">
        <v>1.0099999999999998</v>
      </c>
      <c r="K354">
        <v>-0.33445505147210053</v>
      </c>
      <c r="L354">
        <v>-10.662270416431413</v>
      </c>
      <c r="M354">
        <v>2.6702197575475761</v>
      </c>
      <c r="N354">
        <v>0</v>
      </c>
    </row>
    <row r="355" spans="1:14" x14ac:dyDescent="0.25">
      <c r="A355" s="2">
        <f t="shared" si="5"/>
        <v>32689</v>
      </c>
      <c r="B355">
        <v>-0.15700000000000003</v>
      </c>
      <c r="C355">
        <v>-12.538888888888884</v>
      </c>
      <c r="D355">
        <v>0.60277777777777741</v>
      </c>
      <c r="E355">
        <v>-0.170342617873942</v>
      </c>
      <c r="F355">
        <v>5.5708333333333373</v>
      </c>
      <c r="G355">
        <v>-6.1034239220018316</v>
      </c>
      <c r="H355">
        <v>11.59588237722998</v>
      </c>
      <c r="I355">
        <v>-9.7339107260299418</v>
      </c>
      <c r="J355">
        <v>1.3199999999999994</v>
      </c>
      <c r="K355">
        <v>-0.91205666850838663</v>
      </c>
      <c r="L355">
        <v>-11.466125766012105</v>
      </c>
      <c r="M355">
        <v>2.2804509535539497</v>
      </c>
      <c r="N355">
        <v>0</v>
      </c>
    </row>
    <row r="356" spans="1:14" x14ac:dyDescent="0.25">
      <c r="A356" s="2">
        <f t="shared" si="5"/>
        <v>32720</v>
      </c>
      <c r="B356">
        <v>-0.23799999999999955</v>
      </c>
      <c r="C356">
        <v>-12.18888888888889</v>
      </c>
      <c r="D356">
        <v>0.85277777777777697</v>
      </c>
      <c r="E356">
        <v>-0.2923665374251696</v>
      </c>
      <c r="F356">
        <v>5.8000000000000007</v>
      </c>
      <c r="G356">
        <v>-4.3465417122864576</v>
      </c>
      <c r="H356">
        <v>12.679593539787103</v>
      </c>
      <c r="I356">
        <v>-9.5105522584921811</v>
      </c>
      <c r="J356">
        <v>1.9000000000000004</v>
      </c>
      <c r="K356">
        <v>-0.47778502961677516</v>
      </c>
      <c r="L356">
        <v>-12.741830928549614</v>
      </c>
      <c r="M356">
        <v>-3.9084106562063967</v>
      </c>
      <c r="N356">
        <v>0</v>
      </c>
    </row>
    <row r="357" spans="1:14" x14ac:dyDescent="0.25">
      <c r="A357" s="2">
        <f t="shared" si="5"/>
        <v>32751</v>
      </c>
      <c r="B357">
        <v>9.6000000000000085E-2</v>
      </c>
      <c r="C357">
        <v>-12.42222222222221</v>
      </c>
      <c r="D357">
        <v>1.0027777777777764</v>
      </c>
      <c r="E357">
        <v>-0.44907537679177523</v>
      </c>
      <c r="F357">
        <v>2.8000000000000007</v>
      </c>
      <c r="G357">
        <v>-2.4462768580687766</v>
      </c>
      <c r="H357">
        <v>12.713449935678739</v>
      </c>
      <c r="I357">
        <v>-9.0899550149875683</v>
      </c>
      <c r="J357">
        <v>1.5200000000000005</v>
      </c>
      <c r="K357">
        <v>0.72281955336590276</v>
      </c>
      <c r="L357">
        <v>-13.427464571089537</v>
      </c>
      <c r="M357">
        <v>-3.3358456726545276</v>
      </c>
      <c r="N357">
        <v>0</v>
      </c>
    </row>
    <row r="358" spans="1:14" x14ac:dyDescent="0.25">
      <c r="A358" s="2">
        <f t="shared" si="5"/>
        <v>32781</v>
      </c>
      <c r="B358">
        <v>0.11500000000000021</v>
      </c>
      <c r="C358">
        <v>-11.308333333333316</v>
      </c>
      <c r="D358">
        <v>0.94722222222222108</v>
      </c>
      <c r="E358">
        <v>-0.60516244335228109</v>
      </c>
      <c r="F358">
        <v>0.86666666666666536</v>
      </c>
      <c r="G358">
        <v>-3.6683147542987347</v>
      </c>
      <c r="H358">
        <v>12.344824535950057</v>
      </c>
      <c r="I358">
        <v>-8.0954610825338271</v>
      </c>
      <c r="J358">
        <v>1.8200000000000003</v>
      </c>
      <c r="K358">
        <v>1.1484789019974082</v>
      </c>
      <c r="L358">
        <v>-10.714722498410351</v>
      </c>
      <c r="M358">
        <v>-1.0113782062072652</v>
      </c>
      <c r="N358">
        <v>0</v>
      </c>
    </row>
    <row r="359" spans="1:14" x14ac:dyDescent="0.25">
      <c r="A359" s="2">
        <f t="shared" si="5"/>
        <v>32812</v>
      </c>
      <c r="B359">
        <v>-0.12300000000000022</v>
      </c>
      <c r="C359">
        <v>-7.86388888888888</v>
      </c>
      <c r="D359">
        <v>0.78611111111111009</v>
      </c>
      <c r="E359">
        <v>-0.76063150866739626</v>
      </c>
      <c r="F359">
        <v>1.1250000000000018</v>
      </c>
      <c r="G359">
        <v>-4.4185458129645205</v>
      </c>
      <c r="H359">
        <v>17.557175947446069</v>
      </c>
      <c r="I359">
        <v>-6.8157932977579314</v>
      </c>
      <c r="J359">
        <v>2.75</v>
      </c>
      <c r="K359">
        <v>-1.8847576307277829</v>
      </c>
      <c r="L359">
        <v>-10.849730870543368</v>
      </c>
      <c r="M359">
        <v>-0.97451721465664498</v>
      </c>
      <c r="N359">
        <v>0</v>
      </c>
    </row>
    <row r="360" spans="1:14" x14ac:dyDescent="0.25">
      <c r="A360" s="2">
        <f t="shared" si="5"/>
        <v>32842</v>
      </c>
      <c r="B360">
        <v>-1.3000000000000789E-2</v>
      </c>
      <c r="C360">
        <v>-7.6499999999999844</v>
      </c>
      <c r="D360">
        <v>0.83055555555555438</v>
      </c>
      <c r="E360">
        <v>-0.68818817830859125</v>
      </c>
      <c r="F360">
        <v>-0.52083333333333037</v>
      </c>
      <c r="G360">
        <v>-5.2684396121878159</v>
      </c>
      <c r="H360">
        <v>19.413693515918144</v>
      </c>
      <c r="I360">
        <v>-6.3118015723748329</v>
      </c>
      <c r="J360">
        <v>3.3900000000000006</v>
      </c>
      <c r="K360">
        <v>-1.9070906420763727</v>
      </c>
      <c r="L360">
        <v>-10.026741529968822</v>
      </c>
      <c r="M360">
        <v>-2.2708092456805797</v>
      </c>
      <c r="N360">
        <v>0</v>
      </c>
    </row>
    <row r="361" spans="1:14" x14ac:dyDescent="0.25">
      <c r="A361" s="2">
        <f t="shared" si="5"/>
        <v>32873</v>
      </c>
      <c r="B361">
        <v>0.15600000000000058</v>
      </c>
      <c r="C361">
        <v>-6.4111111111110972</v>
      </c>
      <c r="D361">
        <v>0.58333333333333171</v>
      </c>
      <c r="E361">
        <v>-0.61653959463638053</v>
      </c>
      <c r="F361">
        <v>-3.1458333333333339</v>
      </c>
      <c r="G361">
        <v>-6.5784662908178824</v>
      </c>
      <c r="H361">
        <v>21.408811322865333</v>
      </c>
      <c r="I361">
        <v>-5.8831078757496247</v>
      </c>
      <c r="J361">
        <v>3.3200000000000003</v>
      </c>
      <c r="K361">
        <v>-2.4636245458866148</v>
      </c>
      <c r="L361">
        <v>-9.1102617897130926</v>
      </c>
      <c r="M361">
        <v>-2.9624283100688533</v>
      </c>
      <c r="N361">
        <v>0</v>
      </c>
    </row>
    <row r="362" spans="1:14" x14ac:dyDescent="0.25">
      <c r="A362" s="2">
        <f t="shared" si="5"/>
        <v>32904</v>
      </c>
      <c r="B362">
        <v>0.40899999999999892</v>
      </c>
      <c r="C362">
        <v>-7.4138888888888772</v>
      </c>
      <c r="D362">
        <v>0.8166666666666651</v>
      </c>
      <c r="E362">
        <v>-0.54567179488033268</v>
      </c>
      <c r="F362">
        <v>-4.0208333333333357</v>
      </c>
      <c r="G362">
        <v>-6.9171806748283622</v>
      </c>
      <c r="H362">
        <v>20.06974426937483</v>
      </c>
      <c r="I362">
        <v>-4.4858965736078389</v>
      </c>
      <c r="J362">
        <v>3.2499999999999991</v>
      </c>
      <c r="K362">
        <v>0.10577743702557774</v>
      </c>
      <c r="L362">
        <v>-7.3709848224811862</v>
      </c>
      <c r="M362">
        <v>2.9647166419715383</v>
      </c>
      <c r="N362">
        <v>0</v>
      </c>
    </row>
    <row r="363" spans="1:14" x14ac:dyDescent="0.25">
      <c r="A363" s="2">
        <f t="shared" si="5"/>
        <v>32932</v>
      </c>
      <c r="B363">
        <v>0.48500000000000121</v>
      </c>
      <c r="C363">
        <v>-3.9333333333333229</v>
      </c>
      <c r="D363">
        <v>0.46666666666666545</v>
      </c>
      <c r="E363">
        <v>-0.70240118961094833</v>
      </c>
      <c r="F363">
        <v>-1.9749999999999979</v>
      </c>
      <c r="G363">
        <v>-4.2915767289545785</v>
      </c>
      <c r="H363">
        <v>19.469376764665693</v>
      </c>
      <c r="I363">
        <v>-4.2748250649854764</v>
      </c>
      <c r="J363">
        <v>3.7999999999999989</v>
      </c>
      <c r="K363">
        <v>0.14205743666658943</v>
      </c>
      <c r="L363">
        <v>-5.2907271699156224</v>
      </c>
      <c r="M363">
        <v>26.693438488887928</v>
      </c>
      <c r="N363">
        <v>0</v>
      </c>
    </row>
    <row r="364" spans="1:14" x14ac:dyDescent="0.25">
      <c r="A364" s="2">
        <f t="shared" si="5"/>
        <v>32963</v>
      </c>
      <c r="B364">
        <v>0.58399999999999963</v>
      </c>
      <c r="C364">
        <v>-3.8749999999999929</v>
      </c>
      <c r="D364">
        <v>0.80555555555555447</v>
      </c>
      <c r="E364">
        <v>-0.85771312607335837</v>
      </c>
      <c r="F364">
        <v>-2.283333333333335</v>
      </c>
      <c r="G364">
        <v>-2.6160912517468971</v>
      </c>
      <c r="H364">
        <v>13.040631179108704</v>
      </c>
      <c r="I364">
        <v>-3.2625943575018934</v>
      </c>
      <c r="J364">
        <v>3.0700000000000003</v>
      </c>
      <c r="K364">
        <v>-5.4370802360942161E-2</v>
      </c>
      <c r="L364">
        <v>-1.3192448842626261</v>
      </c>
      <c r="M364">
        <v>3.5387082992329795</v>
      </c>
      <c r="N364">
        <v>0</v>
      </c>
    </row>
    <row r="365" spans="1:14" x14ac:dyDescent="0.25">
      <c r="A365" s="2">
        <f t="shared" si="5"/>
        <v>32993</v>
      </c>
      <c r="B365">
        <v>0.99000000000000021</v>
      </c>
      <c r="C365">
        <v>-2.3055555555555571</v>
      </c>
      <c r="D365">
        <v>0.84444444444444366</v>
      </c>
      <c r="E365">
        <v>-1.0116296496907573</v>
      </c>
      <c r="F365">
        <v>-5.4083333333333332</v>
      </c>
      <c r="G365">
        <v>-2.6215742224379839</v>
      </c>
      <c r="H365">
        <v>9.8181451550638599</v>
      </c>
      <c r="I365">
        <v>-1.6717102343211012</v>
      </c>
      <c r="J365">
        <v>2.8900000000000006</v>
      </c>
      <c r="K365">
        <v>-2.5189566722077759</v>
      </c>
      <c r="L365">
        <v>1.4139905887234658</v>
      </c>
      <c r="M365">
        <v>9.8873563561582145</v>
      </c>
      <c r="N365">
        <v>0</v>
      </c>
    </row>
    <row r="366" spans="1:14" x14ac:dyDescent="0.25">
      <c r="A366" s="2">
        <f t="shared" si="5"/>
        <v>33024</v>
      </c>
      <c r="B366">
        <v>0.58099999999999952</v>
      </c>
      <c r="C366">
        <v>-3.9805555555555543</v>
      </c>
      <c r="D366">
        <v>0.49444444444444313</v>
      </c>
      <c r="E366">
        <v>-0.98787617830800656</v>
      </c>
      <c r="F366">
        <v>-5.5833333333333339</v>
      </c>
      <c r="G366">
        <v>-1.0228918631179997</v>
      </c>
      <c r="H366">
        <v>6.2834672466211794</v>
      </c>
      <c r="I366">
        <v>-0.78605369621766297</v>
      </c>
      <c r="J366">
        <v>3.4600000000000009</v>
      </c>
      <c r="K366">
        <v>-2.7175310965185773</v>
      </c>
      <c r="L366">
        <v>2.482431034121094</v>
      </c>
      <c r="M366">
        <v>-10.090146692785991</v>
      </c>
      <c r="N366">
        <v>0</v>
      </c>
    </row>
    <row r="367" spans="1:14" x14ac:dyDescent="0.25">
      <c r="A367" s="2">
        <f t="shared" si="5"/>
        <v>33054</v>
      </c>
      <c r="B367">
        <v>0.42000000000000082</v>
      </c>
      <c r="C367">
        <v>-3.4249999999999972</v>
      </c>
      <c r="D367">
        <v>0.93888888888888822</v>
      </c>
      <c r="E367">
        <v>-0.96445192136916358</v>
      </c>
      <c r="F367">
        <v>-9.5250000000000004</v>
      </c>
      <c r="G367">
        <v>0.74855219507212478</v>
      </c>
      <c r="H367">
        <v>5.3759966589338966</v>
      </c>
      <c r="I367">
        <v>0.68472652428386471</v>
      </c>
      <c r="J367">
        <v>2.41</v>
      </c>
      <c r="K367">
        <v>-1.4602577832089152</v>
      </c>
      <c r="L367">
        <v>3.5426168833400524</v>
      </c>
      <c r="M367">
        <v>-15.212944303570882</v>
      </c>
      <c r="N367">
        <v>0</v>
      </c>
    </row>
    <row r="368" spans="1:14" x14ac:dyDescent="0.25">
      <c r="A368" s="2">
        <f t="shared" si="5"/>
        <v>33085</v>
      </c>
      <c r="B368">
        <v>0.61499999999999932</v>
      </c>
      <c r="C368">
        <v>-8.24444444444444</v>
      </c>
      <c r="D368">
        <v>0.87777777777777644</v>
      </c>
      <c r="E368">
        <v>-0.94135094283636622</v>
      </c>
      <c r="F368">
        <v>-5.5041666666666682</v>
      </c>
      <c r="G368">
        <v>-0.35938071097072127</v>
      </c>
      <c r="H368">
        <v>2.0395894760885565</v>
      </c>
      <c r="I368">
        <v>0.7835631058282988</v>
      </c>
      <c r="J368">
        <v>1.6800000000000006</v>
      </c>
      <c r="K368">
        <v>-1.8314991593715828</v>
      </c>
      <c r="L368">
        <v>4.1801067176866704</v>
      </c>
      <c r="M368">
        <v>-8.6296272091628339</v>
      </c>
      <c r="N368">
        <v>1</v>
      </c>
    </row>
    <row r="369" spans="1:14" x14ac:dyDescent="0.25">
      <c r="A369" s="2">
        <f t="shared" si="5"/>
        <v>33116</v>
      </c>
      <c r="B369">
        <v>1.2350000000000003</v>
      </c>
      <c r="C369">
        <v>-8.9666666666666686</v>
      </c>
      <c r="D369">
        <v>0.52499999999999858</v>
      </c>
      <c r="E369">
        <v>-0.71707148855324387</v>
      </c>
      <c r="F369">
        <v>-12.779166666666667</v>
      </c>
      <c r="G369">
        <v>-2.9173549916567816</v>
      </c>
      <c r="H369">
        <v>3.8941389075474833</v>
      </c>
      <c r="I369">
        <v>0.96622302262318893</v>
      </c>
      <c r="J369">
        <v>2.62</v>
      </c>
      <c r="K369">
        <v>-2.9513706449929331</v>
      </c>
      <c r="L369">
        <v>9.5733242934895024</v>
      </c>
      <c r="M369">
        <v>-8.3883555974530335</v>
      </c>
      <c r="N369">
        <v>1</v>
      </c>
    </row>
    <row r="370" spans="1:14" x14ac:dyDescent="0.25">
      <c r="A370" s="2">
        <f t="shared" si="5"/>
        <v>33146</v>
      </c>
      <c r="B370">
        <v>1.4450000000000003</v>
      </c>
      <c r="C370">
        <v>-9.0888888888888886</v>
      </c>
      <c r="D370">
        <v>0.58333333333333215</v>
      </c>
      <c r="E370">
        <v>-0.49418035208629441</v>
      </c>
      <c r="F370">
        <v>-12.379166666666666</v>
      </c>
      <c r="G370">
        <v>-5.1516697416736248</v>
      </c>
      <c r="H370">
        <v>6.7095962273578218</v>
      </c>
      <c r="I370">
        <v>0.60816313512529385</v>
      </c>
      <c r="J370">
        <v>4.17</v>
      </c>
      <c r="K370">
        <v>-3.2263550337338849</v>
      </c>
      <c r="L370">
        <v>9.9042894576509823</v>
      </c>
      <c r="M370">
        <v>-12.06945467693312</v>
      </c>
      <c r="N370">
        <v>1</v>
      </c>
    </row>
    <row r="371" spans="1:14" x14ac:dyDescent="0.25">
      <c r="A371" s="2">
        <f t="shared" si="5"/>
        <v>33177</v>
      </c>
      <c r="B371">
        <v>1.2820000000000009</v>
      </c>
      <c r="C371">
        <v>-10.272222222222219</v>
      </c>
      <c r="D371">
        <v>0.5444444444444434</v>
      </c>
      <c r="E371">
        <v>-0.27266079719710401</v>
      </c>
      <c r="F371">
        <v>-21.491666666666667</v>
      </c>
      <c r="G371">
        <v>-4.9841308364620946</v>
      </c>
      <c r="H371">
        <v>8.9506192640093651</v>
      </c>
      <c r="I371">
        <v>5.8405009873256697E-2</v>
      </c>
      <c r="J371">
        <v>4.4099999999999993</v>
      </c>
      <c r="K371">
        <v>-2.0149520328200743</v>
      </c>
      <c r="L371">
        <v>7.5927429748828956</v>
      </c>
      <c r="M371">
        <v>-17.496222620069389</v>
      </c>
      <c r="N371">
        <v>1</v>
      </c>
    </row>
    <row r="372" spans="1:14" x14ac:dyDescent="0.25">
      <c r="A372" s="2">
        <f t="shared" si="5"/>
        <v>33207</v>
      </c>
      <c r="B372">
        <v>0.99200000000000088</v>
      </c>
      <c r="C372">
        <v>-12.447222222222223</v>
      </c>
      <c r="D372">
        <v>2.2222222222221255E-2</v>
      </c>
      <c r="E372">
        <v>-0.40452616356506965</v>
      </c>
      <c r="F372">
        <v>-21.75</v>
      </c>
      <c r="G372">
        <v>-4.3300961360231351</v>
      </c>
      <c r="H372">
        <v>13.579908565844558</v>
      </c>
      <c r="I372">
        <v>-0.14937850836489042</v>
      </c>
      <c r="J372">
        <v>4.4599999999999991</v>
      </c>
      <c r="K372">
        <v>-3.0827897612920472</v>
      </c>
      <c r="L372">
        <v>8.6001878598145556</v>
      </c>
      <c r="M372">
        <v>-23.490380154607212</v>
      </c>
      <c r="N372">
        <v>1</v>
      </c>
    </row>
    <row r="373" spans="1:14" x14ac:dyDescent="0.25">
      <c r="A373" s="2">
        <f t="shared" si="5"/>
        <v>33238</v>
      </c>
      <c r="B373">
        <v>1.4320000000000004</v>
      </c>
      <c r="C373">
        <v>-13.708333333333343</v>
      </c>
      <c r="D373">
        <v>0.19722222222222108</v>
      </c>
      <c r="E373">
        <v>-0.53544921470670026</v>
      </c>
      <c r="F373">
        <v>-24.008333333333333</v>
      </c>
      <c r="G373">
        <v>-2.5286951534316229</v>
      </c>
      <c r="H373">
        <v>15.731271056465511</v>
      </c>
      <c r="I373">
        <v>-0.38688573567365969</v>
      </c>
      <c r="J373">
        <v>4.7199999999999989</v>
      </c>
      <c r="K373">
        <v>-3.7021041113017761</v>
      </c>
      <c r="L373">
        <v>7.5817426352281299</v>
      </c>
      <c r="M373">
        <v>-20.724110768242028</v>
      </c>
      <c r="N373">
        <v>1</v>
      </c>
    </row>
    <row r="374" spans="1:14" x14ac:dyDescent="0.25">
      <c r="A374" s="2">
        <f t="shared" si="5"/>
        <v>33269</v>
      </c>
      <c r="B374">
        <v>1.6269999999999998</v>
      </c>
      <c r="C374">
        <v>-13.491666666666667</v>
      </c>
      <c r="D374">
        <v>-2.2222222222223031E-2</v>
      </c>
      <c r="E374">
        <v>-0.6654400528111033</v>
      </c>
      <c r="F374">
        <v>-25.012500000000003</v>
      </c>
      <c r="G374">
        <v>-2.0930871074540618</v>
      </c>
      <c r="H374">
        <v>15.815499568364453</v>
      </c>
      <c r="I374">
        <v>-0.43951266109975773</v>
      </c>
      <c r="J374">
        <v>4.3800000000000008</v>
      </c>
      <c r="K374">
        <v>-8.3074394507952665</v>
      </c>
      <c r="L374">
        <v>1.3571179466716126</v>
      </c>
      <c r="M374">
        <v>-29.909097574163383</v>
      </c>
      <c r="N374">
        <v>1</v>
      </c>
    </row>
    <row r="375" spans="1:14" x14ac:dyDescent="0.25">
      <c r="A375" s="2">
        <f t="shared" si="5"/>
        <v>33297</v>
      </c>
      <c r="B375">
        <v>1.7719999999999994</v>
      </c>
      <c r="C375">
        <v>-11.897222222222219</v>
      </c>
      <c r="D375">
        <v>-0.13888888888888928</v>
      </c>
      <c r="E375">
        <v>-0.70710298549182582</v>
      </c>
      <c r="F375">
        <v>-24.945833333333336</v>
      </c>
      <c r="G375">
        <v>-2.0991553716959257</v>
      </c>
      <c r="H375">
        <v>14.673115375150632</v>
      </c>
      <c r="I375">
        <v>0.47319748599567135</v>
      </c>
      <c r="J375">
        <v>1.4400000000000013</v>
      </c>
      <c r="K375">
        <v>-5.2379427543454966</v>
      </c>
      <c r="L375">
        <v>5.3575701375320648</v>
      </c>
      <c r="M375">
        <v>-44.69628482375029</v>
      </c>
      <c r="N375">
        <v>1</v>
      </c>
    </row>
    <row r="376" spans="1:14" x14ac:dyDescent="0.25">
      <c r="A376" s="2">
        <f t="shared" si="5"/>
        <v>33328</v>
      </c>
      <c r="B376">
        <v>2.1280000000000001</v>
      </c>
      <c r="C376">
        <v>-8.2666666666666728</v>
      </c>
      <c r="D376">
        <v>-0.55277777777777803</v>
      </c>
      <c r="E376">
        <v>-0.74921753875874941</v>
      </c>
      <c r="F376">
        <v>-25.479166666666668</v>
      </c>
      <c r="G376">
        <v>-2.89523462062468</v>
      </c>
      <c r="H376">
        <v>19.012087165242249</v>
      </c>
      <c r="I376">
        <v>0.83140427660691896</v>
      </c>
      <c r="J376">
        <v>-0.38000000000000078</v>
      </c>
      <c r="K376">
        <v>-4.544097651039082</v>
      </c>
      <c r="L376">
        <v>2.5020835147681484</v>
      </c>
      <c r="M376">
        <v>-24.896264889108892</v>
      </c>
      <c r="N376">
        <v>1</v>
      </c>
    </row>
    <row r="377" spans="1:14" x14ac:dyDescent="0.25">
      <c r="A377" s="2">
        <f t="shared" si="5"/>
        <v>33358</v>
      </c>
      <c r="B377">
        <v>2.3259999999999996</v>
      </c>
      <c r="C377">
        <v>-4.2472222222222271</v>
      </c>
      <c r="D377">
        <v>-0.76388888888888973</v>
      </c>
      <c r="E377">
        <v>-0.79177773160602083</v>
      </c>
      <c r="F377">
        <v>-24.579166666666669</v>
      </c>
      <c r="G377">
        <v>-1.9893682902390988</v>
      </c>
      <c r="H377">
        <v>19.966710239131622</v>
      </c>
      <c r="I377">
        <v>1.8360942604654</v>
      </c>
      <c r="J377">
        <v>-1.04</v>
      </c>
      <c r="K377">
        <v>-2.1965863452529071</v>
      </c>
      <c r="L377">
        <v>-0.39079212102472283</v>
      </c>
      <c r="M377">
        <v>-15.5108596558694</v>
      </c>
      <c r="N377">
        <v>0</v>
      </c>
    </row>
    <row r="378" spans="1:14" x14ac:dyDescent="0.25">
      <c r="A378" s="2">
        <f t="shared" si="5"/>
        <v>33389</v>
      </c>
      <c r="B378">
        <v>2.3659999999999997</v>
      </c>
      <c r="C378">
        <v>-1.2027777777777828</v>
      </c>
      <c r="D378">
        <v>-0.37222222222222356</v>
      </c>
      <c r="E378">
        <v>-0.61389869293904908</v>
      </c>
      <c r="F378">
        <v>-24.770833333333329</v>
      </c>
      <c r="G378">
        <v>-0.87912378292128324</v>
      </c>
      <c r="H378">
        <v>15.143858486215255</v>
      </c>
      <c r="I378">
        <v>2.1087064030916625</v>
      </c>
      <c r="J378">
        <v>-1.9500000000000002</v>
      </c>
      <c r="K378">
        <v>-1.7627104856832276</v>
      </c>
      <c r="L378">
        <v>-0.57467438978721419</v>
      </c>
      <c r="M378">
        <v>-7.7514961999524168</v>
      </c>
      <c r="N378">
        <v>0</v>
      </c>
    </row>
    <row r="379" spans="1:14" x14ac:dyDescent="0.25">
      <c r="A379" s="2">
        <f t="shared" si="5"/>
        <v>33419</v>
      </c>
      <c r="B379">
        <v>2.5340000000000007</v>
      </c>
      <c r="C379">
        <v>8.4416666666666558</v>
      </c>
      <c r="D379">
        <v>-0.56944444444444464</v>
      </c>
      <c r="E379">
        <v>-0.43675835872231961</v>
      </c>
      <c r="F379">
        <v>-23.837499999999999</v>
      </c>
      <c r="G379">
        <v>-0.94665739476525479</v>
      </c>
      <c r="H379">
        <v>5.3625653232877077</v>
      </c>
      <c r="I379">
        <v>2.3297670334089617</v>
      </c>
      <c r="J379">
        <v>-2.2000000000000002</v>
      </c>
      <c r="K379">
        <v>-2.418522606747437</v>
      </c>
      <c r="L379">
        <v>-0.31662135977958783</v>
      </c>
      <c r="M379">
        <v>4.5860779833891545</v>
      </c>
      <c r="N379">
        <v>0</v>
      </c>
    </row>
    <row r="380" spans="1:14" x14ac:dyDescent="0.25">
      <c r="A380" s="2">
        <f t="shared" si="5"/>
        <v>33450</v>
      </c>
      <c r="B380">
        <v>2.4710000000000001</v>
      </c>
      <c r="C380">
        <v>5.7805555555555515</v>
      </c>
      <c r="D380">
        <v>-0.66111111111111098</v>
      </c>
      <c r="E380">
        <v>-0.2603488922538908</v>
      </c>
      <c r="F380">
        <v>-23.020833333333332</v>
      </c>
      <c r="G380">
        <v>-0.38921543390124214</v>
      </c>
      <c r="H380">
        <v>-0.30659039009329803</v>
      </c>
      <c r="I380">
        <v>3.0432762127959436</v>
      </c>
      <c r="J380">
        <v>-2.2800000000000011</v>
      </c>
      <c r="K380">
        <v>-1.9180954833072488</v>
      </c>
      <c r="L380">
        <v>0.36522577017215252</v>
      </c>
      <c r="M380">
        <v>-0.99405505119216464</v>
      </c>
      <c r="N380">
        <v>0</v>
      </c>
    </row>
    <row r="381" spans="1:14" x14ac:dyDescent="0.25">
      <c r="A381" s="2">
        <f t="shared" si="5"/>
        <v>33481</v>
      </c>
      <c r="B381">
        <v>2.3319999999999999</v>
      </c>
      <c r="C381">
        <v>10.255555555555553</v>
      </c>
      <c r="D381">
        <v>-0.64722222222222214</v>
      </c>
      <c r="E381">
        <v>-0.18031212907859473</v>
      </c>
      <c r="F381">
        <v>-21.5</v>
      </c>
      <c r="G381">
        <v>0.46557582499088346</v>
      </c>
      <c r="H381">
        <v>-5.4043254759734332</v>
      </c>
      <c r="I381">
        <v>3.4960667194011359</v>
      </c>
      <c r="J381">
        <v>-2.7900000000000009</v>
      </c>
      <c r="K381">
        <v>-2.3532752564453472</v>
      </c>
      <c r="L381">
        <v>4.0913617068498125</v>
      </c>
      <c r="M381">
        <v>2.3915502132291948</v>
      </c>
      <c r="N381">
        <v>0</v>
      </c>
    </row>
    <row r="382" spans="1:14" x14ac:dyDescent="0.25">
      <c r="A382" s="2">
        <f t="shared" si="5"/>
        <v>33511</v>
      </c>
      <c r="B382">
        <v>2.1910000000000007</v>
      </c>
      <c r="C382">
        <v>10.797222222222224</v>
      </c>
      <c r="D382">
        <v>-0.64722222222222214</v>
      </c>
      <c r="E382">
        <v>-0.10005263704968392</v>
      </c>
      <c r="F382">
        <v>-22.529166666666661</v>
      </c>
      <c r="G382">
        <v>3.5761617398650674</v>
      </c>
      <c r="H382">
        <v>-9.1336981134608202</v>
      </c>
      <c r="I382">
        <v>3.988216010999571</v>
      </c>
      <c r="J382">
        <v>-4.6399999999999997</v>
      </c>
      <c r="K382">
        <v>-1.7617677700391801</v>
      </c>
      <c r="L382">
        <v>3.1401327236882599</v>
      </c>
      <c r="M382">
        <v>0.66969218235198369</v>
      </c>
      <c r="N382">
        <v>0</v>
      </c>
    </row>
    <row r="383" spans="1:14" x14ac:dyDescent="0.25">
      <c r="A383" s="2">
        <f t="shared" si="5"/>
        <v>33542</v>
      </c>
      <c r="B383">
        <v>2.4950000000000001</v>
      </c>
      <c r="C383">
        <v>8.0749999999999957</v>
      </c>
      <c r="D383">
        <v>-0.8305555555555566</v>
      </c>
      <c r="E383">
        <v>-1.9580463365392653E-2</v>
      </c>
      <c r="F383">
        <v>-25.720833333333331</v>
      </c>
      <c r="G383">
        <v>4.7622429402478161</v>
      </c>
      <c r="H383">
        <v>-13.725946696357598</v>
      </c>
      <c r="I383">
        <v>4.3717436506212692</v>
      </c>
      <c r="J383">
        <v>-6.4899999999999993</v>
      </c>
      <c r="K383">
        <v>-2.1754157984247797</v>
      </c>
      <c r="L383">
        <v>5.2855156456728478</v>
      </c>
      <c r="M383">
        <v>12.020528742509089</v>
      </c>
      <c r="N383">
        <v>0</v>
      </c>
    </row>
    <row r="384" spans="1:14" x14ac:dyDescent="0.25">
      <c r="A384" s="2">
        <f t="shared" si="5"/>
        <v>33572</v>
      </c>
      <c r="B384">
        <v>2.9119999999999999</v>
      </c>
      <c r="C384">
        <v>3.7111111111111086</v>
      </c>
      <c r="D384">
        <v>-0.90555555555555678</v>
      </c>
      <c r="E384">
        <v>0.13111370808932055</v>
      </c>
      <c r="F384">
        <v>-27.6</v>
      </c>
      <c r="G384">
        <v>5.3714390014128144</v>
      </c>
      <c r="H384">
        <v>-17.029209332358128</v>
      </c>
      <c r="I384">
        <v>6.0035383220862268</v>
      </c>
      <c r="J384">
        <v>-6.85</v>
      </c>
      <c r="K384">
        <v>-0.75757607228585022</v>
      </c>
      <c r="L384">
        <v>3.4533390965587589</v>
      </c>
      <c r="M384">
        <v>19.294841671228529</v>
      </c>
      <c r="N384">
        <v>0</v>
      </c>
    </row>
    <row r="385" spans="1:14" x14ac:dyDescent="0.25">
      <c r="A385" s="2">
        <f t="shared" si="5"/>
        <v>33603</v>
      </c>
      <c r="B385">
        <v>2.7409999999999997</v>
      </c>
      <c r="C385">
        <v>-2.5000000000005684E-2</v>
      </c>
      <c r="D385">
        <v>-0.89166666666666794</v>
      </c>
      <c r="E385">
        <v>0.28076785973056939</v>
      </c>
      <c r="F385">
        <v>-27.020833333333332</v>
      </c>
      <c r="G385">
        <v>4.6307739309334099</v>
      </c>
      <c r="H385">
        <v>-18.391470779177066</v>
      </c>
      <c r="I385">
        <v>6.8783467808513201</v>
      </c>
      <c r="J385">
        <v>-6.1999999999999993</v>
      </c>
      <c r="K385">
        <v>-0.14717404911241161</v>
      </c>
      <c r="L385">
        <v>4.3888365229420323</v>
      </c>
      <c r="M385">
        <v>16.699611569858199</v>
      </c>
      <c r="N385">
        <v>0</v>
      </c>
    </row>
    <row r="386" spans="1:14" x14ac:dyDescent="0.25">
      <c r="A386" s="2">
        <f t="shared" si="5"/>
        <v>33634</v>
      </c>
      <c r="B386">
        <v>3.339</v>
      </c>
      <c r="C386">
        <v>0.28888888888889142</v>
      </c>
      <c r="D386">
        <v>-0.87500000000000133</v>
      </c>
      <c r="E386">
        <v>0.42939284014954904</v>
      </c>
      <c r="F386">
        <v>-23.633333333333333</v>
      </c>
      <c r="G386">
        <v>6.9474295105942936</v>
      </c>
      <c r="H386">
        <v>-17.214146143342091</v>
      </c>
      <c r="I386">
        <v>7.2159502379339857</v>
      </c>
      <c r="J386">
        <v>-7.29</v>
      </c>
      <c r="K386">
        <v>4.0898442747321893</v>
      </c>
      <c r="L386">
        <v>6.1190025059071829</v>
      </c>
      <c r="M386">
        <v>35.035744854484435</v>
      </c>
      <c r="N386">
        <v>0</v>
      </c>
    </row>
    <row r="387" spans="1:14" x14ac:dyDescent="0.25">
      <c r="A387" s="2">
        <f t="shared" ref="A387:A450" si="6">EOMONTH(A386,1)</f>
        <v>33663</v>
      </c>
      <c r="B387">
        <v>3.2329999999999997</v>
      </c>
      <c r="C387">
        <v>8.9611111111111086</v>
      </c>
      <c r="D387">
        <v>-1.0388888888888888</v>
      </c>
      <c r="E387">
        <v>0.53392787348792581</v>
      </c>
      <c r="F387">
        <v>-23.862499999999997</v>
      </c>
      <c r="G387">
        <v>5.7485649219384403</v>
      </c>
      <c r="H387">
        <v>-18.667077755803682</v>
      </c>
      <c r="I387">
        <v>9.0060811659598148</v>
      </c>
      <c r="J387">
        <v>-5.6700000000000008</v>
      </c>
      <c r="K387">
        <v>6.3992318704876734</v>
      </c>
      <c r="L387">
        <v>4.8026460739449872</v>
      </c>
      <c r="M387">
        <v>48.297140745696503</v>
      </c>
      <c r="N387">
        <v>0</v>
      </c>
    </row>
    <row r="388" spans="1:14" x14ac:dyDescent="0.25">
      <c r="A388" s="2">
        <f t="shared" si="6"/>
        <v>33694</v>
      </c>
      <c r="B388">
        <v>3.3840000000000003</v>
      </c>
      <c r="C388">
        <v>13.647222222222219</v>
      </c>
      <c r="D388">
        <v>-0.89722222222222214</v>
      </c>
      <c r="E388">
        <v>0.63845558920563672</v>
      </c>
      <c r="F388">
        <v>-19.399999999999999</v>
      </c>
      <c r="G388">
        <v>5.9296822153091355</v>
      </c>
      <c r="H388">
        <v>-22.663757745771832</v>
      </c>
      <c r="I388">
        <v>9.1500931680737079</v>
      </c>
      <c r="J388">
        <v>-4.1899999999999995</v>
      </c>
      <c r="K388">
        <v>5.6657792195341337</v>
      </c>
      <c r="L388">
        <v>5.3997104056472027</v>
      </c>
      <c r="M388">
        <v>44.563203204128243</v>
      </c>
      <c r="N388">
        <v>0</v>
      </c>
    </row>
    <row r="389" spans="1:14" x14ac:dyDescent="0.25">
      <c r="A389" s="2">
        <f t="shared" si="6"/>
        <v>33724</v>
      </c>
      <c r="B389">
        <v>3.8120000000000003</v>
      </c>
      <c r="C389">
        <v>9.2805555555555586</v>
      </c>
      <c r="D389">
        <v>-0.7583333333333333</v>
      </c>
      <c r="E389">
        <v>0.74297485236419902</v>
      </c>
      <c r="F389">
        <v>-15.645833333333332</v>
      </c>
      <c r="G389">
        <v>4.6213393592475471</v>
      </c>
      <c r="H389">
        <v>-24.932562885186034</v>
      </c>
      <c r="I389">
        <v>8.303879285984566</v>
      </c>
      <c r="J389">
        <v>-3.6200000000000006</v>
      </c>
      <c r="K389">
        <v>3.8381903014975967</v>
      </c>
      <c r="L389">
        <v>8.9910744057795782</v>
      </c>
      <c r="M389">
        <v>27.896540198811834</v>
      </c>
      <c r="N389">
        <v>0</v>
      </c>
    </row>
    <row r="390" spans="1:14" x14ac:dyDescent="0.25">
      <c r="A390" s="2">
        <f t="shared" si="6"/>
        <v>33755</v>
      </c>
      <c r="B390">
        <v>3.5479999999999996</v>
      </c>
      <c r="C390">
        <v>10.797222222222217</v>
      </c>
      <c r="D390">
        <v>-1.0111111111111111</v>
      </c>
      <c r="E390">
        <v>0.63264188646786668</v>
      </c>
      <c r="F390">
        <v>-8.24583333333333</v>
      </c>
      <c r="G390">
        <v>3.6054814199299003</v>
      </c>
      <c r="H390">
        <v>-23.439675968486895</v>
      </c>
      <c r="I390">
        <v>8.443851753640141</v>
      </c>
      <c r="J390">
        <v>-2.8200000000000003</v>
      </c>
      <c r="K390">
        <v>4.2781221203623634</v>
      </c>
      <c r="L390">
        <v>9.0495226552327637</v>
      </c>
      <c r="M390">
        <v>23.669949784029914</v>
      </c>
      <c r="N390">
        <v>0</v>
      </c>
    </row>
    <row r="391" spans="1:14" x14ac:dyDescent="0.25">
      <c r="A391" s="2">
        <f t="shared" si="6"/>
        <v>33785</v>
      </c>
      <c r="B391">
        <v>3.4730000000000003</v>
      </c>
      <c r="C391">
        <v>9.3027777777777771</v>
      </c>
      <c r="D391">
        <v>-1.083333333333333</v>
      </c>
      <c r="E391">
        <v>0.52248590789491711</v>
      </c>
      <c r="F391">
        <v>-6.7291666666666679</v>
      </c>
      <c r="G391">
        <v>3.8940580913484633</v>
      </c>
      <c r="H391">
        <v>-18.606966208664822</v>
      </c>
      <c r="I391">
        <v>8.0971084814043621</v>
      </c>
      <c r="J391">
        <v>-1.8099999999999996</v>
      </c>
      <c r="K391">
        <v>4.6590669157497162</v>
      </c>
      <c r="L391">
        <v>8.2289884203971475</v>
      </c>
      <c r="M391">
        <v>14.860092433047594</v>
      </c>
      <c r="N391">
        <v>0</v>
      </c>
    </row>
    <row r="392" spans="1:14" x14ac:dyDescent="0.25">
      <c r="A392" s="2">
        <f t="shared" si="6"/>
        <v>33816</v>
      </c>
      <c r="B392">
        <v>3.4649999999999999</v>
      </c>
      <c r="C392">
        <v>8.6222222222222271</v>
      </c>
      <c r="D392">
        <v>-1.0472222222222225</v>
      </c>
      <c r="E392">
        <v>0.41250604329284357</v>
      </c>
      <c r="F392">
        <v>-7.9333333333333336</v>
      </c>
      <c r="G392">
        <v>3.7417330505570794</v>
      </c>
      <c r="H392">
        <v>-12.475824322017152</v>
      </c>
      <c r="I392">
        <v>7.5376497453529563</v>
      </c>
      <c r="J392">
        <v>-1.2199999999999998</v>
      </c>
      <c r="K392">
        <v>4.483010652316219</v>
      </c>
      <c r="L392">
        <v>7.1322817730455688</v>
      </c>
      <c r="M392">
        <v>17.375482559383798</v>
      </c>
      <c r="N392">
        <v>0</v>
      </c>
    </row>
    <row r="393" spans="1:14" x14ac:dyDescent="0.25">
      <c r="A393" s="2">
        <f t="shared" si="6"/>
        <v>33847</v>
      </c>
      <c r="B393">
        <v>3.3810000000000002</v>
      </c>
      <c r="C393">
        <v>7.5444444444444514</v>
      </c>
      <c r="D393">
        <v>-1.005555555555556</v>
      </c>
      <c r="E393">
        <v>0.29717407431622966</v>
      </c>
      <c r="F393">
        <v>-10.399999999999988</v>
      </c>
      <c r="G393">
        <v>3.7621472534542013</v>
      </c>
      <c r="H393">
        <v>-11.910365022970918</v>
      </c>
      <c r="I393">
        <v>7.4783338695157484</v>
      </c>
      <c r="J393">
        <v>-1.8499999999999996</v>
      </c>
      <c r="K393">
        <v>5.4176046044803901</v>
      </c>
      <c r="L393">
        <v>3.9493076992158747</v>
      </c>
      <c r="M393">
        <v>19.01777202539833</v>
      </c>
      <c r="N393">
        <v>0</v>
      </c>
    </row>
    <row r="394" spans="1:14" x14ac:dyDescent="0.25">
      <c r="A394" s="2">
        <f t="shared" si="6"/>
        <v>33877</v>
      </c>
      <c r="B394">
        <v>3.613</v>
      </c>
      <c r="C394">
        <v>-0.29722222222221006</v>
      </c>
      <c r="D394">
        <v>-0.8666666666666667</v>
      </c>
      <c r="E394">
        <v>0.1820959761428389</v>
      </c>
      <c r="F394">
        <v>-7.43333333333333</v>
      </c>
      <c r="G394">
        <v>1.9734114106113048</v>
      </c>
      <c r="H394">
        <v>-11.200779075489148</v>
      </c>
      <c r="I394">
        <v>7.6951652258133167</v>
      </c>
      <c r="J394">
        <v>-1.8600000000000003</v>
      </c>
      <c r="K394">
        <v>5.4759390950376732</v>
      </c>
      <c r="L394">
        <v>0.75301137725286171</v>
      </c>
      <c r="M394">
        <v>20.347798065596397</v>
      </c>
      <c r="N394">
        <v>0</v>
      </c>
    </row>
    <row r="395" spans="1:14" x14ac:dyDescent="0.25">
      <c r="A395" s="2">
        <f t="shared" si="6"/>
        <v>33908</v>
      </c>
      <c r="B395">
        <v>3.7819999999999996</v>
      </c>
      <c r="C395">
        <v>2.2777777777777857</v>
      </c>
      <c r="D395">
        <v>-1.0250000000000004</v>
      </c>
      <c r="E395">
        <v>6.7272701390996836E-2</v>
      </c>
      <c r="F395">
        <v>-6.9583333333333286</v>
      </c>
      <c r="G395">
        <v>1.4418311161559565</v>
      </c>
      <c r="H395">
        <v>-16.369211612783069</v>
      </c>
      <c r="I395">
        <v>9.0144171378264435</v>
      </c>
      <c r="J395">
        <v>-1.5</v>
      </c>
      <c r="K395">
        <v>6.9501218894856613</v>
      </c>
      <c r="L395">
        <v>-0.71269402038036045</v>
      </c>
      <c r="M395">
        <v>20.209131099542603</v>
      </c>
      <c r="N395">
        <v>0</v>
      </c>
    </row>
    <row r="396" spans="1:14" x14ac:dyDescent="0.25">
      <c r="A396" s="2">
        <f t="shared" si="6"/>
        <v>33938</v>
      </c>
      <c r="B396">
        <v>3.6010000000000004</v>
      </c>
      <c r="C396">
        <v>7.0138888888888999</v>
      </c>
      <c r="D396">
        <v>-0.78611111111111143</v>
      </c>
      <c r="E396">
        <v>1.3111995822800537E-2</v>
      </c>
      <c r="F396">
        <v>-4.3999999999999986</v>
      </c>
      <c r="G396">
        <v>1.9856932053783338</v>
      </c>
      <c r="H396">
        <v>-19.234424149623763</v>
      </c>
      <c r="I396">
        <v>8.5552717904657509</v>
      </c>
      <c r="J396">
        <v>-1.63</v>
      </c>
      <c r="K396">
        <v>6.51719427688964</v>
      </c>
      <c r="L396">
        <v>-0.21589257937610284</v>
      </c>
      <c r="M396">
        <v>19.391564866131581</v>
      </c>
      <c r="N396">
        <v>0</v>
      </c>
    </row>
    <row r="397" spans="1:14" x14ac:dyDescent="0.25">
      <c r="A397" s="2">
        <f t="shared" si="6"/>
        <v>33969</v>
      </c>
      <c r="B397">
        <v>3.5449999999999999</v>
      </c>
      <c r="C397">
        <v>8.9194444444444514</v>
      </c>
      <c r="D397">
        <v>-0.75277777777777821</v>
      </c>
      <c r="E397">
        <v>-4.0731158949473212E-2</v>
      </c>
      <c r="F397">
        <v>-0.81249999999999289</v>
      </c>
      <c r="G397">
        <v>3.4316422596169116</v>
      </c>
      <c r="H397">
        <v>-25.422022288357333</v>
      </c>
      <c r="I397">
        <v>7.8000547958215218</v>
      </c>
      <c r="J397">
        <v>-2.5</v>
      </c>
      <c r="K397">
        <v>6.6018358714192349</v>
      </c>
      <c r="L397">
        <v>0.31851321615577444</v>
      </c>
      <c r="M397">
        <v>18.10103141319177</v>
      </c>
      <c r="N397">
        <v>0</v>
      </c>
    </row>
    <row r="398" spans="1:14" x14ac:dyDescent="0.25">
      <c r="A398" s="2">
        <f t="shared" si="6"/>
        <v>34000</v>
      </c>
      <c r="B398">
        <v>3.3929999999999998</v>
      </c>
      <c r="C398">
        <v>10.533333333333339</v>
      </c>
      <c r="D398">
        <v>-0.90555555555555589</v>
      </c>
      <c r="E398">
        <v>-9.4259555777537862E-2</v>
      </c>
      <c r="F398">
        <v>4.7583333333333435</v>
      </c>
      <c r="G398">
        <v>1.1043592209793132</v>
      </c>
      <c r="H398">
        <v>-26.393391081034576</v>
      </c>
      <c r="I398">
        <v>7.3626057179184325</v>
      </c>
      <c r="J398">
        <v>-1.77</v>
      </c>
      <c r="K398">
        <v>5.457796954218824</v>
      </c>
      <c r="L398">
        <v>3.5518357885989191</v>
      </c>
      <c r="M398">
        <v>14.874699048176566</v>
      </c>
      <c r="N398">
        <v>0</v>
      </c>
    </row>
    <row r="399" spans="1:14" x14ac:dyDescent="0.25">
      <c r="A399" s="2">
        <f t="shared" si="6"/>
        <v>34028</v>
      </c>
      <c r="B399">
        <v>3.0229999999999997</v>
      </c>
      <c r="C399">
        <v>7.0333333333333456</v>
      </c>
      <c r="D399">
        <v>-0.57499999999999973</v>
      </c>
      <c r="E399">
        <v>1.6447326945778329E-2</v>
      </c>
      <c r="F399">
        <v>2.5750000000000028</v>
      </c>
      <c r="G399">
        <v>2.000648528243262</v>
      </c>
      <c r="H399">
        <v>-25.898958203638649</v>
      </c>
      <c r="I399">
        <v>4.893423825211368</v>
      </c>
      <c r="J399">
        <v>-0.89999999999999947</v>
      </c>
      <c r="K399">
        <v>2.1936506274818965</v>
      </c>
      <c r="L399">
        <v>3.7659865650236855</v>
      </c>
      <c r="M399">
        <v>13.597334527592121</v>
      </c>
      <c r="N399">
        <v>0</v>
      </c>
    </row>
    <row r="400" spans="1:14" x14ac:dyDescent="0.25">
      <c r="A400" s="2">
        <f t="shared" si="6"/>
        <v>34059</v>
      </c>
      <c r="B400">
        <v>3.0670000000000002</v>
      </c>
      <c r="C400">
        <v>5.2722222222222399</v>
      </c>
      <c r="D400">
        <v>-0.63055555555555554</v>
      </c>
      <c r="E400">
        <v>0.12633278603039866</v>
      </c>
      <c r="F400">
        <v>2.7125000000000057</v>
      </c>
      <c r="G400">
        <v>0.81942363061318524</v>
      </c>
      <c r="H400">
        <v>-21.101514634325852</v>
      </c>
      <c r="I400">
        <v>3.8074429532516318</v>
      </c>
      <c r="J400">
        <v>-0.46999999999999975</v>
      </c>
      <c r="K400">
        <v>1.0201129603255497</v>
      </c>
      <c r="L400">
        <v>0.84728126296909156</v>
      </c>
      <c r="M400">
        <v>4.373495880054219</v>
      </c>
      <c r="N400">
        <v>0</v>
      </c>
    </row>
    <row r="401" spans="1:14" x14ac:dyDescent="0.25">
      <c r="A401" s="2">
        <f t="shared" si="6"/>
        <v>34089</v>
      </c>
      <c r="B401">
        <v>3.0530000000000004</v>
      </c>
      <c r="C401">
        <v>0.19166666666667709</v>
      </c>
      <c r="D401">
        <v>-0.38888888888888884</v>
      </c>
      <c r="E401">
        <v>0.23540638924091173</v>
      </c>
      <c r="F401">
        <v>2.6333333333333329</v>
      </c>
      <c r="G401">
        <v>-0.9213230288780343</v>
      </c>
      <c r="H401">
        <v>-17.180727464070401</v>
      </c>
      <c r="I401">
        <v>3.716530676102912</v>
      </c>
      <c r="J401">
        <v>-0.60999999999999988</v>
      </c>
      <c r="K401">
        <v>0.50249374515149547</v>
      </c>
      <c r="L401">
        <v>-4.1196765855763164</v>
      </c>
      <c r="M401">
        <v>1.9359869857461054</v>
      </c>
      <c r="N401">
        <v>0</v>
      </c>
    </row>
    <row r="402" spans="1:14" x14ac:dyDescent="0.25">
      <c r="A402" s="2">
        <f t="shared" si="6"/>
        <v>34120</v>
      </c>
      <c r="B402">
        <v>3.0390000000000001</v>
      </c>
      <c r="C402">
        <v>2.2944444444444585</v>
      </c>
      <c r="D402">
        <v>-0.55000000000000027</v>
      </c>
      <c r="E402">
        <v>0.32075576738782718</v>
      </c>
      <c r="F402">
        <v>4.2166666666666686</v>
      </c>
      <c r="G402">
        <v>-2.0719715681780615</v>
      </c>
      <c r="H402">
        <v>-12.817301911487831</v>
      </c>
      <c r="I402">
        <v>3.8580415941514978</v>
      </c>
      <c r="J402">
        <v>-1.3200000000000003</v>
      </c>
      <c r="K402">
        <v>2.1022541183119783</v>
      </c>
      <c r="L402">
        <v>-3.9125051406673439</v>
      </c>
      <c r="M402">
        <v>8.4665082255663968</v>
      </c>
      <c r="N402">
        <v>0</v>
      </c>
    </row>
    <row r="403" spans="1:14" x14ac:dyDescent="0.25">
      <c r="A403" s="2">
        <f t="shared" si="6"/>
        <v>34150</v>
      </c>
      <c r="B403">
        <v>2.6959999999999997</v>
      </c>
      <c r="C403">
        <v>-1.2944444444444372</v>
      </c>
      <c r="D403">
        <v>-0.39999999999999991</v>
      </c>
      <c r="E403">
        <v>0.40565820952202714</v>
      </c>
      <c r="F403">
        <v>3.3125</v>
      </c>
      <c r="G403">
        <v>-2.7748605784338842</v>
      </c>
      <c r="H403">
        <v>-11.046785020787276</v>
      </c>
      <c r="I403">
        <v>4.1709326224130416</v>
      </c>
      <c r="J403">
        <v>-1.5</v>
      </c>
      <c r="K403">
        <v>2.1333982277028922</v>
      </c>
      <c r="L403">
        <v>-2.8276995623321497</v>
      </c>
      <c r="M403">
        <v>8.2468116976866401</v>
      </c>
      <c r="N403">
        <v>0</v>
      </c>
    </row>
    <row r="404" spans="1:14" x14ac:dyDescent="0.25">
      <c r="A404" s="2">
        <f t="shared" si="6"/>
        <v>34181</v>
      </c>
      <c r="B404">
        <v>2.7070000000000003</v>
      </c>
      <c r="C404">
        <v>0.70833333333334281</v>
      </c>
      <c r="D404">
        <v>-0.54444444444444473</v>
      </c>
      <c r="E404">
        <v>0.49011727325834542</v>
      </c>
      <c r="F404">
        <v>5.0958333333333279</v>
      </c>
      <c r="G404">
        <v>-1.506505509425502</v>
      </c>
      <c r="H404">
        <v>-10.878001502420332</v>
      </c>
      <c r="I404">
        <v>4.4678786415342335</v>
      </c>
      <c r="J404">
        <v>-1.81</v>
      </c>
      <c r="K404">
        <v>1.6137210675329428</v>
      </c>
      <c r="L404">
        <v>-2.8609018118908356</v>
      </c>
      <c r="M404">
        <v>9.2086219432932701</v>
      </c>
      <c r="N404">
        <v>0</v>
      </c>
    </row>
    <row r="405" spans="1:14" x14ac:dyDescent="0.25">
      <c r="A405" s="2">
        <f t="shared" si="6"/>
        <v>34212</v>
      </c>
      <c r="B405">
        <v>2.3780000000000006</v>
      </c>
      <c r="C405">
        <v>1.9361111111111242</v>
      </c>
      <c r="D405">
        <v>-0.49722222222222268</v>
      </c>
      <c r="E405">
        <v>0.51787609983591576</v>
      </c>
      <c r="F405">
        <v>4.9791666666666643</v>
      </c>
      <c r="G405">
        <v>-1.5585910089035999</v>
      </c>
      <c r="H405">
        <v>-9.0608785455044387</v>
      </c>
      <c r="I405">
        <v>4.2072933581187675</v>
      </c>
      <c r="J405">
        <v>-0.62999999999999989</v>
      </c>
      <c r="K405">
        <v>2.1701526214064009</v>
      </c>
      <c r="L405">
        <v>-4.6818908813093598</v>
      </c>
      <c r="M405">
        <v>9.4469563988861154</v>
      </c>
      <c r="N405">
        <v>0</v>
      </c>
    </row>
    <row r="406" spans="1:14" x14ac:dyDescent="0.25">
      <c r="A406" s="2">
        <f t="shared" si="6"/>
        <v>34242</v>
      </c>
      <c r="B406">
        <v>2.4049999999999998</v>
      </c>
      <c r="C406">
        <v>-0.97777777777776009</v>
      </c>
      <c r="D406">
        <v>-0.44722222222222285</v>
      </c>
      <c r="E406">
        <v>0.54555760317486168</v>
      </c>
      <c r="F406">
        <v>6.8624999999999901</v>
      </c>
      <c r="G406">
        <v>-0.98166731575703592</v>
      </c>
      <c r="H406">
        <v>-8.0420740828633708</v>
      </c>
      <c r="I406">
        <v>3.6069241592541479</v>
      </c>
      <c r="J406">
        <v>-0.48</v>
      </c>
      <c r="K406">
        <v>1.478928903664102</v>
      </c>
      <c r="L406">
        <v>-2.9028668543279146</v>
      </c>
      <c r="M406">
        <v>15.107910837420578</v>
      </c>
      <c r="N406">
        <v>0</v>
      </c>
    </row>
    <row r="407" spans="1:14" x14ac:dyDescent="0.25">
      <c r="A407" s="2">
        <f t="shared" si="6"/>
        <v>34273</v>
      </c>
      <c r="B407">
        <v>2.3269999999999995</v>
      </c>
      <c r="C407">
        <v>4.8833333333333471</v>
      </c>
      <c r="D407">
        <v>-0.2027777777777775</v>
      </c>
      <c r="E407">
        <v>0.57316122516385537</v>
      </c>
      <c r="F407">
        <v>6.8166666666666629</v>
      </c>
      <c r="G407">
        <v>-0.30978673984246674</v>
      </c>
      <c r="H407">
        <v>-2.2710396992433068</v>
      </c>
      <c r="I407">
        <v>2.396081573842447</v>
      </c>
      <c r="J407">
        <v>-0.66000000000000014</v>
      </c>
      <c r="K407">
        <v>0.8307232493028347</v>
      </c>
      <c r="L407">
        <v>-1.5705879437394632</v>
      </c>
      <c r="M407">
        <v>11.93119219891104</v>
      </c>
      <c r="N407">
        <v>0</v>
      </c>
    </row>
    <row r="408" spans="1:14" x14ac:dyDescent="0.25">
      <c r="A408" s="2">
        <f t="shared" si="6"/>
        <v>34303</v>
      </c>
      <c r="B408">
        <v>2.6149999999999998</v>
      </c>
      <c r="C408">
        <v>5.8277777777777828</v>
      </c>
      <c r="D408">
        <v>-0.17222222222222117</v>
      </c>
      <c r="E408">
        <v>0.72756624515264345</v>
      </c>
      <c r="F408">
        <v>9.2749999999999915</v>
      </c>
      <c r="G408">
        <v>0.43718096439498133</v>
      </c>
      <c r="H408">
        <v>1.3076085750088193</v>
      </c>
      <c r="I408">
        <v>1.6527240987644136</v>
      </c>
      <c r="J408">
        <v>-0.79000000000000048</v>
      </c>
      <c r="K408">
        <v>0.43543491567640347</v>
      </c>
      <c r="L408">
        <v>-1.2254373387730135</v>
      </c>
      <c r="M408">
        <v>12.049996243457812</v>
      </c>
      <c r="N408">
        <v>0</v>
      </c>
    </row>
    <row r="409" spans="1:14" x14ac:dyDescent="0.25">
      <c r="A409" s="2">
        <f t="shared" si="6"/>
        <v>34334</v>
      </c>
      <c r="B409">
        <v>2.7350000000000003</v>
      </c>
      <c r="C409">
        <v>7.1638888888888914</v>
      </c>
      <c r="D409">
        <v>-0.13611111111111018</v>
      </c>
      <c r="E409">
        <v>0.88034089547758487</v>
      </c>
      <c r="F409">
        <v>8.37916666666667</v>
      </c>
      <c r="G409">
        <v>0.8271631999530169</v>
      </c>
      <c r="H409">
        <v>6.6156526255389725</v>
      </c>
      <c r="I409">
        <v>1.4013354232758264</v>
      </c>
      <c r="J409">
        <v>-0.88999999999999968</v>
      </c>
      <c r="K409">
        <v>0.96886585585198493</v>
      </c>
      <c r="L409">
        <v>1.1770522575765927</v>
      </c>
      <c r="M409">
        <v>18.308138187788774</v>
      </c>
      <c r="N409">
        <v>0</v>
      </c>
    </row>
    <row r="410" spans="1:14" x14ac:dyDescent="0.25">
      <c r="A410" s="2">
        <f t="shared" si="6"/>
        <v>34365</v>
      </c>
      <c r="B410">
        <v>2.6150000000000002</v>
      </c>
      <c r="C410">
        <v>7.5583333333333371</v>
      </c>
      <c r="D410">
        <v>-8.3333333333328596E-3</v>
      </c>
      <c r="E410">
        <v>1.0315113098814246</v>
      </c>
      <c r="F410">
        <v>11.287499999999998</v>
      </c>
      <c r="G410">
        <v>-0.49627374545465797</v>
      </c>
      <c r="H410">
        <v>9.9609402023529636</v>
      </c>
      <c r="I410">
        <v>0.36200041945424477</v>
      </c>
      <c r="J410">
        <v>-0.46000000000000041</v>
      </c>
      <c r="K410">
        <v>0.44241933320462401</v>
      </c>
      <c r="L410">
        <v>-2.7415887031880164</v>
      </c>
      <c r="M410">
        <v>19.39631201937592</v>
      </c>
      <c r="N410">
        <v>0</v>
      </c>
    </row>
    <row r="411" spans="1:14" x14ac:dyDescent="0.25">
      <c r="A411" s="2">
        <f t="shared" si="6"/>
        <v>34393</v>
      </c>
      <c r="B411">
        <v>2.6999999999999997</v>
      </c>
      <c r="C411">
        <v>5.6194444444444542</v>
      </c>
      <c r="D411">
        <v>-8.0555555555555269E-2</v>
      </c>
      <c r="E411">
        <v>1.096436368315052</v>
      </c>
      <c r="F411">
        <v>13.845833333333331</v>
      </c>
      <c r="G411">
        <v>-0.45396928711827211</v>
      </c>
      <c r="H411">
        <v>12.825686021398386</v>
      </c>
      <c r="I411">
        <v>0.57623590541845449</v>
      </c>
      <c r="J411">
        <v>-0.66000000000000014</v>
      </c>
      <c r="K411">
        <v>-1.0393682713532524</v>
      </c>
      <c r="L411">
        <v>-4.7970266485352369</v>
      </c>
      <c r="M411">
        <v>11.227052852065963</v>
      </c>
      <c r="N411">
        <v>0</v>
      </c>
    </row>
    <row r="412" spans="1:14" x14ac:dyDescent="0.25">
      <c r="A412" s="2">
        <f t="shared" si="6"/>
        <v>34424</v>
      </c>
      <c r="B412">
        <v>3.1849999999999996</v>
      </c>
      <c r="C412">
        <v>5.6527777777777857</v>
      </c>
      <c r="D412">
        <v>0.13055555555555598</v>
      </c>
      <c r="E412">
        <v>1.1602934121524111</v>
      </c>
      <c r="F412">
        <v>13</v>
      </c>
      <c r="G412">
        <v>0.26263828391341137</v>
      </c>
      <c r="H412">
        <v>12.412681182972058</v>
      </c>
      <c r="I412">
        <v>0.22602113428581028</v>
      </c>
      <c r="J412">
        <v>-0.10000000000000009</v>
      </c>
      <c r="K412">
        <v>1.2771834750955078</v>
      </c>
      <c r="L412">
        <v>-1.5131471441677684</v>
      </c>
      <c r="M412">
        <v>2.3825863183867089</v>
      </c>
      <c r="N412">
        <v>0</v>
      </c>
    </row>
    <row r="413" spans="1:14" x14ac:dyDescent="0.25">
      <c r="A413" s="2">
        <f t="shared" si="6"/>
        <v>34454</v>
      </c>
      <c r="B413">
        <v>3.097</v>
      </c>
      <c r="C413">
        <v>5.0916666666666828</v>
      </c>
      <c r="D413">
        <v>-0.25277777777777732</v>
      </c>
      <c r="E413">
        <v>1.2231055682853382</v>
      </c>
      <c r="F413">
        <v>16.925000000000001</v>
      </c>
      <c r="G413">
        <v>1.5845587630304667</v>
      </c>
      <c r="H413">
        <v>9.889928822793447</v>
      </c>
      <c r="I413">
        <v>-0.57923134377143892</v>
      </c>
      <c r="J413">
        <v>3.0000000000000249E-2</v>
      </c>
      <c r="K413">
        <v>3.7397466277319458</v>
      </c>
      <c r="L413">
        <v>2.4384989731091782</v>
      </c>
      <c r="M413">
        <v>17.426700836244027</v>
      </c>
      <c r="N413">
        <v>0</v>
      </c>
    </row>
    <row r="414" spans="1:14" x14ac:dyDescent="0.25">
      <c r="A414" s="2">
        <f t="shared" si="6"/>
        <v>34485</v>
      </c>
      <c r="B414">
        <v>2.9030000000000005</v>
      </c>
      <c r="C414">
        <v>3.6388888888888928</v>
      </c>
      <c r="D414">
        <v>-0.12777777777777777</v>
      </c>
      <c r="E414">
        <v>1.2795509515987833</v>
      </c>
      <c r="F414">
        <v>12.833333333333332</v>
      </c>
      <c r="G414">
        <v>5.0842829449431157</v>
      </c>
      <c r="H414">
        <v>9.9526863844263112</v>
      </c>
      <c r="I414">
        <v>-1.8286230717144267</v>
      </c>
      <c r="J414">
        <v>0.24000000000000021</v>
      </c>
      <c r="K414">
        <v>1.2116444055743347</v>
      </c>
      <c r="L414">
        <v>-14.745966011077872</v>
      </c>
      <c r="M414">
        <v>15.167736421737676</v>
      </c>
      <c r="N414">
        <v>0</v>
      </c>
    </row>
    <row r="415" spans="1:14" x14ac:dyDescent="0.25">
      <c r="A415" s="2">
        <f t="shared" si="6"/>
        <v>34515</v>
      </c>
      <c r="B415">
        <v>3.1050000000000004</v>
      </c>
      <c r="C415">
        <v>6.8555555555555614</v>
      </c>
      <c r="D415">
        <v>-0.10833333333333295</v>
      </c>
      <c r="E415">
        <v>1.3345749910205118</v>
      </c>
      <c r="F415">
        <v>16.170833333333334</v>
      </c>
      <c r="G415">
        <v>4.2669727821847534</v>
      </c>
      <c r="H415">
        <v>10.855998380932199</v>
      </c>
      <c r="I415">
        <v>-2.9690077760834388</v>
      </c>
      <c r="J415">
        <v>0.12999999999999989</v>
      </c>
      <c r="K415">
        <v>-0.15478551485375114</v>
      </c>
      <c r="L415">
        <v>2.1197652171751313</v>
      </c>
      <c r="M415">
        <v>13.713060954255413</v>
      </c>
      <c r="N415">
        <v>0</v>
      </c>
    </row>
    <row r="416" spans="1:14" x14ac:dyDescent="0.25">
      <c r="A416" s="2">
        <f t="shared" si="6"/>
        <v>34546</v>
      </c>
      <c r="B416">
        <v>2.7519999999999998</v>
      </c>
      <c r="C416">
        <v>5.8166666666666771</v>
      </c>
      <c r="D416">
        <v>-9.1666666666666341E-2</v>
      </c>
      <c r="E416">
        <v>1.38821130856787</v>
      </c>
      <c r="F416">
        <v>15.379166666666663</v>
      </c>
      <c r="G416">
        <v>2.7722912987422674</v>
      </c>
      <c r="H416">
        <v>10.240473418433178</v>
      </c>
      <c r="I416">
        <v>-3.8765369345520382</v>
      </c>
      <c r="J416">
        <v>0.39999999999999991</v>
      </c>
      <c r="K416">
        <v>0.88818819493378154</v>
      </c>
      <c r="L416">
        <v>3.7114719847153852</v>
      </c>
      <c r="M416">
        <v>7.3429635878496278</v>
      </c>
      <c r="N416">
        <v>0</v>
      </c>
    </row>
    <row r="417" spans="1:14" x14ac:dyDescent="0.25">
      <c r="A417" s="2">
        <f t="shared" si="6"/>
        <v>34577</v>
      </c>
      <c r="B417">
        <v>2.5120000000000005</v>
      </c>
      <c r="C417">
        <v>4.5361111111111185</v>
      </c>
      <c r="D417">
        <v>2.2222222222222587E-2</v>
      </c>
      <c r="E417">
        <v>1.4374560545285853</v>
      </c>
      <c r="F417">
        <v>14.987499999999995</v>
      </c>
      <c r="G417">
        <v>4.2969225340193979</v>
      </c>
      <c r="H417">
        <v>8.3650578913865541</v>
      </c>
      <c r="I417">
        <v>-4.7136004957483069</v>
      </c>
      <c r="J417">
        <v>-0.29999999999999982</v>
      </c>
      <c r="K417">
        <v>-0.50489250369421068</v>
      </c>
      <c r="L417">
        <v>2.9151729355606788</v>
      </c>
      <c r="M417">
        <v>0.31676535942319184</v>
      </c>
      <c r="N417">
        <v>0</v>
      </c>
    </row>
    <row r="418" spans="1:14" x14ac:dyDescent="0.25">
      <c r="A418" s="2">
        <f t="shared" si="6"/>
        <v>34607</v>
      </c>
      <c r="B418">
        <v>2.83</v>
      </c>
      <c r="C418">
        <v>4.1805555555555642</v>
      </c>
      <c r="D418">
        <v>-6.1111111111110894E-2</v>
      </c>
      <c r="E418">
        <v>1.4856455931992443</v>
      </c>
      <c r="F418">
        <v>13.762500000000003</v>
      </c>
      <c r="G418">
        <v>4.2360444135504354</v>
      </c>
      <c r="H418">
        <v>7.6494494933129253</v>
      </c>
      <c r="I418">
        <v>-5.4997439253287652</v>
      </c>
      <c r="J418">
        <v>-0.81999999999999984</v>
      </c>
      <c r="K418">
        <v>0.57687064913754948</v>
      </c>
      <c r="L418">
        <v>2.2818638993569778</v>
      </c>
      <c r="M418">
        <v>-2.1026027367968751</v>
      </c>
      <c r="N418">
        <v>0</v>
      </c>
    </row>
    <row r="419" spans="1:14" x14ac:dyDescent="0.25">
      <c r="A419" s="2">
        <f t="shared" si="6"/>
        <v>34638</v>
      </c>
      <c r="B419">
        <v>2.6610000000000005</v>
      </c>
      <c r="C419">
        <v>4.3416666666666686</v>
      </c>
      <c r="D419">
        <v>4.7222222222222499E-2</v>
      </c>
      <c r="E419">
        <v>1.5328042064993408</v>
      </c>
      <c r="F419">
        <v>11.750000000000007</v>
      </c>
      <c r="G419">
        <v>4.915803221266601</v>
      </c>
      <c r="H419">
        <v>6.6447781945834112</v>
      </c>
      <c r="I419">
        <v>-6.5578393667764727</v>
      </c>
      <c r="J419">
        <v>-0.62000000000000011</v>
      </c>
      <c r="K419">
        <v>0.77863972509608015</v>
      </c>
      <c r="L419">
        <v>4.449712575229241</v>
      </c>
      <c r="M419">
        <v>-1.5473019643090051</v>
      </c>
      <c r="N419">
        <v>0</v>
      </c>
    </row>
    <row r="420" spans="1:14" x14ac:dyDescent="0.25">
      <c r="A420" s="2">
        <f t="shared" si="6"/>
        <v>34668</v>
      </c>
      <c r="B420">
        <v>2.194</v>
      </c>
      <c r="C420">
        <v>2.6194444444444471</v>
      </c>
      <c r="D420">
        <v>5.2777777777778478E-2</v>
      </c>
      <c r="E420">
        <v>1.4437251179914332</v>
      </c>
      <c r="F420">
        <v>16.358333333333334</v>
      </c>
      <c r="G420">
        <v>5.5691363558539093</v>
      </c>
      <c r="H420">
        <v>5.5709882754740665</v>
      </c>
      <c r="I420">
        <v>-7.3256783135800845</v>
      </c>
      <c r="J420">
        <v>-2.0000000000000018E-2</v>
      </c>
      <c r="K420">
        <v>1.4616967126672327</v>
      </c>
      <c r="L420">
        <v>4.6419625441380532</v>
      </c>
      <c r="M420">
        <v>-5.9092163597965524</v>
      </c>
      <c r="N420">
        <v>0</v>
      </c>
    </row>
    <row r="421" spans="1:14" x14ac:dyDescent="0.25">
      <c r="A421" s="2">
        <f t="shared" si="6"/>
        <v>34699</v>
      </c>
      <c r="B421">
        <v>2.1349999999999998</v>
      </c>
      <c r="C421">
        <v>-0.24166666666666714</v>
      </c>
      <c r="D421">
        <v>0.15555555555555589</v>
      </c>
      <c r="E421">
        <v>1.3555133252083493</v>
      </c>
      <c r="F421">
        <v>19.595833333333342</v>
      </c>
      <c r="G421">
        <v>2.6009300364069983</v>
      </c>
      <c r="H421">
        <v>5.8400285411727806</v>
      </c>
      <c r="I421">
        <v>-7.5608656234827354</v>
      </c>
      <c r="J421">
        <v>0.17999999999999972</v>
      </c>
      <c r="K421">
        <v>0.54084924989540628</v>
      </c>
      <c r="L421">
        <v>5.6561760506877308</v>
      </c>
      <c r="M421">
        <v>-15.547255848643074</v>
      </c>
      <c r="N421">
        <v>0</v>
      </c>
    </row>
    <row r="422" spans="1:14" x14ac:dyDescent="0.25">
      <c r="A422" s="2">
        <f t="shared" si="6"/>
        <v>34730</v>
      </c>
      <c r="B422">
        <v>1.5859999999999994</v>
      </c>
      <c r="C422">
        <v>0.27777777777777146</v>
      </c>
      <c r="D422">
        <v>6.1111111111111338E-2</v>
      </c>
      <c r="E422">
        <v>1.2681568320333474</v>
      </c>
      <c r="F422">
        <v>18.641666666666669</v>
      </c>
      <c r="G422">
        <v>2.6601203769977504</v>
      </c>
      <c r="H422">
        <v>4.1153508360567876</v>
      </c>
      <c r="I422">
        <v>-7.695316182351247</v>
      </c>
      <c r="J422">
        <v>0.64000000000000012</v>
      </c>
      <c r="K422">
        <v>0.17464778963984795</v>
      </c>
      <c r="L422">
        <v>25.052866058653208</v>
      </c>
      <c r="M422">
        <v>-17.974671838790378</v>
      </c>
      <c r="N422">
        <v>0</v>
      </c>
    </row>
    <row r="423" spans="1:14" x14ac:dyDescent="0.25">
      <c r="A423" s="2">
        <f t="shared" si="6"/>
        <v>34758</v>
      </c>
      <c r="B423">
        <v>1.2629999999999999</v>
      </c>
      <c r="C423">
        <v>-2.7750000000000128</v>
      </c>
      <c r="D423">
        <v>-3.6111111111110983E-2</v>
      </c>
      <c r="E423">
        <v>1.1848615881359716</v>
      </c>
      <c r="F423">
        <v>17.570833333333336</v>
      </c>
      <c r="G423">
        <v>0.14911505723864504</v>
      </c>
      <c r="H423">
        <v>3.5487148699302855</v>
      </c>
      <c r="I423">
        <v>-8.142639893204521</v>
      </c>
      <c r="J423">
        <v>0.81999999999999984</v>
      </c>
      <c r="K423">
        <v>0.96001315947947674</v>
      </c>
      <c r="L423">
        <v>13.833499746448497</v>
      </c>
      <c r="M423">
        <v>-20.051207234139788</v>
      </c>
      <c r="N423">
        <v>0</v>
      </c>
    </row>
    <row r="424" spans="1:14" x14ac:dyDescent="0.25">
      <c r="A424" s="2">
        <f t="shared" si="6"/>
        <v>34789</v>
      </c>
      <c r="B424">
        <v>1.3259999999999996</v>
      </c>
      <c r="C424">
        <v>-7.1583333333333599</v>
      </c>
      <c r="D424">
        <v>-0.12777777777777732</v>
      </c>
      <c r="E424">
        <v>1.1026273229456836</v>
      </c>
      <c r="F424">
        <v>17.633333333333333</v>
      </c>
      <c r="G424">
        <v>-0.36644717024314133</v>
      </c>
      <c r="H424">
        <v>3.2929840321988499</v>
      </c>
      <c r="I424">
        <v>-8.3486479872556956</v>
      </c>
      <c r="J424">
        <v>0.48</v>
      </c>
      <c r="K424">
        <v>-2.3258723272112221</v>
      </c>
      <c r="L424">
        <v>14.048711999096854</v>
      </c>
      <c r="M424">
        <v>-12.476473149687731</v>
      </c>
      <c r="N424">
        <v>0</v>
      </c>
    </row>
    <row r="425" spans="1:14" x14ac:dyDescent="0.25">
      <c r="A425" s="2">
        <f t="shared" si="6"/>
        <v>34819</v>
      </c>
      <c r="B425">
        <v>1.1949999999999994</v>
      </c>
      <c r="C425">
        <v>-6.6666666666666714</v>
      </c>
      <c r="D425">
        <v>0.17500000000000027</v>
      </c>
      <c r="E425">
        <v>1.0214339301832167</v>
      </c>
      <c r="F425">
        <v>16.854166666666664</v>
      </c>
      <c r="G425">
        <v>-1.568333048267248</v>
      </c>
      <c r="H425">
        <v>6.2671892101966939</v>
      </c>
      <c r="I425">
        <v>-8.3533174972336042</v>
      </c>
      <c r="J425">
        <v>0.20999999999999996</v>
      </c>
      <c r="K425">
        <v>-3.1699199800561733</v>
      </c>
      <c r="L425">
        <v>-0.61129148935538602</v>
      </c>
      <c r="M425">
        <v>-19.176744226746099</v>
      </c>
      <c r="N425">
        <v>0</v>
      </c>
    </row>
    <row r="426" spans="1:14" x14ac:dyDescent="0.25">
      <c r="A426" s="2">
        <f t="shared" si="6"/>
        <v>34850</v>
      </c>
      <c r="B426">
        <v>0.48299999999999965</v>
      </c>
      <c r="C426">
        <v>-14.397222222222226</v>
      </c>
      <c r="D426">
        <v>7.2222222222222854E-2</v>
      </c>
      <c r="E426">
        <v>0.8981783715818894</v>
      </c>
      <c r="F426">
        <v>14.958333333333332</v>
      </c>
      <c r="G426">
        <v>-3.1291061058876495</v>
      </c>
      <c r="H426">
        <v>7.5655910997111979</v>
      </c>
      <c r="I426">
        <v>-8.3281188593348645</v>
      </c>
      <c r="J426">
        <v>0.43000000000000016</v>
      </c>
      <c r="K426">
        <v>-3.041530647263353</v>
      </c>
      <c r="L426">
        <v>18.177680120919035</v>
      </c>
      <c r="M426">
        <v>-19.403635063243399</v>
      </c>
      <c r="N426">
        <v>0</v>
      </c>
    </row>
    <row r="427" spans="1:14" x14ac:dyDescent="0.25">
      <c r="A427" s="2">
        <f t="shared" si="6"/>
        <v>34880</v>
      </c>
      <c r="B427">
        <v>0.63500000000000068</v>
      </c>
      <c r="C427">
        <v>-14.444444444444443</v>
      </c>
      <c r="D427">
        <v>0.16388888888888919</v>
      </c>
      <c r="E427">
        <v>0.77663798218349367</v>
      </c>
      <c r="F427">
        <v>11.4125</v>
      </c>
      <c r="G427">
        <v>-2.0966735015604385</v>
      </c>
      <c r="H427">
        <v>8.6709371141662892</v>
      </c>
      <c r="I427">
        <v>-8.3692010648243453</v>
      </c>
      <c r="J427">
        <v>0.69</v>
      </c>
      <c r="K427">
        <v>-1.6113486993735382</v>
      </c>
      <c r="L427">
        <v>-2.6623483506133852</v>
      </c>
      <c r="M427">
        <v>-18.372270256295238</v>
      </c>
      <c r="N427">
        <v>0</v>
      </c>
    </row>
    <row r="428" spans="1:14" x14ac:dyDescent="0.25">
      <c r="A428" s="2">
        <f t="shared" si="6"/>
        <v>34911</v>
      </c>
      <c r="B428">
        <v>0.8490000000000002</v>
      </c>
      <c r="C428">
        <v>-5.0555555555555571</v>
      </c>
      <c r="D428">
        <v>0.25277777777777777</v>
      </c>
      <c r="E428">
        <v>0.65677749957301579</v>
      </c>
      <c r="F428">
        <v>14.549999999999999</v>
      </c>
      <c r="G428">
        <v>-3.0997859742746914</v>
      </c>
      <c r="H428">
        <v>9.7141717272793002</v>
      </c>
      <c r="I428">
        <v>-8.3362510107811669</v>
      </c>
      <c r="J428">
        <v>0.18000000000000016</v>
      </c>
      <c r="K428">
        <v>-1.4108079363063935</v>
      </c>
      <c r="L428">
        <v>-3.8309458562282295</v>
      </c>
      <c r="M428">
        <v>-12.875673253026772</v>
      </c>
      <c r="N428">
        <v>0</v>
      </c>
    </row>
    <row r="429" spans="1:14" x14ac:dyDescent="0.25">
      <c r="A429" s="2">
        <f t="shared" si="6"/>
        <v>34942</v>
      </c>
      <c r="B429">
        <v>0.83899999999999952</v>
      </c>
      <c r="C429">
        <v>-10.913888888888891</v>
      </c>
      <c r="D429">
        <v>0.33888888888888857</v>
      </c>
      <c r="E429">
        <v>0.54514355162049544</v>
      </c>
      <c r="F429">
        <v>11.358333333333336</v>
      </c>
      <c r="G429">
        <v>-4.54665157741643</v>
      </c>
      <c r="H429">
        <v>9.6501441926793312</v>
      </c>
      <c r="I429">
        <v>-7.9978300778385183</v>
      </c>
      <c r="J429">
        <v>0.54999999999999982</v>
      </c>
      <c r="K429">
        <v>-1.7237898454357774</v>
      </c>
      <c r="L429">
        <v>-4.8492441980360006</v>
      </c>
      <c r="M429">
        <v>-7.3288402407384616</v>
      </c>
      <c r="N429">
        <v>0</v>
      </c>
    </row>
    <row r="430" spans="1:14" x14ac:dyDescent="0.25">
      <c r="A430" s="2">
        <f t="shared" si="6"/>
        <v>34972</v>
      </c>
      <c r="B430">
        <v>0.7710000000000008</v>
      </c>
      <c r="C430">
        <v>-7.9666666666666757</v>
      </c>
      <c r="D430">
        <v>0.3277777777777775</v>
      </c>
      <c r="E430">
        <v>0.43495013910915326</v>
      </c>
      <c r="F430">
        <v>8.8083333333333318</v>
      </c>
      <c r="G430">
        <v>-3.1622654402005428</v>
      </c>
      <c r="H430">
        <v>9.7315836882693816</v>
      </c>
      <c r="I430">
        <v>-7.6895350999659486</v>
      </c>
      <c r="J430">
        <v>0.7799999999999998</v>
      </c>
      <c r="K430">
        <v>-1.8983489384772358</v>
      </c>
      <c r="L430">
        <v>-2.0693170015082547</v>
      </c>
      <c r="M430">
        <v>-7.7311463357009114</v>
      </c>
      <c r="N430">
        <v>0</v>
      </c>
    </row>
    <row r="431" spans="1:14" x14ac:dyDescent="0.25">
      <c r="A431" s="2">
        <f t="shared" si="6"/>
        <v>35003</v>
      </c>
      <c r="B431">
        <v>0.51099999999999923</v>
      </c>
      <c r="C431">
        <v>-9.6916666666666842</v>
      </c>
      <c r="D431">
        <v>0.40833333333333321</v>
      </c>
      <c r="E431">
        <v>0.32616942106294644</v>
      </c>
      <c r="F431">
        <v>3.8375000000000004</v>
      </c>
      <c r="G431">
        <v>-5.1262775735722759</v>
      </c>
      <c r="H431">
        <v>9.4754765285325586</v>
      </c>
      <c r="I431">
        <v>-7.6454275810743235</v>
      </c>
      <c r="J431">
        <v>1</v>
      </c>
      <c r="K431">
        <v>-2.3209461836970728</v>
      </c>
      <c r="L431">
        <v>-4.1982819142897787</v>
      </c>
      <c r="M431">
        <v>-7.3657828152168587</v>
      </c>
      <c r="N431">
        <v>0</v>
      </c>
    </row>
    <row r="432" spans="1:14" x14ac:dyDescent="0.25">
      <c r="A432" s="2">
        <f t="shared" si="6"/>
        <v>35033</v>
      </c>
      <c r="B432">
        <v>0.25399999999999956</v>
      </c>
      <c r="C432">
        <v>-8.3083333333333371</v>
      </c>
      <c r="D432">
        <v>0.29722222222222117</v>
      </c>
      <c r="E432">
        <v>0.40801399220621892</v>
      </c>
      <c r="F432">
        <v>6.3499999999999961</v>
      </c>
      <c r="G432">
        <v>-5.5312039686761985</v>
      </c>
      <c r="H432">
        <v>11.54149438957292</v>
      </c>
      <c r="I432">
        <v>-7.4197825819272607</v>
      </c>
      <c r="J432">
        <v>0.94000000000000039</v>
      </c>
      <c r="K432">
        <v>-3.6886430326566497</v>
      </c>
      <c r="L432">
        <v>-10.142940577133928</v>
      </c>
      <c r="M432">
        <v>-7.3991721825457581</v>
      </c>
      <c r="N432">
        <v>0</v>
      </c>
    </row>
    <row r="433" spans="1:14" x14ac:dyDescent="0.25">
      <c r="A433" s="2">
        <f t="shared" si="6"/>
        <v>35064</v>
      </c>
      <c r="B433">
        <v>0.49500000000000011</v>
      </c>
      <c r="C433">
        <v>-10.58888888888891</v>
      </c>
      <c r="D433">
        <v>0.28611111111111009</v>
      </c>
      <c r="E433">
        <v>0.48917917987250625</v>
      </c>
      <c r="F433">
        <v>5.0666666666666647</v>
      </c>
      <c r="G433">
        <v>-6.3969389874736517</v>
      </c>
      <c r="H433">
        <v>11.288086079202984</v>
      </c>
      <c r="I433">
        <v>-7.7616278122619686</v>
      </c>
      <c r="J433">
        <v>0.80999999999999961</v>
      </c>
      <c r="K433">
        <v>-2.2784745776615001</v>
      </c>
      <c r="L433">
        <v>-14.683206234182107</v>
      </c>
      <c r="M433">
        <v>-0.70579270423482487</v>
      </c>
      <c r="N433">
        <v>0</v>
      </c>
    </row>
    <row r="434" spans="1:14" x14ac:dyDescent="0.25">
      <c r="A434" s="2">
        <f t="shared" si="6"/>
        <v>35095</v>
      </c>
      <c r="B434">
        <v>0.53099999999999969</v>
      </c>
      <c r="C434">
        <v>-11.863888888888894</v>
      </c>
      <c r="D434">
        <v>0.36666666666666581</v>
      </c>
      <c r="E434">
        <v>0.56967225145099931</v>
      </c>
      <c r="F434">
        <v>2.5124999999999993</v>
      </c>
      <c r="G434">
        <v>-6.5469062221696674</v>
      </c>
      <c r="H434">
        <v>11.00335148273394</v>
      </c>
      <c r="I434">
        <v>-7.2140464831301152</v>
      </c>
      <c r="J434">
        <v>0.33000000000000007</v>
      </c>
      <c r="K434">
        <v>-1.7531293345281491</v>
      </c>
      <c r="L434">
        <v>-25.596208439709464</v>
      </c>
      <c r="M434">
        <v>-3.9175343873154356</v>
      </c>
      <c r="N434">
        <v>0</v>
      </c>
    </row>
    <row r="435" spans="1:14" x14ac:dyDescent="0.25">
      <c r="A435" s="2">
        <f t="shared" si="6"/>
        <v>35124</v>
      </c>
      <c r="B435">
        <v>1.0700000000000003</v>
      </c>
      <c r="C435">
        <v>-9.4861111111111214</v>
      </c>
      <c r="D435">
        <v>0.64722222222222126</v>
      </c>
      <c r="E435">
        <v>0.63159578608488776</v>
      </c>
      <c r="F435">
        <v>5.1666666666666679</v>
      </c>
      <c r="G435">
        <v>-5.4830175480265488</v>
      </c>
      <c r="H435">
        <v>9.4658190570652874</v>
      </c>
      <c r="I435">
        <v>-7.6264225537026782</v>
      </c>
      <c r="J435">
        <v>2.0000000000000018E-2</v>
      </c>
      <c r="K435">
        <v>-3.1687661748007039</v>
      </c>
      <c r="L435">
        <v>-22.029636364617375</v>
      </c>
      <c r="M435">
        <v>1.0080732708131208</v>
      </c>
      <c r="N435">
        <v>0</v>
      </c>
    </row>
    <row r="436" spans="1:14" x14ac:dyDescent="0.25">
      <c r="A436" s="2">
        <f t="shared" si="6"/>
        <v>35155</v>
      </c>
      <c r="B436">
        <v>1.1870000000000003</v>
      </c>
      <c r="C436">
        <v>-6.2361111111111143</v>
      </c>
      <c r="D436">
        <v>0.33333333333333259</v>
      </c>
      <c r="E436">
        <v>0.69292962354431431</v>
      </c>
      <c r="F436">
        <v>2.4124999999999988</v>
      </c>
      <c r="G436">
        <v>-4.541323876685154</v>
      </c>
      <c r="H436">
        <v>9.9395283467364965</v>
      </c>
      <c r="I436">
        <v>-7.0294543517947332</v>
      </c>
      <c r="J436">
        <v>-0.15000000000000036</v>
      </c>
      <c r="K436">
        <v>0.20469485244493812</v>
      </c>
      <c r="L436">
        <v>-22.23951064933684</v>
      </c>
      <c r="M436">
        <v>5.692520781037044</v>
      </c>
      <c r="N436">
        <v>0</v>
      </c>
    </row>
    <row r="437" spans="1:14" x14ac:dyDescent="0.25">
      <c r="A437" s="2">
        <f t="shared" si="6"/>
        <v>35185</v>
      </c>
      <c r="B437">
        <v>1.516</v>
      </c>
      <c r="C437">
        <v>-3.0166666666666728</v>
      </c>
      <c r="D437">
        <v>0.22777777777777697</v>
      </c>
      <c r="E437">
        <v>0.75368191961733366</v>
      </c>
      <c r="F437">
        <v>7.0458333333333343</v>
      </c>
      <c r="G437">
        <v>-1.9140175018607417</v>
      </c>
      <c r="H437">
        <v>5.8321607517727863</v>
      </c>
      <c r="I437">
        <v>-6.2353843859036902</v>
      </c>
      <c r="J437">
        <v>-0.16000000000000014</v>
      </c>
      <c r="K437">
        <v>0.21733711545373824</v>
      </c>
      <c r="L437">
        <v>-9.5049505752158403</v>
      </c>
      <c r="M437">
        <v>9.1205050748528098</v>
      </c>
      <c r="N437">
        <v>0</v>
      </c>
    </row>
    <row r="438" spans="1:14" x14ac:dyDescent="0.25">
      <c r="A438" s="2">
        <f t="shared" si="6"/>
        <v>35216</v>
      </c>
      <c r="B438">
        <v>1.67</v>
      </c>
      <c r="C438">
        <v>-3.5194444444444457</v>
      </c>
      <c r="D438">
        <v>0.79999999999999893</v>
      </c>
      <c r="E438">
        <v>0.81292319972193994</v>
      </c>
      <c r="F438">
        <v>6.6208333333333336</v>
      </c>
      <c r="G438">
        <v>-0.85074775632196253</v>
      </c>
      <c r="H438">
        <v>-0.68560884072486905</v>
      </c>
      <c r="I438">
        <v>-6.5388549078984299</v>
      </c>
      <c r="J438">
        <v>-0.48</v>
      </c>
      <c r="K438">
        <v>0.28925999357950749</v>
      </c>
      <c r="L438">
        <v>-9.3748825832063041</v>
      </c>
      <c r="M438">
        <v>7.7950810722462176</v>
      </c>
      <c r="N438">
        <v>0</v>
      </c>
    </row>
    <row r="439" spans="1:14" x14ac:dyDescent="0.25">
      <c r="A439" s="2">
        <f t="shared" si="6"/>
        <v>35246</v>
      </c>
      <c r="B439">
        <v>1.5540000000000003</v>
      </c>
      <c r="C439">
        <v>3.9638888888888815</v>
      </c>
      <c r="D439">
        <v>0.58055555555555438</v>
      </c>
      <c r="E439">
        <v>0.8716445559167596</v>
      </c>
      <c r="F439">
        <v>5.0125000000000002</v>
      </c>
      <c r="G439">
        <v>-3.7689828018888529</v>
      </c>
      <c r="H439">
        <v>-7.3147519937609422</v>
      </c>
      <c r="I439">
        <v>-6.325424891444702</v>
      </c>
      <c r="J439">
        <v>-0.52</v>
      </c>
      <c r="K439">
        <v>0.11380076948341289</v>
      </c>
      <c r="L439">
        <v>-8.1848560666405099</v>
      </c>
      <c r="M439">
        <v>5.9666937650381087</v>
      </c>
      <c r="N439">
        <v>0</v>
      </c>
    </row>
    <row r="440" spans="1:14" x14ac:dyDescent="0.25">
      <c r="A440" s="2">
        <f t="shared" si="6"/>
        <v>35277</v>
      </c>
      <c r="B440">
        <v>1.4880000000000004</v>
      </c>
      <c r="C440">
        <v>-3.4833333333333485</v>
      </c>
      <c r="D440">
        <v>0.65277777777777679</v>
      </c>
      <c r="E440">
        <v>0.92985280037444795</v>
      </c>
      <c r="F440">
        <v>7.3833333333333346</v>
      </c>
      <c r="G440">
        <v>-2.2495652970738265</v>
      </c>
      <c r="H440">
        <v>-10.853172656979343</v>
      </c>
      <c r="I440">
        <v>-5.8976604190976385</v>
      </c>
      <c r="J440">
        <v>-0.10000000000000009</v>
      </c>
      <c r="K440">
        <v>-1.1115530229950958</v>
      </c>
      <c r="L440">
        <v>-8.8784734142901343</v>
      </c>
      <c r="M440">
        <v>0.76236377087602492</v>
      </c>
      <c r="N440">
        <v>0</v>
      </c>
    </row>
    <row r="441" spans="1:14" x14ac:dyDescent="0.25">
      <c r="A441" s="2">
        <f t="shared" si="6"/>
        <v>35308</v>
      </c>
      <c r="B441">
        <v>1.6619999999999999</v>
      </c>
      <c r="C441">
        <v>-0.76388888888889284</v>
      </c>
      <c r="D441">
        <v>0.52777777777777679</v>
      </c>
      <c r="E441">
        <v>0.96930498117497521</v>
      </c>
      <c r="F441">
        <v>7.6458333333333339</v>
      </c>
      <c r="G441">
        <v>-1.3644111095608156</v>
      </c>
      <c r="H441">
        <v>-10.503060463750595</v>
      </c>
      <c r="I441">
        <v>-6.2573658820395028</v>
      </c>
      <c r="J441">
        <v>-0.62000000000000011</v>
      </c>
      <c r="K441">
        <v>-0.68499118779773438</v>
      </c>
      <c r="L441">
        <v>-5.6581469153735187</v>
      </c>
      <c r="M441">
        <v>-1.6295812464338351</v>
      </c>
      <c r="N441">
        <v>0</v>
      </c>
    </row>
    <row r="442" spans="1:14" x14ac:dyDescent="0.25">
      <c r="A442" s="2">
        <f t="shared" si="6"/>
        <v>35338</v>
      </c>
      <c r="B442">
        <v>1.6710000000000003</v>
      </c>
      <c r="C442">
        <v>-0.81944444444444997</v>
      </c>
      <c r="D442">
        <v>0.5999999999999992</v>
      </c>
      <c r="E442">
        <v>1.00834283919394</v>
      </c>
      <c r="F442">
        <v>7.7666666666666666</v>
      </c>
      <c r="G442">
        <v>-3.0839343688585146</v>
      </c>
      <c r="H442">
        <v>-10.232696727791463</v>
      </c>
      <c r="I442">
        <v>-6.2328980364667945</v>
      </c>
      <c r="J442">
        <v>-0.7799999999999998</v>
      </c>
      <c r="K442">
        <v>-1.2480171618940101</v>
      </c>
      <c r="L442">
        <v>-7.1600253262516134</v>
      </c>
      <c r="M442">
        <v>-6.4252284539700328</v>
      </c>
      <c r="N442">
        <v>0</v>
      </c>
    </row>
    <row r="443" spans="1:14" x14ac:dyDescent="0.25">
      <c r="A443" s="2">
        <f t="shared" si="6"/>
        <v>35369</v>
      </c>
      <c r="B443">
        <v>1.1900000000000004</v>
      </c>
      <c r="C443">
        <v>-2.3527777777777814</v>
      </c>
      <c r="D443">
        <v>0.67499999999999893</v>
      </c>
      <c r="E443">
        <v>1.0469729282414608</v>
      </c>
      <c r="F443">
        <v>4.0750000000000002</v>
      </c>
      <c r="G443">
        <v>9.4127586911864958E-2</v>
      </c>
      <c r="H443">
        <v>-9.5616160480315582</v>
      </c>
      <c r="I443">
        <v>-6.199751928353459</v>
      </c>
      <c r="J443">
        <v>-0.54999999999999982</v>
      </c>
      <c r="K443">
        <v>-0.19922416691955824</v>
      </c>
      <c r="L443">
        <v>-7.5225533715509538</v>
      </c>
      <c r="M443">
        <v>-10.015795576853133</v>
      </c>
      <c r="N443">
        <v>0</v>
      </c>
    </row>
    <row r="444" spans="1:14" x14ac:dyDescent="0.25">
      <c r="A444" s="2">
        <f t="shared" si="6"/>
        <v>35399</v>
      </c>
      <c r="B444">
        <v>0.91899999999999959</v>
      </c>
      <c r="C444">
        <v>1.74444444444444</v>
      </c>
      <c r="D444">
        <v>0.64999999999999947</v>
      </c>
      <c r="E444">
        <v>0.90833963140600993</v>
      </c>
      <c r="F444">
        <v>5.6416666666666684</v>
      </c>
      <c r="G444">
        <v>0.86601321436340728</v>
      </c>
      <c r="H444">
        <v>-10.785327458709638</v>
      </c>
      <c r="I444">
        <v>-6.2683837077866702</v>
      </c>
      <c r="J444">
        <v>-0.74000000000000021</v>
      </c>
      <c r="K444">
        <v>1.1027604912279911</v>
      </c>
      <c r="L444">
        <v>-1.0462546172655687</v>
      </c>
      <c r="M444">
        <v>-10.511296486286401</v>
      </c>
      <c r="N444">
        <v>0</v>
      </c>
    </row>
    <row r="445" spans="1:14" x14ac:dyDescent="0.25">
      <c r="A445" s="2">
        <f t="shared" si="6"/>
        <v>35430</v>
      </c>
      <c r="B445">
        <v>1.2469999999999999</v>
      </c>
      <c r="C445">
        <v>6.56388888888889</v>
      </c>
      <c r="D445">
        <v>0.72222222222222188</v>
      </c>
      <c r="E445">
        <v>0.77112380288705396</v>
      </c>
      <c r="F445">
        <v>8.1750000000000007</v>
      </c>
      <c r="G445">
        <v>1.5923766577334142</v>
      </c>
      <c r="H445">
        <v>-9.5869724368939355</v>
      </c>
      <c r="I445">
        <v>-5.4239784801054194</v>
      </c>
      <c r="J445">
        <v>-1.2299999999999995</v>
      </c>
      <c r="K445">
        <v>-0.25596086184578137</v>
      </c>
      <c r="L445">
        <v>1.048685734164339</v>
      </c>
      <c r="M445">
        <v>-8.1412543836861548</v>
      </c>
      <c r="N445">
        <v>0</v>
      </c>
    </row>
    <row r="446" spans="1:14" x14ac:dyDescent="0.25">
      <c r="A446" s="2">
        <f t="shared" si="6"/>
        <v>35461</v>
      </c>
      <c r="B446">
        <v>1.3469999999999995</v>
      </c>
      <c r="C446">
        <v>2.0444444444444443</v>
      </c>
      <c r="D446">
        <v>0.79444444444444429</v>
      </c>
      <c r="E446">
        <v>0.63530381216104637</v>
      </c>
      <c r="F446">
        <v>11.741666666666664</v>
      </c>
      <c r="G446">
        <v>2.8135957502876092</v>
      </c>
      <c r="H446">
        <v>-9.9590940657340017</v>
      </c>
      <c r="I446">
        <v>-5.3797645447239999</v>
      </c>
      <c r="J446">
        <v>-1.02</v>
      </c>
      <c r="K446">
        <v>-0.63248673593040072</v>
      </c>
      <c r="L446">
        <v>2.1346673619382148</v>
      </c>
      <c r="M446">
        <v>-8.2994026963074212</v>
      </c>
      <c r="N446">
        <v>0</v>
      </c>
    </row>
    <row r="447" spans="1:14" x14ac:dyDescent="0.25">
      <c r="A447" s="2">
        <f t="shared" si="6"/>
        <v>35489</v>
      </c>
      <c r="B447">
        <v>1.3319999999999999</v>
      </c>
      <c r="C447">
        <v>2.7722222222222257</v>
      </c>
      <c r="D447">
        <v>0.5694444444444442</v>
      </c>
      <c r="E447">
        <v>0.55304993623783361</v>
      </c>
      <c r="F447">
        <v>12.745833333333334</v>
      </c>
      <c r="G447">
        <v>4.8446130753445669</v>
      </c>
      <c r="H447">
        <v>-11.474266571874972</v>
      </c>
      <c r="I447">
        <v>-4.0976750676319744</v>
      </c>
      <c r="J447">
        <v>-0.87999999999999989</v>
      </c>
      <c r="K447">
        <v>1.3115870143149393</v>
      </c>
      <c r="L447">
        <v>6.6380513185561316</v>
      </c>
      <c r="M447">
        <v>-5.9973969329703554</v>
      </c>
      <c r="N447">
        <v>0</v>
      </c>
    </row>
    <row r="448" spans="1:14" x14ac:dyDescent="0.25">
      <c r="A448" s="2">
        <f t="shared" si="6"/>
        <v>35520</v>
      </c>
      <c r="B448">
        <v>1.5810000000000004</v>
      </c>
      <c r="C448">
        <v>3.8888888888888928</v>
      </c>
      <c r="D448">
        <v>0.84166666666666634</v>
      </c>
      <c r="E448">
        <v>0.47166251050223096</v>
      </c>
      <c r="F448">
        <v>12.683333333333335</v>
      </c>
      <c r="G448">
        <v>4.7279231693522847</v>
      </c>
      <c r="H448">
        <v>-16.23840040138677</v>
      </c>
      <c r="I448">
        <v>-3.9854877115696965</v>
      </c>
      <c r="J448">
        <v>-0.46999999999999975</v>
      </c>
      <c r="K448">
        <v>0.55711467494745959</v>
      </c>
      <c r="L448">
        <v>8.9381873103627534</v>
      </c>
      <c r="M448">
        <v>-3.632468110755589</v>
      </c>
      <c r="N448">
        <v>0</v>
      </c>
    </row>
    <row r="449" spans="1:14" x14ac:dyDescent="0.25">
      <c r="A449" s="2">
        <f t="shared" si="6"/>
        <v>35550</v>
      </c>
      <c r="B449">
        <v>1.4850000000000003</v>
      </c>
      <c r="C449">
        <v>2.0583333333333442</v>
      </c>
      <c r="D449">
        <v>0.99722222222222223</v>
      </c>
      <c r="E449">
        <v>0.39112791753765208</v>
      </c>
      <c r="F449">
        <v>9.1708333333333343</v>
      </c>
      <c r="G449">
        <v>3.1431297035675403</v>
      </c>
      <c r="H449">
        <v>-15.264525719336952</v>
      </c>
      <c r="I449">
        <v>-4.6860051322902656</v>
      </c>
      <c r="J449">
        <v>-0.18999999999999995</v>
      </c>
      <c r="K449">
        <v>0.20051286675535263</v>
      </c>
      <c r="L449">
        <v>7.3057344266709663</v>
      </c>
      <c r="M449">
        <v>-4.7083730591189354</v>
      </c>
      <c r="N449">
        <v>0</v>
      </c>
    </row>
    <row r="450" spans="1:14" x14ac:dyDescent="0.25">
      <c r="A450" s="2">
        <f t="shared" si="6"/>
        <v>35581</v>
      </c>
      <c r="B450">
        <v>1.7190000000000003</v>
      </c>
      <c r="C450">
        <v>7.7388888888888943</v>
      </c>
      <c r="D450">
        <v>0.56666666666666687</v>
      </c>
      <c r="E450">
        <v>0.38402580447643864</v>
      </c>
      <c r="F450">
        <v>14.2875</v>
      </c>
      <c r="G450">
        <v>2.8568166727687476</v>
      </c>
      <c r="H450">
        <v>-12.018894919617326</v>
      </c>
      <c r="I450">
        <v>-3.8602151603384534</v>
      </c>
      <c r="J450">
        <v>-0.36000000000000032</v>
      </c>
      <c r="K450">
        <v>-0.56509901869260437</v>
      </c>
      <c r="L450">
        <v>7.3575484498992427</v>
      </c>
      <c r="M450">
        <v>-6.7052145360939939</v>
      </c>
      <c r="N450">
        <v>0</v>
      </c>
    </row>
    <row r="451" spans="1:14" x14ac:dyDescent="0.25">
      <c r="A451" s="2">
        <f t="shared" ref="A451:A514" si="7">EOMONTH(A450,1)</f>
        <v>35611</v>
      </c>
      <c r="B451">
        <v>1.3330000000000002</v>
      </c>
      <c r="C451">
        <v>4.9944444444444471</v>
      </c>
      <c r="D451">
        <v>0.73055555555555562</v>
      </c>
      <c r="E451">
        <v>0.37680033249501044</v>
      </c>
      <c r="F451">
        <v>15.324999999999999</v>
      </c>
      <c r="G451">
        <v>5.433101608725174</v>
      </c>
      <c r="H451">
        <v>-6.8565115159914267</v>
      </c>
      <c r="I451">
        <v>-2.5328059494742625</v>
      </c>
      <c r="J451">
        <v>-0.58000000000000007</v>
      </c>
      <c r="K451">
        <v>-1.8036836689525617</v>
      </c>
      <c r="L451">
        <v>6.3947803083756831</v>
      </c>
      <c r="M451">
        <v>-5.9942587024678797</v>
      </c>
      <c r="N451">
        <v>0</v>
      </c>
    </row>
    <row r="452" spans="1:14" x14ac:dyDescent="0.25">
      <c r="A452" s="2">
        <f t="shared" si="7"/>
        <v>35642</v>
      </c>
      <c r="B452">
        <v>0.77800000000000047</v>
      </c>
      <c r="C452">
        <v>6.9749999999999943</v>
      </c>
      <c r="D452">
        <v>0.50000000000000044</v>
      </c>
      <c r="E452">
        <v>0.36945640456145235</v>
      </c>
      <c r="F452">
        <v>14.358333333333338</v>
      </c>
      <c r="G452">
        <v>4.488746246812747</v>
      </c>
      <c r="H452">
        <v>-4.9894617080182453</v>
      </c>
      <c r="I452">
        <v>-2.4620113582924121</v>
      </c>
      <c r="J452">
        <v>-0.73</v>
      </c>
      <c r="K452">
        <v>-0.23703893883216809</v>
      </c>
      <c r="L452">
        <v>6.8285238996695448</v>
      </c>
      <c r="M452">
        <v>-4.3219241194882105</v>
      </c>
      <c r="N452">
        <v>0</v>
      </c>
    </row>
    <row r="453" spans="1:14" x14ac:dyDescent="0.25">
      <c r="A453" s="2">
        <f t="shared" si="7"/>
        <v>35673</v>
      </c>
      <c r="B453">
        <v>1.1190000000000007</v>
      </c>
      <c r="C453">
        <v>6.0499999999999972</v>
      </c>
      <c r="D453">
        <v>0.47222222222222321</v>
      </c>
      <c r="E453">
        <v>0.35308448204413878</v>
      </c>
      <c r="F453">
        <v>14.375000000000004</v>
      </c>
      <c r="G453">
        <v>2.579837417676651</v>
      </c>
      <c r="H453">
        <v>-2.1133069669790965</v>
      </c>
      <c r="I453">
        <v>-0.86408416158675205</v>
      </c>
      <c r="J453">
        <v>-0.60999999999999988</v>
      </c>
      <c r="K453">
        <v>0.8774401947712156</v>
      </c>
      <c r="L453">
        <v>8.8096524463582071</v>
      </c>
      <c r="M453">
        <v>-2.7220501732344871</v>
      </c>
      <c r="N453">
        <v>0</v>
      </c>
    </row>
    <row r="454" spans="1:14" x14ac:dyDescent="0.25">
      <c r="A454" s="2">
        <f t="shared" si="7"/>
        <v>35703</v>
      </c>
      <c r="B454">
        <v>1.0030000000000001</v>
      </c>
      <c r="C454">
        <v>1.3527777777777743</v>
      </c>
      <c r="D454">
        <v>0.8305555555555566</v>
      </c>
      <c r="E454">
        <v>0.33687526853985794</v>
      </c>
      <c r="F454">
        <v>13.529166666666661</v>
      </c>
      <c r="G454">
        <v>3.3344361571054928</v>
      </c>
      <c r="H454">
        <v>-2.5816427670059525</v>
      </c>
      <c r="I454">
        <v>-0.14483882195117737</v>
      </c>
      <c r="J454">
        <v>-0.49000000000000021</v>
      </c>
      <c r="K454">
        <v>0.97050125080543692</v>
      </c>
      <c r="L454">
        <v>9.6327635089205987</v>
      </c>
      <c r="M454">
        <v>0.7765826112484211</v>
      </c>
      <c r="N454">
        <v>0</v>
      </c>
    </row>
    <row r="455" spans="1:14" x14ac:dyDescent="0.25">
      <c r="A455" s="2">
        <f t="shared" si="7"/>
        <v>35734</v>
      </c>
      <c r="B455">
        <v>0.63199999999999967</v>
      </c>
      <c r="C455">
        <v>6.9111111111111114</v>
      </c>
      <c r="D455">
        <v>0.59722222222222321</v>
      </c>
      <c r="E455">
        <v>0.32082637718268536</v>
      </c>
      <c r="F455">
        <v>7.049999999999998</v>
      </c>
      <c r="G455">
        <v>1.2496116789493312</v>
      </c>
      <c r="H455">
        <v>-3.1105539346528288</v>
      </c>
      <c r="I455">
        <v>0.10980954544450761</v>
      </c>
      <c r="J455">
        <v>-0.45999999999999996</v>
      </c>
      <c r="K455">
        <v>9.0586285289306012E-2</v>
      </c>
      <c r="L455">
        <v>12.231992142251787</v>
      </c>
      <c r="M455">
        <v>5.7103458405556466</v>
      </c>
      <c r="N455">
        <v>0</v>
      </c>
    </row>
    <row r="456" spans="1:14" x14ac:dyDescent="0.25">
      <c r="A456" s="2">
        <f t="shared" si="7"/>
        <v>35764</v>
      </c>
      <c r="B456">
        <v>0.67599999999999927</v>
      </c>
      <c r="C456">
        <v>3.5249999999999986</v>
      </c>
      <c r="D456">
        <v>0.95277777777777883</v>
      </c>
      <c r="E456">
        <v>0.35830589304480753</v>
      </c>
      <c r="F456">
        <v>10.4375</v>
      </c>
      <c r="G456">
        <v>-0.79711191544936266</v>
      </c>
      <c r="H456">
        <v>-4.3681364019187541</v>
      </c>
      <c r="I456">
        <v>1.3657516777769714</v>
      </c>
      <c r="J456">
        <v>-0.58999999999999986</v>
      </c>
      <c r="K456">
        <v>-0.87969346958224603</v>
      </c>
      <c r="L456">
        <v>9.7815118390633504</v>
      </c>
      <c r="M456">
        <v>8.7146782559557305</v>
      </c>
      <c r="N456">
        <v>0</v>
      </c>
    </row>
    <row r="457" spans="1:14" x14ac:dyDescent="0.25">
      <c r="A457" s="2">
        <f t="shared" si="7"/>
        <v>35795</v>
      </c>
      <c r="B457">
        <v>0.39500000000000046</v>
      </c>
      <c r="C457">
        <v>3.37222222222222</v>
      </c>
      <c r="D457">
        <v>1.0083333333333342</v>
      </c>
      <c r="E457">
        <v>0.39531624796866893</v>
      </c>
      <c r="F457">
        <v>14.4</v>
      </c>
      <c r="G457">
        <v>-1.0687934785309818</v>
      </c>
      <c r="H457">
        <v>-4.6254465138209273</v>
      </c>
      <c r="I457">
        <v>1.7361523188564654</v>
      </c>
      <c r="J457">
        <v>0.10000000000000009</v>
      </c>
      <c r="K457">
        <v>-0.39328580664594126</v>
      </c>
      <c r="L457">
        <v>8.5097452105183109</v>
      </c>
      <c r="M457">
        <v>2.2216563249525763</v>
      </c>
      <c r="N457">
        <v>0</v>
      </c>
    </row>
    <row r="458" spans="1:14" x14ac:dyDescent="0.25">
      <c r="A458" s="2">
        <f t="shared" si="7"/>
        <v>35826</v>
      </c>
      <c r="B458">
        <v>0.32699999999999996</v>
      </c>
      <c r="C458">
        <v>3.3444444444444414</v>
      </c>
      <c r="D458">
        <v>0.76666666666666794</v>
      </c>
      <c r="E458">
        <v>0.43186624240897231</v>
      </c>
      <c r="F458">
        <v>12.804166666666667</v>
      </c>
      <c r="G458">
        <v>-1.3662266169633024</v>
      </c>
      <c r="H458">
        <v>-2.1977162626687514</v>
      </c>
      <c r="I458">
        <v>2.65837723226268</v>
      </c>
      <c r="J458">
        <v>0.12999999999999989</v>
      </c>
      <c r="K458">
        <v>-0.35200103725903498</v>
      </c>
      <c r="L458">
        <v>8.9438619426767705</v>
      </c>
      <c r="M458">
        <v>1.1618834325100811</v>
      </c>
      <c r="N458">
        <v>0</v>
      </c>
    </row>
    <row r="459" spans="1:14" x14ac:dyDescent="0.25">
      <c r="A459" s="2">
        <f t="shared" si="7"/>
        <v>35854</v>
      </c>
      <c r="B459">
        <v>0.30799999999999983</v>
      </c>
      <c r="C459">
        <v>0.90000000000000568</v>
      </c>
      <c r="D459">
        <v>0.72222222222222321</v>
      </c>
      <c r="E459">
        <v>0.38764913647302812</v>
      </c>
      <c r="F459">
        <v>17.404166666666661</v>
      </c>
      <c r="G459">
        <v>-3.1797326978299196</v>
      </c>
      <c r="H459">
        <v>0.6872869007872735</v>
      </c>
      <c r="I459">
        <v>2.8310519213926</v>
      </c>
      <c r="J459">
        <v>0.29000000000000004</v>
      </c>
      <c r="K459">
        <v>-0.84165233788486216</v>
      </c>
      <c r="L459">
        <v>7.4092671832518482</v>
      </c>
      <c r="M459">
        <v>9.9271936066042237</v>
      </c>
      <c r="N459">
        <v>0</v>
      </c>
    </row>
    <row r="460" spans="1:14" x14ac:dyDescent="0.25">
      <c r="A460" s="2">
        <f t="shared" si="7"/>
        <v>35885</v>
      </c>
      <c r="B460">
        <v>0.53399999999999981</v>
      </c>
      <c r="C460">
        <v>1.1166666666666671</v>
      </c>
      <c r="D460">
        <v>0.77222222222222348</v>
      </c>
      <c r="E460">
        <v>0.34393054613211405</v>
      </c>
      <c r="F460">
        <v>17.549999999999997</v>
      </c>
      <c r="G460">
        <v>-2.98928629441117</v>
      </c>
      <c r="H460">
        <v>4.8424598443704294</v>
      </c>
      <c r="I460">
        <v>3.7952068352554771</v>
      </c>
      <c r="J460">
        <v>-0.12000000000000011</v>
      </c>
      <c r="K460">
        <v>-1.373858502618416</v>
      </c>
      <c r="L460">
        <v>5.9747382760144063</v>
      </c>
      <c r="M460">
        <v>10.967196195580733</v>
      </c>
      <c r="N460">
        <v>0</v>
      </c>
    </row>
    <row r="461" spans="1:14" x14ac:dyDescent="0.25">
      <c r="A461" s="2">
        <f t="shared" si="7"/>
        <v>35915</v>
      </c>
      <c r="B461">
        <v>0.6980000000000004</v>
      </c>
      <c r="C461">
        <v>1.4305555555555571</v>
      </c>
      <c r="D461">
        <v>0.73055555555555696</v>
      </c>
      <c r="E461">
        <v>0.30070203906292292</v>
      </c>
      <c r="F461">
        <v>15.166666666666661</v>
      </c>
      <c r="G461">
        <v>-2.2622300473089041</v>
      </c>
      <c r="H461">
        <v>4.8850911515963205</v>
      </c>
      <c r="I461">
        <v>4.025556960180543</v>
      </c>
      <c r="J461">
        <v>9.9999999999997868E-3</v>
      </c>
      <c r="K461">
        <v>-0.93988655966513157</v>
      </c>
      <c r="L461">
        <v>4.1372769856547436</v>
      </c>
      <c r="M461">
        <v>8.1897425188453905</v>
      </c>
      <c r="N461">
        <v>0</v>
      </c>
    </row>
    <row r="462" spans="1:14" x14ac:dyDescent="0.25">
      <c r="A462" s="2">
        <f t="shared" si="7"/>
        <v>35946</v>
      </c>
      <c r="B462">
        <v>0.54</v>
      </c>
      <c r="C462">
        <v>-2.5777777777777757</v>
      </c>
      <c r="D462">
        <v>0.7833333333333341</v>
      </c>
      <c r="E462">
        <v>7.2325524522138807E-3</v>
      </c>
      <c r="F462">
        <v>14.191666666666666</v>
      </c>
      <c r="G462">
        <v>-3.3872035096010351</v>
      </c>
      <c r="H462">
        <v>4.3488190656474863</v>
      </c>
      <c r="I462">
        <v>4.7535173911000124</v>
      </c>
      <c r="J462">
        <v>0.57000000000000028</v>
      </c>
      <c r="K462">
        <v>0.98306679286682419</v>
      </c>
      <c r="L462">
        <v>6.6804300735830404</v>
      </c>
      <c r="M462">
        <v>4.7762244539069449</v>
      </c>
      <c r="N462">
        <v>0</v>
      </c>
    </row>
    <row r="463" spans="1:14" x14ac:dyDescent="0.25">
      <c r="A463" s="2">
        <f t="shared" si="7"/>
        <v>35976</v>
      </c>
      <c r="B463">
        <v>0.36799999999999944</v>
      </c>
      <c r="C463">
        <v>-4.0638888888888829</v>
      </c>
      <c r="D463">
        <v>0.73888888888888982</v>
      </c>
      <c r="E463">
        <v>-0.28388450529214992</v>
      </c>
      <c r="F463">
        <v>13.933333333333334</v>
      </c>
      <c r="G463">
        <v>-3.8634791875138665</v>
      </c>
      <c r="H463">
        <v>5.9470052906993836</v>
      </c>
      <c r="I463">
        <v>4.0776491807000816</v>
      </c>
      <c r="J463">
        <v>0.91000000000000014</v>
      </c>
      <c r="K463">
        <v>1.9504338558249783</v>
      </c>
      <c r="L463">
        <v>4.6678832025330852</v>
      </c>
      <c r="M463">
        <v>5.2864654560584716</v>
      </c>
      <c r="N463">
        <v>0</v>
      </c>
    </row>
    <row r="464" spans="1:14" x14ac:dyDescent="0.25">
      <c r="A464" s="2">
        <f t="shared" si="7"/>
        <v>36007</v>
      </c>
      <c r="B464">
        <v>0.41899999999999959</v>
      </c>
      <c r="C464">
        <v>-2.4388888888888971</v>
      </c>
      <c r="D464">
        <v>0.6972222222222233</v>
      </c>
      <c r="E464">
        <v>-0.57267901091559104</v>
      </c>
      <c r="F464">
        <v>13.666666666666668</v>
      </c>
      <c r="G464">
        <v>-3.63792853082838</v>
      </c>
      <c r="H464">
        <v>7.6473949207662724</v>
      </c>
      <c r="I464">
        <v>3.8521839831998586</v>
      </c>
      <c r="J464">
        <v>0.91999999999999993</v>
      </c>
      <c r="K464">
        <v>1.3216047818655268</v>
      </c>
      <c r="L464">
        <v>6.0371694729288432</v>
      </c>
      <c r="M464">
        <v>5.6114929667306361</v>
      </c>
      <c r="N464">
        <v>0</v>
      </c>
    </row>
    <row r="465" spans="1:14" x14ac:dyDescent="0.25">
      <c r="A465" s="2">
        <f t="shared" si="7"/>
        <v>36038</v>
      </c>
      <c r="B465">
        <v>0.1509999999999998</v>
      </c>
      <c r="C465">
        <v>-3.4611111111111157</v>
      </c>
      <c r="D465">
        <v>0.46388888888888902</v>
      </c>
      <c r="E465">
        <v>-0.75937118228582356</v>
      </c>
      <c r="F465">
        <v>11.487499999999997</v>
      </c>
      <c r="G465">
        <v>-3.8099061224896738</v>
      </c>
      <c r="H465">
        <v>5.5587412308787592</v>
      </c>
      <c r="I465">
        <v>3.2077206727986964</v>
      </c>
      <c r="J465">
        <v>2.9200000000000004</v>
      </c>
      <c r="K465">
        <v>-0.65195434784742634</v>
      </c>
      <c r="L465">
        <v>1.2454165893604152</v>
      </c>
      <c r="M465">
        <v>6.5009755891025298</v>
      </c>
      <c r="N465">
        <v>0</v>
      </c>
    </row>
    <row r="466" spans="1:14" x14ac:dyDescent="0.25">
      <c r="A466" s="2">
        <f t="shared" si="7"/>
        <v>36068</v>
      </c>
      <c r="B466">
        <v>5.9000000000000163E-2</v>
      </c>
      <c r="C466">
        <v>-4.9611111111111228</v>
      </c>
      <c r="D466">
        <v>0.33333333333333481</v>
      </c>
      <c r="E466">
        <v>-0.94466907491052687</v>
      </c>
      <c r="F466">
        <v>10.350000000000001</v>
      </c>
      <c r="G466">
        <v>-4.3858746667678066</v>
      </c>
      <c r="H466">
        <v>2.9176372856256192</v>
      </c>
      <c r="I466">
        <v>3.1186052396570028</v>
      </c>
      <c r="J466">
        <v>3.4800000000000004</v>
      </c>
      <c r="K466">
        <v>-1.2166290550922549</v>
      </c>
      <c r="L466">
        <v>-1.0424802295416331</v>
      </c>
      <c r="M466">
        <v>8.4682721695704704</v>
      </c>
      <c r="N466">
        <v>0</v>
      </c>
    </row>
    <row r="467" spans="1:14" x14ac:dyDescent="0.25">
      <c r="A467" s="2">
        <f t="shared" si="7"/>
        <v>36099</v>
      </c>
      <c r="B467">
        <v>0.28700000000000081</v>
      </c>
      <c r="C467">
        <v>-6.3750000000000071</v>
      </c>
      <c r="D467">
        <v>0.30555555555555713</v>
      </c>
      <c r="E467">
        <v>-1.1285887813194613</v>
      </c>
      <c r="F467">
        <v>5.0666666666666664</v>
      </c>
      <c r="G467">
        <v>-3.9668603880768591</v>
      </c>
      <c r="H467">
        <v>2.5528299001411447</v>
      </c>
      <c r="I467">
        <v>4.5263040122326954</v>
      </c>
      <c r="J467">
        <v>3.5</v>
      </c>
      <c r="K467">
        <v>-0.51020343844460037</v>
      </c>
      <c r="L467">
        <v>-4.2849110374074302</v>
      </c>
      <c r="M467">
        <v>-0.26047594082357772</v>
      </c>
      <c r="N467">
        <v>0</v>
      </c>
    </row>
    <row r="468" spans="1:14" x14ac:dyDescent="0.25">
      <c r="A468" s="2">
        <f t="shared" si="7"/>
        <v>36129</v>
      </c>
      <c r="B468">
        <v>0.23100000000000076</v>
      </c>
      <c r="C468">
        <v>-6.0666666666666771</v>
      </c>
      <c r="D468">
        <v>8.0555555555556158E-2</v>
      </c>
      <c r="E468">
        <v>-1.1183177594522338</v>
      </c>
      <c r="F468">
        <v>3.8833333333333364</v>
      </c>
      <c r="G468">
        <v>-2.5579757102166685</v>
      </c>
      <c r="H468">
        <v>4.8044083928027153</v>
      </c>
      <c r="I468">
        <v>4.8539667827377802</v>
      </c>
      <c r="J468">
        <v>2.71</v>
      </c>
      <c r="K468">
        <v>1.357971856702274</v>
      </c>
      <c r="L468">
        <v>-3.6174012010827266</v>
      </c>
      <c r="M468">
        <v>8.4587054408414488</v>
      </c>
      <c r="N468">
        <v>0</v>
      </c>
    </row>
    <row r="469" spans="1:14" x14ac:dyDescent="0.25">
      <c r="A469" s="2">
        <f t="shared" si="7"/>
        <v>36160</v>
      </c>
      <c r="B469">
        <v>0.19599999999999973</v>
      </c>
      <c r="C469">
        <v>-4.7722222222222328</v>
      </c>
      <c r="D469">
        <v>-0.13888888888888795</v>
      </c>
      <c r="E469">
        <v>-1.1081138832097093</v>
      </c>
      <c r="F469">
        <v>4.658333333333335</v>
      </c>
      <c r="G469">
        <v>-1.6385390205784141</v>
      </c>
      <c r="H469">
        <v>5.9599179554742037</v>
      </c>
      <c r="I469">
        <v>4.8077802505873501</v>
      </c>
      <c r="J469">
        <v>2.7399999999999998</v>
      </c>
      <c r="K469">
        <v>1.7529187717106471</v>
      </c>
      <c r="L469">
        <v>-3.0783300946786367</v>
      </c>
      <c r="M469">
        <v>7.4038870639248744</v>
      </c>
      <c r="N469">
        <v>0</v>
      </c>
    </row>
    <row r="470" spans="1:14" x14ac:dyDescent="0.25">
      <c r="A470" s="2">
        <f t="shared" si="7"/>
        <v>36191</v>
      </c>
      <c r="B470">
        <v>0.19899999999999984</v>
      </c>
      <c r="C470">
        <v>-2.3027777777777914</v>
      </c>
      <c r="D470">
        <v>-0.15555555555555456</v>
      </c>
      <c r="E470">
        <v>-1.0979769635563841</v>
      </c>
      <c r="F470">
        <v>9.470833333333335</v>
      </c>
      <c r="G470">
        <v>-1.9906770216593976</v>
      </c>
      <c r="H470">
        <v>5.5202573958775938</v>
      </c>
      <c r="I470">
        <v>4.5411216192429489</v>
      </c>
      <c r="J470">
        <v>2.54</v>
      </c>
      <c r="K470">
        <v>2.1250576631022069</v>
      </c>
      <c r="L470">
        <v>-5.7387474134515051</v>
      </c>
      <c r="M470">
        <v>12.773716207193306</v>
      </c>
      <c r="N470">
        <v>0</v>
      </c>
    </row>
    <row r="471" spans="1:14" x14ac:dyDescent="0.25">
      <c r="A471" s="2">
        <f t="shared" si="7"/>
        <v>36219</v>
      </c>
      <c r="B471">
        <v>0.61699999999999999</v>
      </c>
      <c r="C471">
        <v>4.9999999999990052E-2</v>
      </c>
      <c r="D471">
        <v>3.0555555555555891E-2</v>
      </c>
      <c r="E471">
        <v>-1.1390894461436236</v>
      </c>
      <c r="F471">
        <v>10.858333333333331</v>
      </c>
      <c r="G471">
        <v>-1.1871146271246378</v>
      </c>
      <c r="H471">
        <v>3.2380711773225217</v>
      </c>
      <c r="I471">
        <v>4.0258955063312616</v>
      </c>
      <c r="J471">
        <v>2.2599999999999998</v>
      </c>
      <c r="K471">
        <v>1.9844959289615649</v>
      </c>
      <c r="L471">
        <v>-5.0664159167505076</v>
      </c>
      <c r="M471">
        <v>4.4248204690946187</v>
      </c>
      <c r="N471">
        <v>0</v>
      </c>
    </row>
    <row r="472" spans="1:14" x14ac:dyDescent="0.25">
      <c r="A472" s="2">
        <f t="shared" si="7"/>
        <v>36250</v>
      </c>
      <c r="B472">
        <v>0.76700000000000035</v>
      </c>
      <c r="C472">
        <v>0.76111111111109864</v>
      </c>
      <c r="D472">
        <v>-8.8888888888888129E-2</v>
      </c>
      <c r="E472">
        <v>-1.1798431560238178</v>
      </c>
      <c r="F472">
        <v>9.2041666666666622</v>
      </c>
      <c r="G472">
        <v>-2.1858765524296682</v>
      </c>
      <c r="H472">
        <v>1.176837213340578</v>
      </c>
      <c r="I472">
        <v>3.53262592889359</v>
      </c>
      <c r="J472">
        <v>2.3200000000000003</v>
      </c>
      <c r="K472">
        <v>2.9525379029763426</v>
      </c>
      <c r="L472">
        <v>-4.0108880942614267</v>
      </c>
      <c r="M472">
        <v>-2.2809222999130725</v>
      </c>
      <c r="N472">
        <v>0</v>
      </c>
    </row>
    <row r="473" spans="1:14" x14ac:dyDescent="0.25">
      <c r="A473" s="2">
        <f t="shared" si="7"/>
        <v>36280</v>
      </c>
      <c r="B473">
        <v>0.81299999999999972</v>
      </c>
      <c r="C473">
        <v>-1.1861111111111171</v>
      </c>
      <c r="D473">
        <v>-0.20833333333333215</v>
      </c>
      <c r="E473">
        <v>-1.2202425521620377</v>
      </c>
      <c r="F473">
        <v>8.2249999999999943</v>
      </c>
      <c r="G473">
        <v>-1.2105768498107934</v>
      </c>
      <c r="H473">
        <v>-0.10334879204390024</v>
      </c>
      <c r="I473">
        <v>4.1390318277496307</v>
      </c>
      <c r="J473">
        <v>1.7100000000000004</v>
      </c>
      <c r="K473">
        <v>2.6188259913629208</v>
      </c>
      <c r="L473">
        <v>-3.7048709468740944</v>
      </c>
      <c r="M473">
        <v>-2.6006800659674596</v>
      </c>
      <c r="N473">
        <v>0</v>
      </c>
    </row>
    <row r="474" spans="1:14" x14ac:dyDescent="0.25">
      <c r="A474" s="2">
        <f t="shared" si="7"/>
        <v>36311</v>
      </c>
      <c r="B474">
        <v>0.99500000000000011</v>
      </c>
      <c r="C474">
        <v>2.4444444444444429</v>
      </c>
      <c r="D474">
        <v>-0.21111111111110903</v>
      </c>
      <c r="E474">
        <v>-1.0685027472189557</v>
      </c>
      <c r="F474">
        <v>7.4916666666666671</v>
      </c>
      <c r="G474">
        <v>-0.27064881827858839</v>
      </c>
      <c r="H474">
        <v>0.30199543504903081</v>
      </c>
      <c r="I474">
        <v>3.4745874789616802</v>
      </c>
      <c r="J474">
        <v>1.6799999999999997</v>
      </c>
      <c r="K474">
        <v>1.4015034023825117</v>
      </c>
      <c r="L474">
        <v>-6.5897589035461328</v>
      </c>
      <c r="M474">
        <v>-2.558085649549553</v>
      </c>
      <c r="N474">
        <v>0</v>
      </c>
    </row>
    <row r="475" spans="1:14" x14ac:dyDescent="0.25">
      <c r="A475" s="2">
        <f t="shared" si="7"/>
        <v>36341</v>
      </c>
      <c r="B475">
        <v>1.0010000000000003</v>
      </c>
      <c r="C475">
        <v>4.0444444444444443</v>
      </c>
      <c r="D475">
        <v>-0.31666666666666599</v>
      </c>
      <c r="E475">
        <v>-0.91754767688691707</v>
      </c>
      <c r="F475">
        <v>6.7458333333333265</v>
      </c>
      <c r="G475">
        <v>2.3559856798033305</v>
      </c>
      <c r="H475">
        <v>-2.9660825706121616</v>
      </c>
      <c r="I475">
        <v>3.1221666384965299</v>
      </c>
      <c r="J475">
        <v>1.5499999999999998</v>
      </c>
      <c r="K475">
        <v>1.8628807986457696</v>
      </c>
      <c r="L475">
        <v>-4.5237820999673239</v>
      </c>
      <c r="M475">
        <v>-0.19718698305548443</v>
      </c>
      <c r="N475">
        <v>0</v>
      </c>
    </row>
    <row r="476" spans="1:14" x14ac:dyDescent="0.25">
      <c r="A476" s="2">
        <f t="shared" si="7"/>
        <v>36372</v>
      </c>
      <c r="B476">
        <v>1.1580000000000004</v>
      </c>
      <c r="C476">
        <v>-0.83055555555556282</v>
      </c>
      <c r="D476">
        <v>-0.12499999999999867</v>
      </c>
      <c r="E476">
        <v>-0.76737343268934666</v>
      </c>
      <c r="F476">
        <v>8.87083333333333</v>
      </c>
      <c r="G476">
        <v>1.3385253446429597</v>
      </c>
      <c r="H476">
        <v>-4.5875904250607284</v>
      </c>
      <c r="I476">
        <v>3.2492154904345325</v>
      </c>
      <c r="J476">
        <v>1.4600000000000004</v>
      </c>
      <c r="K476">
        <v>1.3452290091096608</v>
      </c>
      <c r="L476">
        <v>-6.5393709125158415</v>
      </c>
      <c r="M476">
        <v>3.9978691574640903</v>
      </c>
      <c r="N476">
        <v>0</v>
      </c>
    </row>
    <row r="477" spans="1:14" x14ac:dyDescent="0.25">
      <c r="A477" s="2">
        <f t="shared" si="7"/>
        <v>36403</v>
      </c>
      <c r="B477">
        <v>1.0030000000000001</v>
      </c>
      <c r="C477">
        <v>1.98888888888888</v>
      </c>
      <c r="D477">
        <v>5.8333333333334458E-2</v>
      </c>
      <c r="E477">
        <v>-0.62390697234914594</v>
      </c>
      <c r="F477">
        <v>6.9833333333333343</v>
      </c>
      <c r="G477">
        <v>1.5399785529858958</v>
      </c>
      <c r="H477">
        <v>-5.2437762796311276</v>
      </c>
      <c r="I477">
        <v>3.1848712093411464</v>
      </c>
      <c r="J477">
        <v>-0.22000000000000064</v>
      </c>
      <c r="K477">
        <v>2.5647493823050485</v>
      </c>
      <c r="L477">
        <v>-6.5261468162579295</v>
      </c>
      <c r="M477">
        <v>-1.1930118554920561</v>
      </c>
      <c r="N477">
        <v>0</v>
      </c>
    </row>
    <row r="478" spans="1:14" x14ac:dyDescent="0.25">
      <c r="A478" s="2">
        <f t="shared" si="7"/>
        <v>36433</v>
      </c>
      <c r="B478">
        <v>1.0259999999999998</v>
      </c>
      <c r="C478">
        <v>7.7416666666666529</v>
      </c>
      <c r="D478">
        <v>-0.24722222222222134</v>
      </c>
      <c r="E478">
        <v>-0.48136437857908554</v>
      </c>
      <c r="F478">
        <v>4.4791666666666607</v>
      </c>
      <c r="G478">
        <v>2.810983352236343</v>
      </c>
      <c r="H478">
        <v>-2.3505466752000568</v>
      </c>
      <c r="I478">
        <v>2.0778153789059521</v>
      </c>
      <c r="J478">
        <v>-0.37999999999999989</v>
      </c>
      <c r="K478">
        <v>3.8826167491558659</v>
      </c>
      <c r="L478">
        <v>-4.3555886083944406</v>
      </c>
      <c r="M478">
        <v>-4.611687940168876</v>
      </c>
      <c r="N478">
        <v>0</v>
      </c>
    </row>
    <row r="479" spans="1:14" x14ac:dyDescent="0.25">
      <c r="A479" s="2">
        <f t="shared" si="7"/>
        <v>36464</v>
      </c>
      <c r="B479">
        <v>0.93599999999999994</v>
      </c>
      <c r="C479">
        <v>5.3083333333333229</v>
      </c>
      <c r="D479">
        <v>-5.5555555555555358E-2</v>
      </c>
      <c r="E479">
        <v>-0.33973720905870231</v>
      </c>
      <c r="F479">
        <v>3.1624999999999979</v>
      </c>
      <c r="G479">
        <v>3.5890871979726291</v>
      </c>
      <c r="H479">
        <v>-2.7661840580861656</v>
      </c>
      <c r="I479">
        <v>1.583645366078148</v>
      </c>
      <c r="J479">
        <v>-0.75</v>
      </c>
      <c r="K479">
        <v>2.8012718740526279</v>
      </c>
      <c r="L479">
        <v>-2.9334569916957056</v>
      </c>
      <c r="M479">
        <v>-7.2990914883849189</v>
      </c>
      <c r="N479">
        <v>0</v>
      </c>
    </row>
    <row r="480" spans="1:14" x14ac:dyDescent="0.25">
      <c r="A480" s="2">
        <f t="shared" si="7"/>
        <v>36494</v>
      </c>
      <c r="B480">
        <v>0.88999999999999968</v>
      </c>
      <c r="C480">
        <v>6.93611111111111</v>
      </c>
      <c r="D480">
        <v>-0.16111111111111009</v>
      </c>
      <c r="E480">
        <v>-0.52120319229892331</v>
      </c>
      <c r="F480">
        <v>4.4416666666666664</v>
      </c>
      <c r="G480">
        <v>2.0137900635437664</v>
      </c>
      <c r="H480">
        <v>-4.413742174469915</v>
      </c>
      <c r="I480">
        <v>1.2442160054872837</v>
      </c>
      <c r="J480">
        <v>-0.15000000000000036</v>
      </c>
      <c r="K480">
        <v>1.1701305834850517</v>
      </c>
      <c r="L480">
        <v>-2.7320098572757674</v>
      </c>
      <c r="M480">
        <v>-9.6927448604332707</v>
      </c>
      <c r="N480">
        <v>0</v>
      </c>
    </row>
    <row r="481" spans="1:14" x14ac:dyDescent="0.25">
      <c r="A481" s="2">
        <f t="shared" si="7"/>
        <v>36525</v>
      </c>
      <c r="B481">
        <v>1.1139999999999999</v>
      </c>
      <c r="C481">
        <v>4.1749999999999972</v>
      </c>
      <c r="D481">
        <v>-0.26111111111111018</v>
      </c>
      <c r="E481">
        <v>-0.70131830601910661</v>
      </c>
      <c r="F481">
        <v>7.4791666666666714</v>
      </c>
      <c r="G481">
        <v>3.4501139134771242</v>
      </c>
      <c r="H481">
        <v>-6.7022242186945569</v>
      </c>
      <c r="I481">
        <v>1.4071663988598182</v>
      </c>
      <c r="J481">
        <v>-0.78000000000000025</v>
      </c>
      <c r="K481">
        <v>1.476945327303417</v>
      </c>
      <c r="L481">
        <v>-2.3509019980764467</v>
      </c>
      <c r="M481">
        <v>-5.6555749332109819</v>
      </c>
      <c r="N481">
        <v>0</v>
      </c>
    </row>
    <row r="482" spans="1:14" x14ac:dyDescent="0.25">
      <c r="A482" s="2">
        <f t="shared" si="7"/>
        <v>36556</v>
      </c>
      <c r="B482">
        <v>0.97299999999999986</v>
      </c>
      <c r="C482">
        <v>4.18055555555555</v>
      </c>
      <c r="D482">
        <v>-0.25833333333333197</v>
      </c>
      <c r="E482">
        <v>-0.88009876110693419</v>
      </c>
      <c r="F482">
        <v>10.633333333333333</v>
      </c>
      <c r="G482">
        <v>3.1263066696685082</v>
      </c>
      <c r="H482">
        <v>-7.3398436398154949</v>
      </c>
      <c r="I482">
        <v>2.1662266615831718</v>
      </c>
      <c r="J482">
        <v>-0.33000000000000007</v>
      </c>
      <c r="K482">
        <v>2.2194679263840413</v>
      </c>
      <c r="L482">
        <v>-1.2464041123952914</v>
      </c>
      <c r="M482">
        <v>-9.0081220946264189</v>
      </c>
      <c r="N482">
        <v>0</v>
      </c>
    </row>
    <row r="483" spans="1:14" x14ac:dyDescent="0.25">
      <c r="A483" s="2">
        <f t="shared" si="7"/>
        <v>36585</v>
      </c>
      <c r="B483">
        <v>0.62800000000000011</v>
      </c>
      <c r="C483">
        <v>2.4500000000000028</v>
      </c>
      <c r="D483">
        <v>-0.2611111111111093</v>
      </c>
      <c r="E483">
        <v>-1.0327868056188665</v>
      </c>
      <c r="F483">
        <v>6.00833333333334</v>
      </c>
      <c r="G483">
        <v>0.37274856302029147</v>
      </c>
      <c r="H483">
        <v>-4.5525666594410579</v>
      </c>
      <c r="I483">
        <v>0.74920195805320544</v>
      </c>
      <c r="J483">
        <v>0.23000000000000043</v>
      </c>
      <c r="K483">
        <v>1.0833129628915161</v>
      </c>
      <c r="L483">
        <v>-2.5418612944645549</v>
      </c>
      <c r="M483">
        <v>-5.9118887310862887</v>
      </c>
      <c r="N483">
        <v>0</v>
      </c>
    </row>
    <row r="484" spans="1:14" x14ac:dyDescent="0.25">
      <c r="A484" s="2">
        <f t="shared" si="7"/>
        <v>36616</v>
      </c>
      <c r="B484">
        <v>0.13299999999999912</v>
      </c>
      <c r="C484">
        <v>1.6666666666665719E-2</v>
      </c>
      <c r="D484">
        <v>-6.111111111111045E-2</v>
      </c>
      <c r="E484">
        <v>-1.1840208158428691</v>
      </c>
      <c r="F484">
        <v>8.4291666666666671</v>
      </c>
      <c r="G484">
        <v>3.3832060746966222</v>
      </c>
      <c r="H484">
        <v>-3.8837736832333309</v>
      </c>
      <c r="I484">
        <v>-0.75212435108764741</v>
      </c>
      <c r="J484">
        <v>1.25</v>
      </c>
      <c r="K484">
        <v>0.89496497351781468</v>
      </c>
      <c r="L484">
        <v>-5.7666257835474859</v>
      </c>
      <c r="M484">
        <v>-7.1569879284750559</v>
      </c>
      <c r="N484">
        <v>0</v>
      </c>
    </row>
    <row r="485" spans="1:14" x14ac:dyDescent="0.25">
      <c r="A485" s="2">
        <f t="shared" si="7"/>
        <v>36646</v>
      </c>
      <c r="B485">
        <v>0.38300000000000001</v>
      </c>
      <c r="C485">
        <v>-0.75000000000000711</v>
      </c>
      <c r="D485">
        <v>4.1666666666667407E-2</v>
      </c>
      <c r="E485">
        <v>-1.3338214626311622</v>
      </c>
      <c r="F485">
        <v>5.6000000000000014</v>
      </c>
      <c r="G485">
        <v>1.3379055375633293</v>
      </c>
      <c r="H485">
        <v>-3.3732089486309427</v>
      </c>
      <c r="I485">
        <v>-0.67721334362830388</v>
      </c>
      <c r="J485">
        <v>1.6899999999999995</v>
      </c>
      <c r="K485">
        <v>0.90725603283886169</v>
      </c>
      <c r="L485">
        <v>-11.380810466188422</v>
      </c>
      <c r="M485">
        <v>-6.3484981420596789</v>
      </c>
      <c r="N485">
        <v>0</v>
      </c>
    </row>
    <row r="486" spans="1:14" x14ac:dyDescent="0.25">
      <c r="A486" s="2">
        <f t="shared" si="7"/>
        <v>36677</v>
      </c>
      <c r="B486">
        <v>0.65300000000000047</v>
      </c>
      <c r="C486">
        <v>-4.3500000000000014</v>
      </c>
      <c r="D486">
        <v>3.3333333333333659E-2</v>
      </c>
      <c r="E486">
        <v>-1.4237051025298602</v>
      </c>
      <c r="F486">
        <v>6.8083333333333371</v>
      </c>
      <c r="G486">
        <v>0.73478840253060951</v>
      </c>
      <c r="H486">
        <v>-4.508433923867277</v>
      </c>
      <c r="I486">
        <v>-1.0595277743551048</v>
      </c>
      <c r="J486">
        <v>1.6600000000000001</v>
      </c>
      <c r="K486">
        <v>-0.70902357901690749</v>
      </c>
      <c r="L486">
        <v>-11.812927894893175</v>
      </c>
      <c r="M486">
        <v>-5.769693784472425</v>
      </c>
      <c r="N486">
        <v>0</v>
      </c>
    </row>
    <row r="487" spans="1:14" x14ac:dyDescent="0.25">
      <c r="A487" s="2">
        <f t="shared" si="7"/>
        <v>36707</v>
      </c>
      <c r="B487">
        <v>0.17599999999999927</v>
      </c>
      <c r="C487">
        <v>-5.5888888888888886</v>
      </c>
      <c r="D487">
        <v>-6.6666666666665542E-2</v>
      </c>
      <c r="E487">
        <v>-1.511544347418174</v>
      </c>
      <c r="F487">
        <v>6.8375000000000057</v>
      </c>
      <c r="G487">
        <v>-2.5406132496503702</v>
      </c>
      <c r="H487">
        <v>-1.2971549744100663</v>
      </c>
      <c r="I487">
        <v>-1.6484312880738632</v>
      </c>
      <c r="J487">
        <v>1.42</v>
      </c>
      <c r="K487">
        <v>-1.566008513247402</v>
      </c>
      <c r="L487">
        <v>-10.468686677996452</v>
      </c>
      <c r="M487">
        <v>-11.414512252646819</v>
      </c>
      <c r="N487">
        <v>0</v>
      </c>
    </row>
    <row r="488" spans="1:14" x14ac:dyDescent="0.25">
      <c r="A488" s="2">
        <f t="shared" si="7"/>
        <v>36738</v>
      </c>
      <c r="B488">
        <v>-0.18800000000000061</v>
      </c>
      <c r="C488">
        <v>-3.3305555555555557</v>
      </c>
      <c r="D488">
        <v>2.5000000000000799E-2</v>
      </c>
      <c r="E488">
        <v>-1.5973988101737921</v>
      </c>
      <c r="F488">
        <v>9.9499999999999957</v>
      </c>
      <c r="G488">
        <v>-1.3476007152790475</v>
      </c>
      <c r="H488">
        <v>2.1616166222373079</v>
      </c>
      <c r="I488">
        <v>-1.6565061174421332</v>
      </c>
      <c r="J488">
        <v>1.6099999999999994</v>
      </c>
      <c r="K488">
        <v>-1.652568015222923</v>
      </c>
      <c r="L488">
        <v>-8.1302599922953451</v>
      </c>
      <c r="M488">
        <v>-12.978266526063535</v>
      </c>
      <c r="N488">
        <v>0</v>
      </c>
    </row>
    <row r="489" spans="1:14" x14ac:dyDescent="0.25">
      <c r="A489" s="2">
        <f t="shared" si="7"/>
        <v>36769</v>
      </c>
      <c r="B489">
        <v>-0.58200000000000074</v>
      </c>
      <c r="C489">
        <v>-5.0444444444444443</v>
      </c>
      <c r="D489">
        <v>-8.0555555555555269E-2</v>
      </c>
      <c r="E489">
        <v>-1.6757247228118732</v>
      </c>
      <c r="F489">
        <v>5.2916666666666643</v>
      </c>
      <c r="G489">
        <v>-2.3353136912139791</v>
      </c>
      <c r="H489">
        <v>6.8467643867156864</v>
      </c>
      <c r="I489">
        <v>-2.7091859875139486</v>
      </c>
      <c r="J489">
        <v>1.6799999999999997</v>
      </c>
      <c r="K489">
        <v>-2.6276471520289064</v>
      </c>
      <c r="L489">
        <v>-8.6352685152544453</v>
      </c>
      <c r="M489">
        <v>-13.451569017408726</v>
      </c>
      <c r="N489">
        <v>0</v>
      </c>
    </row>
    <row r="490" spans="1:14" x14ac:dyDescent="0.25">
      <c r="A490" s="2">
        <f t="shared" si="7"/>
        <v>36799</v>
      </c>
      <c r="B490">
        <v>-0.40800000000000036</v>
      </c>
      <c r="C490">
        <v>-5.9638888888888957</v>
      </c>
      <c r="D490">
        <v>2.2222222222222143E-2</v>
      </c>
      <c r="E490">
        <v>-1.7529959389188114</v>
      </c>
      <c r="F490">
        <v>4.7333333333333343</v>
      </c>
      <c r="G490">
        <v>-1.0941171523206905</v>
      </c>
      <c r="H490">
        <v>8.3664008516872403</v>
      </c>
      <c r="I490">
        <v>-1.4091648581047871</v>
      </c>
      <c r="J490">
        <v>1.4099999999999993</v>
      </c>
      <c r="K490">
        <v>-3.3688371292143016</v>
      </c>
      <c r="L490">
        <v>-7.4872923434963123</v>
      </c>
      <c r="M490">
        <v>-11.981038251718136</v>
      </c>
      <c r="N490">
        <v>0</v>
      </c>
    </row>
    <row r="491" spans="1:14" x14ac:dyDescent="0.25">
      <c r="A491" s="2">
        <f t="shared" si="7"/>
        <v>36830</v>
      </c>
      <c r="B491">
        <v>-0.6379999999999999</v>
      </c>
      <c r="C491">
        <v>-6.1166666666666742</v>
      </c>
      <c r="D491">
        <v>-0.17499999999999893</v>
      </c>
      <c r="E491">
        <v>-1.8292333881123017</v>
      </c>
      <c r="F491">
        <v>0.35833333333333428</v>
      </c>
      <c r="G491">
        <v>-3.880135122805056</v>
      </c>
      <c r="H491">
        <v>10.074548901917407</v>
      </c>
      <c r="I491">
        <v>-2.3715321735550048</v>
      </c>
      <c r="J491">
        <v>2.16</v>
      </c>
      <c r="K491">
        <v>-2.2037277442769385</v>
      </c>
      <c r="L491">
        <v>-9.6827735300160498</v>
      </c>
      <c r="M491">
        <v>-3.4650221560670982</v>
      </c>
      <c r="N491">
        <v>0</v>
      </c>
    </row>
    <row r="492" spans="1:14" x14ac:dyDescent="0.25">
      <c r="A492" s="2">
        <f t="shared" si="7"/>
        <v>36860</v>
      </c>
      <c r="B492">
        <v>-0.73399999999999999</v>
      </c>
      <c r="C492">
        <v>-5.18611111111111</v>
      </c>
      <c r="D492">
        <v>3.3333333333334547E-2</v>
      </c>
      <c r="E492">
        <v>-1.7386348997051764</v>
      </c>
      <c r="F492">
        <v>1.30833333333333</v>
      </c>
      <c r="G492">
        <v>-5.0354819543956948</v>
      </c>
      <c r="H492">
        <v>13.275502462937077</v>
      </c>
      <c r="I492">
        <v>-3.3685800134565449</v>
      </c>
      <c r="J492">
        <v>3.6399999999999997</v>
      </c>
      <c r="K492">
        <v>-2.5507212002083453</v>
      </c>
      <c r="L492">
        <v>-8.8765958952350204</v>
      </c>
      <c r="M492">
        <v>-8.6466209077534621</v>
      </c>
      <c r="N492">
        <v>0</v>
      </c>
    </row>
    <row r="493" spans="1:14" x14ac:dyDescent="0.25">
      <c r="A493" s="2">
        <f t="shared" si="7"/>
        <v>36891</v>
      </c>
      <c r="B493">
        <v>-0.78299999999999947</v>
      </c>
      <c r="C493">
        <v>-11.766666666666659</v>
      </c>
      <c r="D493">
        <v>0.33611111111111125</v>
      </c>
      <c r="E493">
        <v>-1.6485888943530886</v>
      </c>
      <c r="F493">
        <v>-0.2291666666666714</v>
      </c>
      <c r="G493">
        <v>-6.1426351413363713</v>
      </c>
      <c r="H493">
        <v>19.751797917430515</v>
      </c>
      <c r="I493">
        <v>-4.2369579063085361</v>
      </c>
      <c r="J493">
        <v>4.24</v>
      </c>
      <c r="K493">
        <v>-3.930311266169098</v>
      </c>
      <c r="L493">
        <v>-8.6457927179355742</v>
      </c>
      <c r="M493">
        <v>-7.5407454249666213</v>
      </c>
      <c r="N493">
        <v>0</v>
      </c>
    </row>
    <row r="494" spans="1:14" x14ac:dyDescent="0.25">
      <c r="A494" s="2">
        <f t="shared" si="7"/>
        <v>36922</v>
      </c>
      <c r="B494">
        <v>0.12000000000000011</v>
      </c>
      <c r="C494">
        <v>-14.947222222222223</v>
      </c>
      <c r="D494">
        <v>0.43055555555555491</v>
      </c>
      <c r="E494">
        <v>-1.5590903514196697</v>
      </c>
      <c r="F494">
        <v>-2.5375000000000014</v>
      </c>
      <c r="G494">
        <v>-5.5279979466348861</v>
      </c>
      <c r="H494">
        <v>23.073117915514516</v>
      </c>
      <c r="I494">
        <v>-5.2932715480763592</v>
      </c>
      <c r="J494">
        <v>2.1400000000000006</v>
      </c>
      <c r="K494">
        <v>-5.5793075905440563</v>
      </c>
      <c r="L494">
        <v>-9.113677257697212</v>
      </c>
      <c r="M494">
        <v>-12.070666298901321</v>
      </c>
      <c r="N494">
        <v>0</v>
      </c>
    </row>
    <row r="495" spans="1:14" x14ac:dyDescent="0.25">
      <c r="A495" s="2">
        <f t="shared" si="7"/>
        <v>36950</v>
      </c>
      <c r="B495">
        <v>3.6999999999999922E-2</v>
      </c>
      <c r="C495">
        <v>-13.038888888888899</v>
      </c>
      <c r="D495">
        <v>0.13333333333333286</v>
      </c>
      <c r="E495">
        <v>-1.5231303193172945</v>
      </c>
      <c r="F495">
        <v>-7.62916666666667</v>
      </c>
      <c r="G495">
        <v>-5.0276380775608382</v>
      </c>
      <c r="H495">
        <v>24.675146780332245</v>
      </c>
      <c r="I495">
        <v>-3.5163266451119206</v>
      </c>
      <c r="J495">
        <v>1.88</v>
      </c>
      <c r="K495">
        <v>-3.8978934541579928</v>
      </c>
      <c r="L495">
        <v>-6.2485285342096031</v>
      </c>
      <c r="M495">
        <v>-4.9807349545120019</v>
      </c>
      <c r="N495">
        <v>0</v>
      </c>
    </row>
    <row r="496" spans="1:14" x14ac:dyDescent="0.25">
      <c r="A496" s="2">
        <f t="shared" si="7"/>
        <v>36981</v>
      </c>
      <c r="B496">
        <v>0.63100000000000023</v>
      </c>
      <c r="C496">
        <v>-11.066666666666677</v>
      </c>
      <c r="D496">
        <v>0.23611111111111027</v>
      </c>
      <c r="E496">
        <v>-1.4885777836811309</v>
      </c>
      <c r="F496">
        <v>-7.1666666666666714</v>
      </c>
      <c r="G496">
        <v>-6.8489289489194807</v>
      </c>
      <c r="H496">
        <v>29.26493190576085</v>
      </c>
      <c r="I496">
        <v>-1.7408364179779503</v>
      </c>
      <c r="J496">
        <v>1.1299999999999999</v>
      </c>
      <c r="K496">
        <v>-4.9130805600220206</v>
      </c>
      <c r="L496">
        <v>-5.5804188915907442</v>
      </c>
      <c r="M496">
        <v>-5.0396720588355546</v>
      </c>
      <c r="N496">
        <v>1</v>
      </c>
    </row>
    <row r="497" spans="1:14" x14ac:dyDescent="0.25">
      <c r="A497" s="2">
        <f t="shared" si="7"/>
        <v>37011</v>
      </c>
      <c r="B497">
        <v>1.4550000000000001</v>
      </c>
      <c r="C497">
        <v>-6.7944444444444514</v>
      </c>
      <c r="D497">
        <v>0.33611111111111125</v>
      </c>
      <c r="E497">
        <v>-1.4554074549143108</v>
      </c>
      <c r="F497">
        <v>-12.083333333333339</v>
      </c>
      <c r="G497">
        <v>-6.1887149734971922</v>
      </c>
      <c r="H497">
        <v>36.766429568070819</v>
      </c>
      <c r="I497">
        <v>-1.5547453970817882</v>
      </c>
      <c r="J497">
        <v>1.1100000000000003</v>
      </c>
      <c r="K497">
        <v>-6.0137030557192421</v>
      </c>
      <c r="L497">
        <v>1.8310555134021724</v>
      </c>
      <c r="M497">
        <v>-2.114006352072074</v>
      </c>
      <c r="N497">
        <v>1</v>
      </c>
    </row>
    <row r="498" spans="1:14" x14ac:dyDescent="0.25">
      <c r="A498" s="2">
        <f t="shared" si="7"/>
        <v>37042</v>
      </c>
      <c r="B498">
        <v>1.7650000000000001</v>
      </c>
      <c r="C498">
        <v>-7.2111111111111228</v>
      </c>
      <c r="D498">
        <v>0.14444444444444393</v>
      </c>
      <c r="E498">
        <v>-1.4013581490501883</v>
      </c>
      <c r="F498">
        <v>-12.562500000000004</v>
      </c>
      <c r="G498">
        <v>-4.563070943477781</v>
      </c>
      <c r="H498">
        <v>39.596467571976234</v>
      </c>
      <c r="I498">
        <v>-0.89150320780504222</v>
      </c>
      <c r="J498">
        <v>7.0000000000000284E-2</v>
      </c>
      <c r="K498">
        <v>-3.0138478421180479</v>
      </c>
      <c r="L498">
        <v>2.7498328946953858</v>
      </c>
      <c r="M498">
        <v>1.8483286805216279</v>
      </c>
      <c r="N498">
        <v>1</v>
      </c>
    </row>
    <row r="499" spans="1:14" x14ac:dyDescent="0.25">
      <c r="A499" s="2">
        <f t="shared" si="7"/>
        <v>37072</v>
      </c>
      <c r="B499">
        <v>1.7559999999999998</v>
      </c>
      <c r="C499">
        <v>-4.2444444444444542</v>
      </c>
      <c r="D499">
        <v>0.15277777777777768</v>
      </c>
      <c r="E499">
        <v>-1.3505967567997654</v>
      </c>
      <c r="F499">
        <v>-12.720833333333331</v>
      </c>
      <c r="G499">
        <v>-4.2142930860386318</v>
      </c>
      <c r="H499">
        <v>35.258523412201541</v>
      </c>
      <c r="I499">
        <v>0.16448683055501911</v>
      </c>
      <c r="J499">
        <v>0.70000000000000018</v>
      </c>
      <c r="K499">
        <v>-3.0192617797972017</v>
      </c>
      <c r="L499">
        <v>3.3161108005067534</v>
      </c>
      <c r="M499">
        <v>5.4898004943381453</v>
      </c>
      <c r="N499">
        <v>1</v>
      </c>
    </row>
    <row r="500" spans="1:14" x14ac:dyDescent="0.25">
      <c r="A500" s="2">
        <f t="shared" si="7"/>
        <v>37103</v>
      </c>
      <c r="B500">
        <v>1.5300000000000002</v>
      </c>
      <c r="C500">
        <v>-2.7722222222222257</v>
      </c>
      <c r="D500">
        <v>0.16111111111111054</v>
      </c>
      <c r="E500">
        <v>-1.3030528150441718</v>
      </c>
      <c r="F500">
        <v>-14.937499999999993</v>
      </c>
      <c r="G500">
        <v>-4.1652338343786761</v>
      </c>
      <c r="H500">
        <v>29.42534253003727</v>
      </c>
      <c r="I500">
        <v>0.86323824022565931</v>
      </c>
      <c r="J500">
        <v>0.71</v>
      </c>
      <c r="K500">
        <v>-3.5672553674008429</v>
      </c>
      <c r="L500">
        <v>1.209353616025554</v>
      </c>
      <c r="M500">
        <v>1.218033030494742</v>
      </c>
      <c r="N500">
        <v>1</v>
      </c>
    </row>
    <row r="501" spans="1:14" x14ac:dyDescent="0.25">
      <c r="A501" s="2">
        <f t="shared" si="7"/>
        <v>37134</v>
      </c>
      <c r="B501">
        <v>1.4649999999999999</v>
      </c>
      <c r="C501">
        <v>2.2333333333333201</v>
      </c>
      <c r="D501">
        <v>-3.0555555555556779E-2</v>
      </c>
      <c r="E501">
        <v>-1.1457393592169529</v>
      </c>
      <c r="F501">
        <v>-18.041666666666664</v>
      </c>
      <c r="G501">
        <v>-2.6138232537674471</v>
      </c>
      <c r="H501">
        <v>23.497463187929199</v>
      </c>
      <c r="I501">
        <v>3.0528957908246683</v>
      </c>
      <c r="J501">
        <v>0.41000000000000014</v>
      </c>
      <c r="K501">
        <v>-2.8753820739136384</v>
      </c>
      <c r="L501">
        <v>3.4347899351102784</v>
      </c>
      <c r="M501">
        <v>1.6416187476511996</v>
      </c>
      <c r="N501">
        <v>1</v>
      </c>
    </row>
    <row r="502" spans="1:14" x14ac:dyDescent="0.25">
      <c r="A502" s="2">
        <f t="shared" si="7"/>
        <v>37164</v>
      </c>
      <c r="B502">
        <v>2.2170000000000001</v>
      </c>
      <c r="C502">
        <v>-0.81944444444444997</v>
      </c>
      <c r="D502">
        <v>-2.5000000000001243E-2</v>
      </c>
      <c r="E502">
        <v>-0.98953733435727376</v>
      </c>
      <c r="F502">
        <v>-26.237500000000001</v>
      </c>
      <c r="G502">
        <v>-4.8847864046081089</v>
      </c>
      <c r="H502">
        <v>25.407318771426979</v>
      </c>
      <c r="I502">
        <v>6.8810880643979662</v>
      </c>
      <c r="J502">
        <v>2.12</v>
      </c>
      <c r="K502">
        <v>-1.9967704354415772</v>
      </c>
      <c r="L502">
        <v>2.3481476985901328</v>
      </c>
      <c r="M502">
        <v>2.3494834898144719</v>
      </c>
      <c r="N502">
        <v>1</v>
      </c>
    </row>
    <row r="503" spans="1:14" x14ac:dyDescent="0.25">
      <c r="A503" s="2">
        <f t="shared" si="7"/>
        <v>37195</v>
      </c>
      <c r="B503">
        <v>2.2200000000000002</v>
      </c>
      <c r="C503">
        <v>-12.966666666666676</v>
      </c>
      <c r="D503">
        <v>-0.21388888888888991</v>
      </c>
      <c r="E503">
        <v>-0.83442144460668466</v>
      </c>
      <c r="F503">
        <v>-32.820833333333333</v>
      </c>
      <c r="G503">
        <v>-3.4758801791419796</v>
      </c>
      <c r="H503">
        <v>31.959582056570994</v>
      </c>
      <c r="I503">
        <v>5.7414844514883541</v>
      </c>
      <c r="J503">
        <v>1.129999999999999</v>
      </c>
      <c r="K503">
        <v>-5.0110006892119152</v>
      </c>
      <c r="L503">
        <v>3.6862269224194688</v>
      </c>
      <c r="M503">
        <v>-1.8650987845824185</v>
      </c>
      <c r="N503">
        <v>1</v>
      </c>
    </row>
    <row r="504" spans="1:14" x14ac:dyDescent="0.25">
      <c r="A504" s="2">
        <f t="shared" si="7"/>
        <v>37225</v>
      </c>
      <c r="B504">
        <v>3.0259999999999998</v>
      </c>
      <c r="C504">
        <v>-2.7888888888888843</v>
      </c>
      <c r="D504">
        <v>-0.30555555555555536</v>
      </c>
      <c r="E504">
        <v>-0.7547195842414407</v>
      </c>
      <c r="F504">
        <v>-36.591666666666661</v>
      </c>
      <c r="G504">
        <v>-0.68496735556856425</v>
      </c>
      <c r="H504">
        <v>32.257473076709019</v>
      </c>
      <c r="I504">
        <v>5.5531571043998476</v>
      </c>
      <c r="J504">
        <v>-1.0299999999999994</v>
      </c>
      <c r="K504">
        <v>2.2201019814627587</v>
      </c>
      <c r="L504">
        <v>2.8772640810110119</v>
      </c>
      <c r="M504">
        <v>-1.817099454762781</v>
      </c>
      <c r="N504">
        <v>1</v>
      </c>
    </row>
    <row r="505" spans="1:14" x14ac:dyDescent="0.25">
      <c r="A505" s="2">
        <f t="shared" si="7"/>
        <v>37256</v>
      </c>
      <c r="B505">
        <v>3.3260000000000001</v>
      </c>
      <c r="C505">
        <v>-0.53611111111111853</v>
      </c>
      <c r="D505">
        <v>-0.49722222222222268</v>
      </c>
      <c r="E505">
        <v>-0.67526254038344558</v>
      </c>
      <c r="F505">
        <v>-33.558333333333323</v>
      </c>
      <c r="G505">
        <v>0.74898307499785099</v>
      </c>
      <c r="H505">
        <v>19.205152855777886</v>
      </c>
      <c r="I505">
        <v>7.1968607620790666</v>
      </c>
      <c r="J505">
        <v>-1.9299999999999997</v>
      </c>
      <c r="K505">
        <v>0.30729142713453483</v>
      </c>
      <c r="L505">
        <v>2.6175793963780545</v>
      </c>
      <c r="M505">
        <v>1.4930487267882326</v>
      </c>
      <c r="N505">
        <v>0</v>
      </c>
    </row>
    <row r="506" spans="1:14" x14ac:dyDescent="0.25">
      <c r="A506" s="2">
        <f t="shared" si="7"/>
        <v>37287</v>
      </c>
      <c r="B506">
        <v>3.2760000000000002</v>
      </c>
      <c r="C506">
        <v>3.18611111111111</v>
      </c>
      <c r="D506">
        <v>-0.58611111111111125</v>
      </c>
      <c r="E506">
        <v>-0.59604652962142612</v>
      </c>
      <c r="F506">
        <v>-31.654166666666661</v>
      </c>
      <c r="G506">
        <v>2.6000350647451298</v>
      </c>
      <c r="H506">
        <v>5.4731642486358538</v>
      </c>
      <c r="I506">
        <v>7.84106472161809</v>
      </c>
      <c r="J506">
        <v>-0.33000000000000007</v>
      </c>
      <c r="K506">
        <v>-0.30423503431762833</v>
      </c>
      <c r="L506">
        <v>4.5376497051916971</v>
      </c>
      <c r="M506">
        <v>8.3784164830590555</v>
      </c>
      <c r="N506">
        <v>0</v>
      </c>
    </row>
    <row r="507" spans="1:14" x14ac:dyDescent="0.25">
      <c r="A507" s="2">
        <f t="shared" si="7"/>
        <v>37315</v>
      </c>
      <c r="B507">
        <v>3.1199999999999997</v>
      </c>
      <c r="C507">
        <v>8.5277777777777715</v>
      </c>
      <c r="D507">
        <v>-0.47222222222222276</v>
      </c>
      <c r="E507">
        <v>-0.57242166653519533</v>
      </c>
      <c r="F507">
        <v>-30.112499999999994</v>
      </c>
      <c r="G507">
        <v>4.5819041670416514</v>
      </c>
      <c r="H507">
        <v>-4.98707926813886</v>
      </c>
      <c r="I507">
        <v>7.5925829618121057</v>
      </c>
      <c r="J507">
        <v>8.0000000000000071E-2</v>
      </c>
      <c r="K507">
        <v>-0.8607539633952499</v>
      </c>
      <c r="L507">
        <v>3.5896824995895229</v>
      </c>
      <c r="M507">
        <v>-2.1297955917175093</v>
      </c>
      <c r="N507">
        <v>0</v>
      </c>
    </row>
    <row r="508" spans="1:14" x14ac:dyDescent="0.25">
      <c r="A508" s="2">
        <f t="shared" si="7"/>
        <v>37346</v>
      </c>
      <c r="B508">
        <v>3.6189999999999998</v>
      </c>
      <c r="C508">
        <v>11.408333333333324</v>
      </c>
      <c r="D508">
        <v>-0.85000000000000009</v>
      </c>
      <c r="E508">
        <v>-0.55011195438761185</v>
      </c>
      <c r="F508">
        <v>-24.412499999999991</v>
      </c>
      <c r="G508">
        <v>6.1442551107951644</v>
      </c>
      <c r="H508">
        <v>-8.4855063864603721</v>
      </c>
      <c r="I508">
        <v>7.0289816507863527</v>
      </c>
      <c r="J508">
        <v>-1.2300000000000004</v>
      </c>
      <c r="K508">
        <v>-4.3168602823861368E-2</v>
      </c>
      <c r="L508">
        <v>5.6639622470922415</v>
      </c>
      <c r="M508">
        <v>7.6853893999290506</v>
      </c>
      <c r="N508">
        <v>0</v>
      </c>
    </row>
    <row r="509" spans="1:14" x14ac:dyDescent="0.25">
      <c r="A509" s="2">
        <f t="shared" si="7"/>
        <v>37376</v>
      </c>
      <c r="B509">
        <v>3.3228999999999997</v>
      </c>
      <c r="C509">
        <v>7.3444444444444343</v>
      </c>
      <c r="D509">
        <v>-0.92777777777777759</v>
      </c>
      <c r="E509">
        <v>-0.52912049375078229</v>
      </c>
      <c r="F509">
        <v>-23.958333333333329</v>
      </c>
      <c r="G509">
        <v>5.7689600081682606</v>
      </c>
      <c r="H509">
        <v>-12.848419663735704</v>
      </c>
      <c r="I509">
        <v>5.5586942201579372</v>
      </c>
      <c r="J509">
        <v>-1.4000000000000004</v>
      </c>
      <c r="K509">
        <v>0.47762236459495677</v>
      </c>
      <c r="L509">
        <v>4.7357932563507106</v>
      </c>
      <c r="M509">
        <v>1.7538965550558174</v>
      </c>
      <c r="N509">
        <v>0</v>
      </c>
    </row>
    <row r="510" spans="1:14" x14ac:dyDescent="0.25">
      <c r="A510" s="2">
        <f t="shared" si="7"/>
        <v>37407</v>
      </c>
      <c r="B510">
        <v>3.3222</v>
      </c>
      <c r="C510">
        <v>9.1333333333333186</v>
      </c>
      <c r="D510">
        <v>-1.0027777777777773</v>
      </c>
      <c r="E510">
        <v>-0.2561096043466673</v>
      </c>
      <c r="F510">
        <v>-20.983333333333331</v>
      </c>
      <c r="G510">
        <v>6.3658049420116036</v>
      </c>
      <c r="H510">
        <v>-15.437150068692024</v>
      </c>
      <c r="I510">
        <v>4.6857764397015869</v>
      </c>
      <c r="J510">
        <v>-0.27000000000000046</v>
      </c>
      <c r="K510">
        <v>0.35434746657677829</v>
      </c>
      <c r="L510">
        <v>5.1983406108879571</v>
      </c>
      <c r="M510">
        <v>9.5260039755118486E-2</v>
      </c>
      <c r="N510">
        <v>0</v>
      </c>
    </row>
    <row r="511" spans="1:14" x14ac:dyDescent="0.25">
      <c r="A511" s="2">
        <f t="shared" si="7"/>
        <v>37437</v>
      </c>
      <c r="B511">
        <v>3.1169000000000002</v>
      </c>
      <c r="C511">
        <v>8.4833333333333343</v>
      </c>
      <c r="D511">
        <v>-1.0777777777777771</v>
      </c>
      <c r="E511">
        <v>1.7209364829232854E-2</v>
      </c>
      <c r="F511">
        <v>-21.583333333333329</v>
      </c>
      <c r="G511">
        <v>7.1512188876541334</v>
      </c>
      <c r="H511">
        <v>-19.126494342917017</v>
      </c>
      <c r="I511">
        <v>5.0207888153546261</v>
      </c>
      <c r="J511">
        <v>0.33999999999999986</v>
      </c>
      <c r="K511">
        <v>-0.71494342698085089</v>
      </c>
      <c r="L511">
        <v>3.714788897972042</v>
      </c>
      <c r="M511">
        <v>3.0468911426467238</v>
      </c>
      <c r="N511">
        <v>0</v>
      </c>
    </row>
    <row r="512" spans="1:14" x14ac:dyDescent="0.25">
      <c r="A512" s="2">
        <f t="shared" si="7"/>
        <v>37468</v>
      </c>
      <c r="B512">
        <v>2.7686999999999999</v>
      </c>
      <c r="C512">
        <v>-0.74166666666667425</v>
      </c>
      <c r="D512">
        <v>-0.94999999999999929</v>
      </c>
      <c r="E512">
        <v>0.29083867917585504</v>
      </c>
      <c r="F512">
        <v>-21.445833333333326</v>
      </c>
      <c r="G512">
        <v>4.8471877472709801</v>
      </c>
      <c r="H512">
        <v>-22.970253132037502</v>
      </c>
      <c r="I512">
        <v>4.3971272785802107</v>
      </c>
      <c r="J512">
        <v>1.7300000000000004</v>
      </c>
      <c r="K512">
        <v>0.77440525062478971</v>
      </c>
      <c r="L512">
        <v>5.6035583289960558</v>
      </c>
      <c r="M512">
        <v>8.1468418502758588</v>
      </c>
      <c r="N512">
        <v>0</v>
      </c>
    </row>
    <row r="513" spans="1:14" x14ac:dyDescent="0.25">
      <c r="A513" s="2">
        <f t="shared" si="7"/>
        <v>37499</v>
      </c>
      <c r="B513">
        <v>2.4715000000000003</v>
      </c>
      <c r="C513">
        <v>-1.8500000000000014</v>
      </c>
      <c r="D513">
        <v>-0.72222222222222188</v>
      </c>
      <c r="E513">
        <v>0.60667365399466977</v>
      </c>
      <c r="F513">
        <v>-20.729166666666668</v>
      </c>
      <c r="G513">
        <v>4.0600621423402679</v>
      </c>
      <c r="H513">
        <v>-23.666051063091071</v>
      </c>
      <c r="I513">
        <v>2.0751467845400668</v>
      </c>
      <c r="J513">
        <v>1.8200000000000003</v>
      </c>
      <c r="K513">
        <v>1.7574266070104971</v>
      </c>
      <c r="L513">
        <v>5.1664891127429309</v>
      </c>
      <c r="M513">
        <v>8.6705757056851382</v>
      </c>
      <c r="N513">
        <v>0</v>
      </c>
    </row>
    <row r="514" spans="1:14" x14ac:dyDescent="0.25">
      <c r="A514" s="2">
        <f t="shared" si="7"/>
        <v>37529</v>
      </c>
      <c r="B514">
        <v>2.0474999999999999</v>
      </c>
      <c r="C514">
        <v>0.74444444444444002</v>
      </c>
      <c r="D514">
        <v>-0.7027777777777775</v>
      </c>
      <c r="E514">
        <v>0.91991626379191072</v>
      </c>
      <c r="F514">
        <v>-21.6875</v>
      </c>
      <c r="G514">
        <v>4.3272230434658008</v>
      </c>
      <c r="H514">
        <v>-25.569606668676698</v>
      </c>
      <c r="I514">
        <v>-1.7712277898466462</v>
      </c>
      <c r="J514">
        <v>0.83000000000000007</v>
      </c>
      <c r="K514">
        <v>1.5416657436674068</v>
      </c>
      <c r="L514">
        <v>5.0836214412923422</v>
      </c>
      <c r="M514">
        <v>4.7541363047400198</v>
      </c>
      <c r="N514">
        <v>0</v>
      </c>
    </row>
    <row r="515" spans="1:14" x14ac:dyDescent="0.25">
      <c r="A515" s="2">
        <f t="shared" ref="A515:A578" si="8">EOMONTH(A514,1)</f>
        <v>37560</v>
      </c>
      <c r="B515">
        <v>2.4476</v>
      </c>
      <c r="C515">
        <v>0.20000000000000284</v>
      </c>
      <c r="D515">
        <v>-0.67777777777777759</v>
      </c>
      <c r="E515">
        <v>1.2305891959863278</v>
      </c>
      <c r="F515">
        <v>-22.679166666666667</v>
      </c>
      <c r="G515">
        <v>5.5566304286522037</v>
      </c>
      <c r="H515">
        <v>-29.377296649444077</v>
      </c>
      <c r="I515">
        <v>0.11220729923578308</v>
      </c>
      <c r="J515">
        <v>1.1000000000000014</v>
      </c>
      <c r="K515">
        <v>2.2291035309765692</v>
      </c>
      <c r="L515">
        <v>6.1826010441168462</v>
      </c>
      <c r="M515">
        <v>14.540011226101267</v>
      </c>
      <c r="N515">
        <v>0</v>
      </c>
    </row>
    <row r="516" spans="1:14" x14ac:dyDescent="0.25">
      <c r="A516" s="2">
        <f t="shared" si="8"/>
        <v>37590</v>
      </c>
      <c r="B516">
        <v>2.9951999999999996</v>
      </c>
      <c r="C516">
        <v>-1.63333333333334</v>
      </c>
      <c r="D516">
        <v>-0.46111111111111169</v>
      </c>
      <c r="E516">
        <v>1.3130774684649884</v>
      </c>
      <c r="F516">
        <v>-20.987500000000001</v>
      </c>
      <c r="G516">
        <v>3.8788336709429116</v>
      </c>
      <c r="H516">
        <v>-32.605352595263</v>
      </c>
      <c r="I516">
        <v>1.3066694348171941</v>
      </c>
      <c r="J516">
        <v>0.27999999999999936</v>
      </c>
      <c r="K516">
        <v>-4.0689851564322517</v>
      </c>
      <c r="L516">
        <v>4.8984480285723162</v>
      </c>
      <c r="M516">
        <v>13.684603971433958</v>
      </c>
      <c r="N516">
        <v>0</v>
      </c>
    </row>
    <row r="517" spans="1:14" x14ac:dyDescent="0.25">
      <c r="A517" s="2">
        <f t="shared" si="8"/>
        <v>37621</v>
      </c>
      <c r="B517">
        <v>2.6261999999999999</v>
      </c>
      <c r="C517">
        <v>7.2111111111111015</v>
      </c>
      <c r="D517">
        <v>-0.54444444444444473</v>
      </c>
      <c r="E517">
        <v>1.3948668337734125</v>
      </c>
      <c r="F517">
        <v>-22.962499999999999</v>
      </c>
      <c r="G517">
        <v>2.2421206373079947</v>
      </c>
      <c r="H517">
        <v>-28.657102910043506</v>
      </c>
      <c r="I517">
        <v>0.62172707521341897</v>
      </c>
      <c r="J517">
        <v>0.84999999999999964</v>
      </c>
      <c r="K517">
        <v>-1.0854671168758396</v>
      </c>
      <c r="L517">
        <v>5.8565457692607836</v>
      </c>
      <c r="M517">
        <v>5.8723565854694879</v>
      </c>
      <c r="N517">
        <v>0</v>
      </c>
    </row>
    <row r="518" spans="1:14" x14ac:dyDescent="0.25">
      <c r="A518" s="2">
        <f t="shared" si="8"/>
        <v>37652</v>
      </c>
      <c r="B518">
        <v>2.7932999999999999</v>
      </c>
      <c r="C518">
        <v>6.7722222222222257</v>
      </c>
      <c r="D518">
        <v>-0.43055555555555536</v>
      </c>
      <c r="E518">
        <v>1.4759618060824131</v>
      </c>
      <c r="F518">
        <v>-17.854166666666668</v>
      </c>
      <c r="G518">
        <v>1.5415254804243901</v>
      </c>
      <c r="H518">
        <v>-23.033837223775869</v>
      </c>
      <c r="I518">
        <v>0.14038919466934768</v>
      </c>
      <c r="J518">
        <v>0.4399999999999995</v>
      </c>
      <c r="K518">
        <v>0.63546491080840783</v>
      </c>
      <c r="L518">
        <v>6.038069852447931</v>
      </c>
      <c r="M518">
        <v>11.009953478854367</v>
      </c>
      <c r="N518">
        <v>0</v>
      </c>
    </row>
    <row r="519" spans="1:14" x14ac:dyDescent="0.25">
      <c r="A519" s="2">
        <f t="shared" si="8"/>
        <v>37680</v>
      </c>
      <c r="B519">
        <v>2.5001000000000002</v>
      </c>
      <c r="C519">
        <v>0.66111111111109722</v>
      </c>
      <c r="D519">
        <v>-0.51388888888888884</v>
      </c>
      <c r="E519">
        <v>1.8077925719432093</v>
      </c>
      <c r="F519">
        <v>-19.991666666666667</v>
      </c>
      <c r="G519">
        <v>-2.2686101914789147E-2</v>
      </c>
      <c r="H519">
        <v>-15.560604213224245</v>
      </c>
      <c r="I519">
        <v>0.96187888654908194</v>
      </c>
      <c r="J519">
        <v>0.17999999999999972</v>
      </c>
      <c r="K519">
        <v>0.83550852366893558</v>
      </c>
      <c r="L519">
        <v>3.1826214421918557</v>
      </c>
      <c r="M519">
        <v>6.494808316095666</v>
      </c>
      <c r="N519">
        <v>0</v>
      </c>
    </row>
    <row r="520" spans="1:14" x14ac:dyDescent="0.25">
      <c r="A520" s="2">
        <f t="shared" si="8"/>
        <v>37711</v>
      </c>
      <c r="B520">
        <v>2.6880000000000002</v>
      </c>
      <c r="C520">
        <v>-3.7888888888888914</v>
      </c>
      <c r="D520">
        <v>-5.5555555555555358E-3</v>
      </c>
      <c r="E520">
        <v>2.1392266536346787</v>
      </c>
      <c r="F520">
        <v>-20.12083333333333</v>
      </c>
      <c r="G520">
        <v>-0.91876183150103941</v>
      </c>
      <c r="H520">
        <v>-14.867901992077936</v>
      </c>
      <c r="I520">
        <v>0.21456449780350539</v>
      </c>
      <c r="J520">
        <v>0.45000000000000018</v>
      </c>
      <c r="K520">
        <v>-1.4835720671259116</v>
      </c>
      <c r="L520">
        <v>1.3671240259738076</v>
      </c>
      <c r="M520">
        <v>1.5061533566894019</v>
      </c>
      <c r="N520">
        <v>0</v>
      </c>
    </row>
    <row r="521" spans="1:14" x14ac:dyDescent="0.25">
      <c r="A521" s="2">
        <f t="shared" si="8"/>
        <v>37741</v>
      </c>
      <c r="B521">
        <v>2.7277</v>
      </c>
      <c r="C521">
        <v>-3.5611111111111171</v>
      </c>
      <c r="D521">
        <v>-0.48055555555555562</v>
      </c>
      <c r="E521">
        <v>2.4702806145059615</v>
      </c>
      <c r="F521">
        <v>-13.858333333333331</v>
      </c>
      <c r="G521">
        <v>-0.26022273692243086</v>
      </c>
      <c r="H521">
        <v>-12.14973246320633</v>
      </c>
      <c r="I521">
        <v>0.88227328937192007</v>
      </c>
      <c r="J521">
        <v>-0.5699999999999994</v>
      </c>
      <c r="K521">
        <v>0.51862301080831397</v>
      </c>
      <c r="L521">
        <v>1.883031998607501</v>
      </c>
      <c r="M521">
        <v>1.5280950197209555</v>
      </c>
      <c r="N521">
        <v>0</v>
      </c>
    </row>
    <row r="522" spans="1:14" x14ac:dyDescent="0.25">
      <c r="A522" s="2">
        <f t="shared" si="8"/>
        <v>37772</v>
      </c>
      <c r="B522">
        <v>2.2719999999999998</v>
      </c>
      <c r="C522">
        <v>2.5861111111110944</v>
      </c>
      <c r="D522">
        <v>-0.45555555555555571</v>
      </c>
      <c r="E522">
        <v>2.4126685661053582</v>
      </c>
      <c r="F522">
        <v>-16.158333333333331</v>
      </c>
      <c r="G522">
        <v>-0.86996965240423285</v>
      </c>
      <c r="H522">
        <v>-10.154188336192259</v>
      </c>
      <c r="I522">
        <v>3.6023558813752734</v>
      </c>
      <c r="J522">
        <v>-0.45999999999999996</v>
      </c>
      <c r="K522">
        <v>-0.49119643411482017</v>
      </c>
      <c r="L522">
        <v>1.3422955204940514</v>
      </c>
      <c r="M522">
        <v>5.4256093520851714</v>
      </c>
      <c r="N522">
        <v>0</v>
      </c>
    </row>
    <row r="523" spans="1:14" x14ac:dyDescent="0.25">
      <c r="A523" s="2">
        <f t="shared" si="8"/>
        <v>37802</v>
      </c>
      <c r="B523">
        <v>2.6678000000000002</v>
      </c>
      <c r="C523">
        <v>2.6861111111111029</v>
      </c>
      <c r="D523">
        <v>-0.43333333333333313</v>
      </c>
      <c r="E523">
        <v>2.354850742253122</v>
      </c>
      <c r="F523">
        <v>-14.379166666666666</v>
      </c>
      <c r="G523">
        <v>-0.83553366856553946</v>
      </c>
      <c r="H523">
        <v>-6.2892359697422657</v>
      </c>
      <c r="I523">
        <v>4.1115388679149305</v>
      </c>
      <c r="J523">
        <v>-2.3199999999999994</v>
      </c>
      <c r="K523">
        <v>1.3517392646524242</v>
      </c>
      <c r="L523">
        <v>-0.50045635582717773</v>
      </c>
      <c r="M523">
        <v>3.9746547148626559</v>
      </c>
      <c r="N523">
        <v>0</v>
      </c>
    </row>
    <row r="524" spans="1:14" x14ac:dyDescent="0.25">
      <c r="A524" s="2">
        <f t="shared" si="8"/>
        <v>37833</v>
      </c>
      <c r="B524">
        <v>3.468</v>
      </c>
      <c r="C524">
        <v>5.7527777777777658</v>
      </c>
      <c r="D524">
        <v>-0.60277777777777786</v>
      </c>
      <c r="E524">
        <v>2.2968284567996777</v>
      </c>
      <c r="F524">
        <v>-13.866666666666671</v>
      </c>
      <c r="G524">
        <v>2.7643841726636031</v>
      </c>
      <c r="H524">
        <v>-3.2909718498801608</v>
      </c>
      <c r="I524">
        <v>3.9506922171156749</v>
      </c>
      <c r="J524">
        <v>-4.3499999999999996</v>
      </c>
      <c r="K524">
        <v>1.4146339351473727</v>
      </c>
      <c r="L524">
        <v>-1.5652649539402561</v>
      </c>
      <c r="M524">
        <v>3.2981750225794362</v>
      </c>
      <c r="N524">
        <v>0</v>
      </c>
    </row>
    <row r="525" spans="1:14" x14ac:dyDescent="0.25">
      <c r="A525" s="2">
        <f t="shared" si="8"/>
        <v>37864</v>
      </c>
      <c r="B525">
        <v>3.4954999999999998</v>
      </c>
      <c r="C525">
        <v>9.74444444444444</v>
      </c>
      <c r="D525">
        <v>-0.57500000000000018</v>
      </c>
      <c r="E525">
        <v>1.9543570643818535</v>
      </c>
      <c r="F525">
        <v>-12.983333333333334</v>
      </c>
      <c r="G525">
        <v>4.3037967771174568</v>
      </c>
      <c r="H525">
        <v>-3.5609040413660447</v>
      </c>
      <c r="I525">
        <v>5.6747028007905227</v>
      </c>
      <c r="J525">
        <v>-4.66</v>
      </c>
      <c r="K525">
        <v>1.202716557163682</v>
      </c>
      <c r="L525">
        <v>-1.0631913371855095</v>
      </c>
      <c r="M525">
        <v>4.6347320022179161</v>
      </c>
      <c r="N525">
        <v>0</v>
      </c>
    </row>
    <row r="526" spans="1:14" x14ac:dyDescent="0.25">
      <c r="A526" s="2">
        <f t="shared" si="8"/>
        <v>37894</v>
      </c>
      <c r="B526">
        <v>3</v>
      </c>
      <c r="C526">
        <v>9.1138888888888872</v>
      </c>
      <c r="D526">
        <v>-0.64166666666666661</v>
      </c>
      <c r="E526">
        <v>1.6142221099879315</v>
      </c>
      <c r="F526">
        <v>-13.987500000000002</v>
      </c>
      <c r="G526">
        <v>5.8861265543202759</v>
      </c>
      <c r="H526">
        <v>-6.0927229671375036</v>
      </c>
      <c r="I526">
        <v>4.2789302480963887</v>
      </c>
      <c r="J526">
        <v>-5.52</v>
      </c>
      <c r="K526">
        <v>1.8401434122592994</v>
      </c>
      <c r="L526">
        <v>-2.1948886789255879</v>
      </c>
      <c r="M526">
        <v>8.8173840206123977</v>
      </c>
      <c r="N526">
        <v>0</v>
      </c>
    </row>
    <row r="527" spans="1:14" x14ac:dyDescent="0.25">
      <c r="A527" s="2">
        <f t="shared" si="8"/>
        <v>37925</v>
      </c>
      <c r="B527">
        <v>3.3451</v>
      </c>
      <c r="C527">
        <v>12.269444444444446</v>
      </c>
      <c r="D527">
        <v>-0.90555555555555545</v>
      </c>
      <c r="E527">
        <v>1.2764004585556794</v>
      </c>
      <c r="F527">
        <v>-9.7625000000000011</v>
      </c>
      <c r="G527">
        <v>6.5428829840547893</v>
      </c>
      <c r="H527">
        <v>-8.7985340330410242</v>
      </c>
      <c r="I527">
        <v>3.5741016551989411</v>
      </c>
      <c r="J527">
        <v>-6.330000000000001</v>
      </c>
      <c r="K527">
        <v>2.2748919878890286</v>
      </c>
      <c r="L527">
        <v>-2.7231856615694503</v>
      </c>
      <c r="M527">
        <v>2.7708977167945061</v>
      </c>
      <c r="N527">
        <v>0</v>
      </c>
    </row>
    <row r="528" spans="1:14" x14ac:dyDescent="0.25">
      <c r="A528" s="2">
        <f t="shared" si="8"/>
        <v>37955</v>
      </c>
      <c r="B528">
        <v>3.4043999999999999</v>
      </c>
      <c r="C528">
        <v>16.413888888888884</v>
      </c>
      <c r="D528">
        <v>-1.155555555555555</v>
      </c>
      <c r="E528">
        <v>1.2859143166744671</v>
      </c>
      <c r="F528">
        <v>-3.5083333333333346</v>
      </c>
      <c r="G528">
        <v>5.3624223621760265</v>
      </c>
      <c r="H528">
        <v>-9.167974106125282</v>
      </c>
      <c r="I528">
        <v>3.5903693772428764</v>
      </c>
      <c r="J528">
        <v>-4.7999999999999989</v>
      </c>
      <c r="K528">
        <v>1.8587397518206197</v>
      </c>
      <c r="L528">
        <v>-0.58208905732354355</v>
      </c>
      <c r="M528">
        <v>6.3493083104584649</v>
      </c>
      <c r="N528">
        <v>0</v>
      </c>
    </row>
    <row r="529" spans="1:14" x14ac:dyDescent="0.25">
      <c r="A529" s="2">
        <f t="shared" si="8"/>
        <v>37986</v>
      </c>
      <c r="B529">
        <v>3.3283999999999998</v>
      </c>
      <c r="C529">
        <v>17.80277777777777</v>
      </c>
      <c r="D529">
        <v>-1.0972222222222219</v>
      </c>
      <c r="E529">
        <v>1.2948613995580818</v>
      </c>
      <c r="F529">
        <v>-5.2083333333333339</v>
      </c>
      <c r="G529">
        <v>8.6463648688357857</v>
      </c>
      <c r="H529">
        <v>-10.715380097681216</v>
      </c>
      <c r="I529">
        <v>2.3603078803595974</v>
      </c>
      <c r="J529">
        <v>-5.1099999999999994</v>
      </c>
      <c r="K529">
        <v>2.4756255867887811</v>
      </c>
      <c r="L529">
        <v>0.11356174963878152</v>
      </c>
      <c r="M529">
        <v>2.517557663858665</v>
      </c>
      <c r="N529">
        <v>0</v>
      </c>
    </row>
    <row r="530" spans="1:14" x14ac:dyDescent="0.25">
      <c r="A530" s="2">
        <f t="shared" si="8"/>
        <v>38017</v>
      </c>
      <c r="B530">
        <v>3.2250999999999999</v>
      </c>
      <c r="C530">
        <v>16.208333333333321</v>
      </c>
      <c r="D530">
        <v>-1.3277777777777777</v>
      </c>
      <c r="E530">
        <v>1.3032537121204735</v>
      </c>
      <c r="F530">
        <v>-1.1624999999999979</v>
      </c>
      <c r="G530">
        <v>7.4472225277701103</v>
      </c>
      <c r="H530">
        <v>-9.9812611736703367</v>
      </c>
      <c r="I530">
        <v>1.7628464782770887</v>
      </c>
      <c r="J530">
        <v>-4.5199999999999996</v>
      </c>
      <c r="K530">
        <v>1.0723066461569999</v>
      </c>
      <c r="L530">
        <v>-1.0280238410737783</v>
      </c>
      <c r="M530">
        <v>-3.632279417971481</v>
      </c>
      <c r="N530">
        <v>0</v>
      </c>
    </row>
    <row r="531" spans="1:14" x14ac:dyDescent="0.25">
      <c r="A531" s="2">
        <f t="shared" si="8"/>
        <v>38046</v>
      </c>
      <c r="B531">
        <v>3.0336999999999996</v>
      </c>
      <c r="C531">
        <v>11.36944444444444</v>
      </c>
      <c r="D531">
        <v>-1.1694444444444443</v>
      </c>
      <c r="E531">
        <v>1.1907048077271423</v>
      </c>
      <c r="F531">
        <v>-0.34583333333333321</v>
      </c>
      <c r="G531">
        <v>11.971172207579382</v>
      </c>
      <c r="H531">
        <v>-11.079984701854054</v>
      </c>
      <c r="I531">
        <v>1.2621966395176814</v>
      </c>
      <c r="J531">
        <v>-4.3499999999999996</v>
      </c>
      <c r="K531">
        <v>1.1515412445824003</v>
      </c>
      <c r="L531">
        <v>0.98863487377035275</v>
      </c>
      <c r="M531">
        <v>0.91989129845980777</v>
      </c>
      <c r="N531">
        <v>0</v>
      </c>
    </row>
    <row r="532" spans="1:14" x14ac:dyDescent="0.25">
      <c r="A532" s="2">
        <f t="shared" si="8"/>
        <v>38077</v>
      </c>
      <c r="B532">
        <v>2.8973</v>
      </c>
      <c r="C532">
        <v>8.8277777777777828</v>
      </c>
      <c r="D532">
        <v>-1.3999999999999995</v>
      </c>
      <c r="E532">
        <v>1.0785323997906087</v>
      </c>
      <c r="F532">
        <v>-0.53333333333333499</v>
      </c>
      <c r="G532">
        <v>13.216620561761804</v>
      </c>
      <c r="H532">
        <v>-12.077546270890457</v>
      </c>
      <c r="I532">
        <v>1.6506468558124947</v>
      </c>
      <c r="J532">
        <v>-3.46</v>
      </c>
      <c r="K532">
        <v>3.489319189499092</v>
      </c>
      <c r="L532">
        <v>3.4735129819291202</v>
      </c>
      <c r="M532">
        <v>-0.94561960960527358</v>
      </c>
      <c r="N532">
        <v>0</v>
      </c>
    </row>
    <row r="533" spans="1:14" x14ac:dyDescent="0.25">
      <c r="A533" s="2">
        <f t="shared" si="8"/>
        <v>38107</v>
      </c>
      <c r="B533">
        <v>3.5475000000000003</v>
      </c>
      <c r="C533">
        <v>10.727777777777781</v>
      </c>
      <c r="D533">
        <v>-1.1333333333333326</v>
      </c>
      <c r="E533">
        <v>0.96673809879994543</v>
      </c>
      <c r="F533">
        <v>2.7083333333333286</v>
      </c>
      <c r="G533">
        <v>10.035266301604754</v>
      </c>
      <c r="H533">
        <v>-14.652440794701574</v>
      </c>
      <c r="I533">
        <v>1.7351587014187064</v>
      </c>
      <c r="J533">
        <v>-2.6500000000000004</v>
      </c>
      <c r="K533">
        <v>3.2837251740966824</v>
      </c>
      <c r="L533">
        <v>1.4720216894658948</v>
      </c>
      <c r="M533">
        <v>8.8475686133923972</v>
      </c>
      <c r="N533">
        <v>0</v>
      </c>
    </row>
    <row r="534" spans="1:14" x14ac:dyDescent="0.25">
      <c r="A534" s="2">
        <f t="shared" si="8"/>
        <v>38138</v>
      </c>
      <c r="B534">
        <v>3.5869</v>
      </c>
      <c r="C534">
        <v>7.5833333333333428</v>
      </c>
      <c r="D534">
        <v>-0.87777777777777732</v>
      </c>
      <c r="E534">
        <v>1.0083379060701008</v>
      </c>
      <c r="F534">
        <v>1.9541666666666639</v>
      </c>
      <c r="G534">
        <v>8.2291466928245711</v>
      </c>
      <c r="H534">
        <v>-15.633007910497586</v>
      </c>
      <c r="I534">
        <v>-6.8752939061163865E-2</v>
      </c>
      <c r="J534">
        <v>-2.57</v>
      </c>
      <c r="K534">
        <v>1.7442819345219149</v>
      </c>
      <c r="L534">
        <v>2.6664624067938139</v>
      </c>
      <c r="M534">
        <v>9.1914102210466933</v>
      </c>
      <c r="N534">
        <v>0</v>
      </c>
    </row>
    <row r="535" spans="1:14" x14ac:dyDescent="0.25">
      <c r="A535" s="2">
        <f t="shared" si="8"/>
        <v>38168</v>
      </c>
      <c r="B535">
        <v>3.3194000000000004</v>
      </c>
      <c r="C535">
        <v>3.6194444444444613</v>
      </c>
      <c r="D535">
        <v>-0.82222222222222152</v>
      </c>
      <c r="E535">
        <v>1.0487157811280587</v>
      </c>
      <c r="F535">
        <v>7.9541666666666639</v>
      </c>
      <c r="G535">
        <v>6.0417865000514803</v>
      </c>
      <c r="H535">
        <v>-13.945393590569214</v>
      </c>
      <c r="I535">
        <v>-2.4132106889277627</v>
      </c>
      <c r="J535">
        <v>-1.9000000000000004</v>
      </c>
      <c r="K535">
        <v>2.4490328824757195</v>
      </c>
      <c r="L535">
        <v>3.4486117710589435</v>
      </c>
      <c r="M535">
        <v>8.2345221078048745</v>
      </c>
      <c r="N535">
        <v>0</v>
      </c>
    </row>
    <row r="536" spans="1:14" x14ac:dyDescent="0.25">
      <c r="A536" s="2">
        <f t="shared" si="8"/>
        <v>38199</v>
      </c>
      <c r="B536">
        <v>3.0402000000000005</v>
      </c>
      <c r="C536">
        <v>5.1416666666666657</v>
      </c>
      <c r="D536">
        <v>-0.76666666666666616</v>
      </c>
      <c r="E536">
        <v>1.0878949787493246</v>
      </c>
      <c r="F536">
        <v>9.8916666666666639</v>
      </c>
      <c r="G536">
        <v>4.8375076878295378</v>
      </c>
      <c r="H536">
        <v>-11.521752633106626</v>
      </c>
      <c r="I536">
        <v>-2.4194177528162615</v>
      </c>
      <c r="J536">
        <v>-1.3500000000000005</v>
      </c>
      <c r="K536">
        <v>-0.2603810449987658</v>
      </c>
      <c r="L536">
        <v>2.5328873277809061</v>
      </c>
      <c r="M536">
        <v>-1.4805316800092339</v>
      </c>
      <c r="N536">
        <v>0</v>
      </c>
    </row>
    <row r="537" spans="1:14" x14ac:dyDescent="0.25">
      <c r="A537" s="2">
        <f t="shared" si="8"/>
        <v>38230</v>
      </c>
      <c r="B537">
        <v>2.5388999999999999</v>
      </c>
      <c r="C537">
        <v>4.2250000000000156</v>
      </c>
      <c r="D537">
        <v>-0.81388888888888866</v>
      </c>
      <c r="E537">
        <v>1.2326797852971083</v>
      </c>
      <c r="F537">
        <v>8.3416666666666615</v>
      </c>
      <c r="G537">
        <v>3.8437327623282371</v>
      </c>
      <c r="H537">
        <v>-9.2723769774046154</v>
      </c>
      <c r="I537">
        <v>-2.7726507142508776</v>
      </c>
      <c r="J537">
        <v>-1.0799999999999996</v>
      </c>
      <c r="K537">
        <v>7.2344890746400825E-2</v>
      </c>
      <c r="L537">
        <v>2.4527028290335986</v>
      </c>
      <c r="M537">
        <v>6.8531774004605968</v>
      </c>
      <c r="N537">
        <v>0</v>
      </c>
    </row>
    <row r="538" spans="1:14" x14ac:dyDescent="0.25">
      <c r="A538" s="2">
        <f t="shared" si="8"/>
        <v>38260</v>
      </c>
      <c r="B538">
        <v>2.4190999999999998</v>
      </c>
      <c r="C538">
        <v>-0.3527777777777672</v>
      </c>
      <c r="D538">
        <v>-0.66388888888888875</v>
      </c>
      <c r="E538">
        <v>1.375346708923221</v>
      </c>
      <c r="F538">
        <v>4.62083333333333</v>
      </c>
      <c r="G538">
        <v>2.2139055827695522</v>
      </c>
      <c r="H538">
        <v>-7.9544351217181815</v>
      </c>
      <c r="I538">
        <v>-1.6080057855778138</v>
      </c>
      <c r="J538">
        <v>-1.25</v>
      </c>
      <c r="K538">
        <v>-1.04051700643392</v>
      </c>
      <c r="L538">
        <v>1.2090820757486336</v>
      </c>
      <c r="M538">
        <v>-4.5924551884643714</v>
      </c>
      <c r="N538">
        <v>0</v>
      </c>
    </row>
    <row r="539" spans="1:14" x14ac:dyDescent="0.25">
      <c r="A539" s="2">
        <f t="shared" si="8"/>
        <v>38291</v>
      </c>
      <c r="B539">
        <v>2.1292000000000004</v>
      </c>
      <c r="C539">
        <v>-0.19444444444443576</v>
      </c>
      <c r="D539">
        <v>-0.32777777777777795</v>
      </c>
      <c r="E539">
        <v>1.5159366356309096</v>
      </c>
      <c r="F539">
        <v>5.43333333333333</v>
      </c>
      <c r="G539">
        <v>-1.5177037934079642</v>
      </c>
      <c r="H539">
        <v>-6.3296995319931098</v>
      </c>
      <c r="I539">
        <v>-0.81164451526183212</v>
      </c>
      <c r="J539">
        <v>-0.73</v>
      </c>
      <c r="K539">
        <v>1.3466011183460318</v>
      </c>
      <c r="L539">
        <v>0.98263470145889809</v>
      </c>
      <c r="M539">
        <v>-0.54335940085853096</v>
      </c>
      <c r="N539">
        <v>0</v>
      </c>
    </row>
    <row r="540" spans="1:14" x14ac:dyDescent="0.25">
      <c r="A540" s="2">
        <f t="shared" si="8"/>
        <v>38321</v>
      </c>
      <c r="B540">
        <v>2.1264999999999996</v>
      </c>
      <c r="C540">
        <v>1.2000000000000099</v>
      </c>
      <c r="D540">
        <v>-9.9999999999999645E-2</v>
      </c>
      <c r="E540">
        <v>1.4800457482919436</v>
      </c>
      <c r="F540">
        <v>4.9416666666666629</v>
      </c>
      <c r="G540">
        <v>-0.27015472411833485</v>
      </c>
      <c r="H540">
        <v>-4.5955150911284406</v>
      </c>
      <c r="I540">
        <v>-2.2535772313505902</v>
      </c>
      <c r="J540">
        <v>-0.96</v>
      </c>
      <c r="K540">
        <v>1.4491870018498116</v>
      </c>
      <c r="L540">
        <v>0.22181261470615521</v>
      </c>
      <c r="M540">
        <v>-7.3488364451089199</v>
      </c>
      <c r="N540">
        <v>0</v>
      </c>
    </row>
    <row r="541" spans="1:14" x14ac:dyDescent="0.25">
      <c r="A541" s="2">
        <f t="shared" si="8"/>
        <v>38352</v>
      </c>
      <c r="B541">
        <v>2.0065000000000004</v>
      </c>
      <c r="C541">
        <v>6.9861111111111001</v>
      </c>
      <c r="D541">
        <v>-0.17499999999999982</v>
      </c>
      <c r="E541">
        <v>1.4441867656795395</v>
      </c>
      <c r="F541">
        <v>8.4083333333333314</v>
      </c>
      <c r="G541">
        <v>-1.2158041775877635</v>
      </c>
      <c r="H541">
        <v>-2.39795436016942</v>
      </c>
      <c r="I541">
        <v>-1.4506198447991534</v>
      </c>
      <c r="J541">
        <v>-0.60999999999999988</v>
      </c>
      <c r="K541">
        <v>-2.2204094858863321E-2</v>
      </c>
      <c r="L541">
        <v>-1.2379659626737913</v>
      </c>
      <c r="M541">
        <v>-0.91336603742231048</v>
      </c>
      <c r="N541">
        <v>0</v>
      </c>
    </row>
    <row r="542" spans="1:14" x14ac:dyDescent="0.25">
      <c r="A542" s="2">
        <f t="shared" si="8"/>
        <v>38383</v>
      </c>
      <c r="B542">
        <v>1.6703999999999999</v>
      </c>
      <c r="C542">
        <v>-1.4888888888888872</v>
      </c>
      <c r="D542">
        <v>-5.5555555555555358E-2</v>
      </c>
      <c r="E542">
        <v>1.4083654477827565</v>
      </c>
      <c r="F542">
        <v>11.64583333333333</v>
      </c>
      <c r="G542">
        <v>-4.4208105261390136</v>
      </c>
      <c r="H542">
        <v>-0.42874994502303476</v>
      </c>
      <c r="I542">
        <v>-1.4541327313300227</v>
      </c>
      <c r="J542">
        <v>-0.13000000000000034</v>
      </c>
      <c r="K542">
        <v>1.7604365307070635</v>
      </c>
      <c r="L542">
        <v>-1.6089700333493377</v>
      </c>
      <c r="M542">
        <v>-3.9912351185009394</v>
      </c>
      <c r="N542">
        <v>0</v>
      </c>
    </row>
    <row r="543" spans="1:14" x14ac:dyDescent="0.25">
      <c r="A543" s="2">
        <f t="shared" si="8"/>
        <v>38411</v>
      </c>
      <c r="B543">
        <v>1.6315999999999997</v>
      </c>
      <c r="C543">
        <v>-3.3555555555555543</v>
      </c>
      <c r="D543">
        <v>-3.3333333333333215E-2</v>
      </c>
      <c r="E543">
        <v>1.3128952394610529</v>
      </c>
      <c r="F543">
        <v>12.925000000000002</v>
      </c>
      <c r="G543">
        <v>-5.7808196616545038</v>
      </c>
      <c r="H543">
        <v>-1.3613343885597775</v>
      </c>
      <c r="I543">
        <v>-2.1561498020326586</v>
      </c>
      <c r="J543">
        <v>-0.87000000000000011</v>
      </c>
      <c r="K543">
        <v>0.55623328119760673</v>
      </c>
      <c r="L543">
        <v>5.0976178528780638</v>
      </c>
      <c r="M543">
        <v>1.1770703764600858</v>
      </c>
      <c r="N543">
        <v>0</v>
      </c>
    </row>
    <row r="544" spans="1:14" x14ac:dyDescent="0.25">
      <c r="A544" s="2">
        <f t="shared" si="8"/>
        <v>38442</v>
      </c>
      <c r="B544">
        <v>1.7150999999999996</v>
      </c>
      <c r="C544">
        <v>-1.3861111111110915</v>
      </c>
      <c r="D544">
        <v>-2.2222222222222143E-2</v>
      </c>
      <c r="E544">
        <v>1.2184070360374761</v>
      </c>
      <c r="F544">
        <v>11.4375</v>
      </c>
      <c r="G544">
        <v>-7.1371309793192088</v>
      </c>
      <c r="H544">
        <v>0.71205592910744819</v>
      </c>
      <c r="I544">
        <v>-2.2084595855605524</v>
      </c>
      <c r="J544">
        <v>-0.13999999999999968</v>
      </c>
      <c r="K544">
        <v>0.79044223419755433</v>
      </c>
      <c r="L544">
        <v>-2.0233632414860558</v>
      </c>
      <c r="M544">
        <v>0.84553662701554799</v>
      </c>
      <c r="N544">
        <v>0</v>
      </c>
    </row>
    <row r="545" spans="1:14" x14ac:dyDescent="0.25">
      <c r="A545" s="2">
        <f t="shared" si="8"/>
        <v>38472</v>
      </c>
      <c r="B545">
        <v>1.3084999999999996</v>
      </c>
      <c r="C545">
        <v>-5.5055555555555529</v>
      </c>
      <c r="D545">
        <v>8.3333333333333037E-2</v>
      </c>
      <c r="E545">
        <v>1.1248857063542346</v>
      </c>
      <c r="F545">
        <v>10.358333333333333</v>
      </c>
      <c r="G545">
        <v>-6.1741544696675552</v>
      </c>
      <c r="H545">
        <v>0.62440327439531274</v>
      </c>
      <c r="I545">
        <v>-3.4219787158269646</v>
      </c>
      <c r="J545">
        <v>0.91000000000000014</v>
      </c>
      <c r="K545">
        <v>-1.0327522245313197</v>
      </c>
      <c r="L545">
        <v>-3.4656909355321153</v>
      </c>
      <c r="M545">
        <v>-5.3812831013392044</v>
      </c>
      <c r="N545">
        <v>0</v>
      </c>
    </row>
    <row r="546" spans="1:14" x14ac:dyDescent="0.25">
      <c r="A546" s="2">
        <f t="shared" si="8"/>
        <v>38503</v>
      </c>
      <c r="B546">
        <v>1.0411999999999999</v>
      </c>
      <c r="C546">
        <v>-6.8277777777777757</v>
      </c>
      <c r="D546">
        <v>0.18333333333333357</v>
      </c>
      <c r="E546">
        <v>0.87304141053883733</v>
      </c>
      <c r="F546">
        <v>10.849999999999996</v>
      </c>
      <c r="G546">
        <v>-7.4479824503545142</v>
      </c>
      <c r="H546">
        <v>4.3371346450521591</v>
      </c>
      <c r="I546">
        <v>-4.384854592834369</v>
      </c>
      <c r="J546">
        <v>0.43000000000000016</v>
      </c>
      <c r="K546">
        <v>0.69086374154440255</v>
      </c>
      <c r="L546">
        <v>-1.8377195451601516</v>
      </c>
      <c r="M546">
        <v>-0.22578883612256728</v>
      </c>
      <c r="N546">
        <v>0</v>
      </c>
    </row>
    <row r="547" spans="1:14" x14ac:dyDescent="0.25">
      <c r="A547" s="2">
        <f t="shared" si="8"/>
        <v>38533</v>
      </c>
      <c r="B547">
        <v>0.79690000000000039</v>
      </c>
      <c r="C547">
        <v>-2.7749999999999915</v>
      </c>
      <c r="D547">
        <v>8.3333333333333481E-2</v>
      </c>
      <c r="E547">
        <v>0.62381163381148852</v>
      </c>
      <c r="F547">
        <v>11.187500000000002</v>
      </c>
      <c r="G547">
        <v>-6.1897260860730015</v>
      </c>
      <c r="H547">
        <v>3.5399141550108197</v>
      </c>
      <c r="I547">
        <v>-2.610190407908251</v>
      </c>
      <c r="J547">
        <v>0.39000000000000012</v>
      </c>
      <c r="K547">
        <v>-1.2182298809597039</v>
      </c>
      <c r="L547">
        <v>-4.1069945496661742</v>
      </c>
      <c r="M547">
        <v>-10.11721094402029</v>
      </c>
      <c r="N547">
        <v>0</v>
      </c>
    </row>
    <row r="548" spans="1:14" x14ac:dyDescent="0.25">
      <c r="A548" s="2">
        <f t="shared" si="8"/>
        <v>38564</v>
      </c>
      <c r="B548">
        <v>0.88269999999999982</v>
      </c>
      <c r="C548">
        <v>-1.4222222222222101</v>
      </c>
      <c r="D548">
        <v>8.6111111111112137E-2</v>
      </c>
      <c r="E548">
        <v>0.37715578219440182</v>
      </c>
      <c r="F548">
        <v>9.4083333333333314</v>
      </c>
      <c r="G548">
        <v>-6.2183678683911134</v>
      </c>
      <c r="H548">
        <v>4.2377473110905832</v>
      </c>
      <c r="I548">
        <v>-2.4278972817629048</v>
      </c>
      <c r="J548">
        <v>-0.14999999999999991</v>
      </c>
      <c r="K548">
        <v>3.166369352964133</v>
      </c>
      <c r="L548">
        <v>-3.1648860926594793</v>
      </c>
      <c r="M548">
        <v>0.64721765087082428</v>
      </c>
      <c r="N548">
        <v>0</v>
      </c>
    </row>
    <row r="549" spans="1:14" x14ac:dyDescent="0.25">
      <c r="A549" s="2">
        <f t="shared" si="8"/>
        <v>38595</v>
      </c>
      <c r="B549">
        <v>0.51600000000000001</v>
      </c>
      <c r="C549">
        <v>-1.0222222222222257</v>
      </c>
      <c r="D549">
        <v>0.38611111111111152</v>
      </c>
      <c r="E549">
        <v>0.28307084846577268</v>
      </c>
      <c r="F549">
        <v>9.8375000000000004</v>
      </c>
      <c r="G549">
        <v>-6.3235252545223837</v>
      </c>
      <c r="H549">
        <v>3.5281455174573555</v>
      </c>
      <c r="I549">
        <v>-3.8126889452503891</v>
      </c>
      <c r="J549">
        <v>0.22999999999999998</v>
      </c>
      <c r="K549">
        <v>2.0714454515055984</v>
      </c>
      <c r="L549">
        <v>-3.6169269530223884</v>
      </c>
      <c r="M549">
        <v>-2.8912496918211605</v>
      </c>
      <c r="N549">
        <v>0</v>
      </c>
    </row>
    <row r="550" spans="1:14" x14ac:dyDescent="0.25">
      <c r="A550" s="2">
        <f t="shared" si="8"/>
        <v>38625</v>
      </c>
      <c r="B550">
        <v>0.78639999999999999</v>
      </c>
      <c r="C550">
        <v>1.8555555555555472</v>
      </c>
      <c r="D550">
        <v>0.28888888888888875</v>
      </c>
      <c r="E550">
        <v>0.1900448077053305</v>
      </c>
      <c r="F550">
        <v>4.1666666666666661</v>
      </c>
      <c r="G550">
        <v>-7.4901926281197202</v>
      </c>
      <c r="H550">
        <v>11.579832540803416</v>
      </c>
      <c r="I550">
        <v>-4.3582726494175628</v>
      </c>
      <c r="J550">
        <v>0.36999999999999966</v>
      </c>
      <c r="K550">
        <v>0.31213467553435637</v>
      </c>
      <c r="L550">
        <v>-2.5331593033074977</v>
      </c>
      <c r="M550">
        <v>1.1024575452831975E-2</v>
      </c>
      <c r="N550">
        <v>0</v>
      </c>
    </row>
    <row r="551" spans="1:14" x14ac:dyDescent="0.25">
      <c r="A551" s="2">
        <f t="shared" si="8"/>
        <v>38656</v>
      </c>
      <c r="B551">
        <v>0.67290000000000028</v>
      </c>
      <c r="C551">
        <v>2.0972222222222214</v>
      </c>
      <c r="D551">
        <v>9.7222222222223209E-2</v>
      </c>
      <c r="E551">
        <v>9.8060398299997686E-2</v>
      </c>
      <c r="F551">
        <v>3.145833333333333</v>
      </c>
      <c r="G551">
        <v>-4.3930241040649118</v>
      </c>
      <c r="H551">
        <v>14.629558478273415</v>
      </c>
      <c r="I551">
        <v>-5.6460752625994228</v>
      </c>
      <c r="J551">
        <v>0.61000000000000032</v>
      </c>
      <c r="K551">
        <v>-2.251306806136145</v>
      </c>
      <c r="L551">
        <v>-2.2137033204502456</v>
      </c>
      <c r="M551">
        <v>1.855459776776474</v>
      </c>
      <c r="N551">
        <v>0</v>
      </c>
    </row>
    <row r="552" spans="1:14" x14ac:dyDescent="0.25">
      <c r="A552" s="2">
        <f t="shared" si="8"/>
        <v>38686</v>
      </c>
      <c r="B552">
        <v>0.55250000000000021</v>
      </c>
      <c r="C552">
        <v>1.5833333333333286</v>
      </c>
      <c r="D552">
        <v>0.50000000000000089</v>
      </c>
      <c r="E552">
        <v>2.0757588257255932E-2</v>
      </c>
      <c r="F552">
        <v>4.6791666666666671</v>
      </c>
      <c r="G552">
        <v>-2.4326603864626852</v>
      </c>
      <c r="H552">
        <v>15.541815642858593</v>
      </c>
      <c r="I552">
        <v>-5.6195870750494814</v>
      </c>
      <c r="J552">
        <v>1.2199999999999998</v>
      </c>
      <c r="K552">
        <v>-2.4119121991913794</v>
      </c>
      <c r="L552">
        <v>-1.8350615597088451</v>
      </c>
      <c r="M552">
        <v>-4.737395129628128</v>
      </c>
      <c r="N552">
        <v>0</v>
      </c>
    </row>
    <row r="553" spans="1:14" x14ac:dyDescent="0.25">
      <c r="A553" s="2">
        <f t="shared" si="8"/>
        <v>38717</v>
      </c>
      <c r="B553">
        <v>0.31709999999999994</v>
      </c>
      <c r="C553">
        <v>0.44444444444443576</v>
      </c>
      <c r="D553">
        <v>0.40277777777777812</v>
      </c>
      <c r="E553">
        <v>-5.54795619763091E-2</v>
      </c>
      <c r="F553">
        <v>7.1791666666666663</v>
      </c>
      <c r="G553">
        <v>-3.2482364199493605</v>
      </c>
      <c r="H553">
        <v>7.8725752629618961</v>
      </c>
      <c r="I553">
        <v>-5.1065997124491851</v>
      </c>
      <c r="J553">
        <v>1.3199999999999998</v>
      </c>
      <c r="K553">
        <v>-0.75677991466453953</v>
      </c>
      <c r="L553">
        <v>-1.1359210331605016</v>
      </c>
      <c r="M553">
        <v>-1.0734861484811749</v>
      </c>
      <c r="N553">
        <v>0</v>
      </c>
    </row>
    <row r="554" spans="1:14" x14ac:dyDescent="0.25">
      <c r="A554" s="2">
        <f t="shared" si="8"/>
        <v>38748</v>
      </c>
      <c r="B554">
        <v>5.5200000000000138E-2</v>
      </c>
      <c r="C554">
        <v>-0.7750000000000199</v>
      </c>
      <c r="D554">
        <v>0.70000000000000062</v>
      </c>
      <c r="E554">
        <v>-0.13067269530568915</v>
      </c>
      <c r="F554">
        <v>12.183333333333334</v>
      </c>
      <c r="G554">
        <v>-0.2646330632813072</v>
      </c>
      <c r="H554">
        <v>2.2392873000016902</v>
      </c>
      <c r="I554">
        <v>-4.6921829528830248</v>
      </c>
      <c r="J554">
        <v>0.70000000000000018</v>
      </c>
      <c r="K554">
        <v>-1.9310654875740045</v>
      </c>
      <c r="L554">
        <v>-1.0117194366630606</v>
      </c>
      <c r="M554">
        <v>-7.0256606650866651</v>
      </c>
      <c r="N554">
        <v>0</v>
      </c>
    </row>
    <row r="555" spans="1:14" x14ac:dyDescent="0.25">
      <c r="A555" s="2">
        <f t="shared" si="8"/>
        <v>38776</v>
      </c>
      <c r="B555">
        <v>-6.4599999999999547E-2</v>
      </c>
      <c r="C555">
        <v>1.0722222222222086</v>
      </c>
      <c r="D555">
        <v>0.79166666666666696</v>
      </c>
      <c r="E555">
        <v>-2.8977506552317678E-2</v>
      </c>
      <c r="F555">
        <v>11.783333333333331</v>
      </c>
      <c r="G555">
        <v>-1.3298269611214293</v>
      </c>
      <c r="H555">
        <v>0.9744214664469979</v>
      </c>
      <c r="I555">
        <v>-4.8407752781572277</v>
      </c>
      <c r="J555">
        <v>1.1399999999999997</v>
      </c>
      <c r="K555">
        <v>1.2056220124941404</v>
      </c>
      <c r="L555">
        <v>-7.52481827918246</v>
      </c>
      <c r="M555">
        <v>-2.8626357400827285</v>
      </c>
      <c r="N555">
        <v>0</v>
      </c>
    </row>
    <row r="556" spans="1:14" x14ac:dyDescent="0.25">
      <c r="A556" s="2">
        <f t="shared" si="8"/>
        <v>38807</v>
      </c>
      <c r="B556">
        <v>0.24490000000000034</v>
      </c>
      <c r="C556">
        <v>-3.2000000000000099</v>
      </c>
      <c r="D556">
        <v>0.9916666666666667</v>
      </c>
      <c r="E556">
        <v>7.1543301768208778E-2</v>
      </c>
      <c r="F556">
        <v>11.520833333333336</v>
      </c>
      <c r="G556">
        <v>0.75482075724412834</v>
      </c>
      <c r="H556">
        <v>-1.1841896307360091</v>
      </c>
      <c r="I556">
        <v>-4.6122605157512879</v>
      </c>
      <c r="J556">
        <v>4.0000000000000036E-2</v>
      </c>
      <c r="K556">
        <v>-0.43504636523986573</v>
      </c>
      <c r="L556">
        <v>-4.1750451494027061</v>
      </c>
      <c r="M556">
        <v>-4.9919407515032184</v>
      </c>
      <c r="N556">
        <v>0</v>
      </c>
    </row>
    <row r="557" spans="1:14" x14ac:dyDescent="0.25">
      <c r="A557" s="2">
        <f t="shared" si="8"/>
        <v>38837</v>
      </c>
      <c r="B557">
        <v>0.29270000000000085</v>
      </c>
      <c r="C557">
        <v>-4.7361111111111143</v>
      </c>
      <c r="D557">
        <v>1.0750000000000002</v>
      </c>
      <c r="E557">
        <v>0.17091020389407952</v>
      </c>
      <c r="F557">
        <v>12.399999999999999</v>
      </c>
      <c r="G557">
        <v>6.2516199843051243</v>
      </c>
      <c r="H557">
        <v>1.3659284656435728</v>
      </c>
      <c r="I557">
        <v>-3.0446608516072837</v>
      </c>
      <c r="J557">
        <v>-0.82000000000000028</v>
      </c>
      <c r="K557">
        <v>-2.5214470287995727E-2</v>
      </c>
      <c r="L557">
        <v>-3.9753221325698025</v>
      </c>
      <c r="M557">
        <v>-4.8590078148593738</v>
      </c>
      <c r="N557">
        <v>0</v>
      </c>
    </row>
    <row r="558" spans="1:14" x14ac:dyDescent="0.25">
      <c r="A558" s="2">
        <f t="shared" si="8"/>
        <v>38868</v>
      </c>
      <c r="B558">
        <v>0.28559999999999963</v>
      </c>
      <c r="C558">
        <v>-5.5777777777777899</v>
      </c>
      <c r="D558">
        <v>1.3499999999999996</v>
      </c>
      <c r="E558">
        <v>0.50087647493602816</v>
      </c>
      <c r="F558">
        <v>10.658333333333335</v>
      </c>
      <c r="G558">
        <v>8.8378865846401844</v>
      </c>
      <c r="H558">
        <v>3.5439541158038068</v>
      </c>
      <c r="I558">
        <v>-3.3700728105028706</v>
      </c>
      <c r="J558">
        <v>-0.73</v>
      </c>
      <c r="K558">
        <v>-0.58407030920350733</v>
      </c>
      <c r="L558">
        <v>-4.0519841305138113</v>
      </c>
      <c r="M558">
        <v>-13.939169728453585</v>
      </c>
      <c r="N558">
        <v>0</v>
      </c>
    </row>
    <row r="559" spans="1:14" x14ac:dyDescent="0.25">
      <c r="A559" s="2">
        <f t="shared" si="8"/>
        <v>38898</v>
      </c>
      <c r="B559">
        <v>0.16070000000000029</v>
      </c>
      <c r="C559">
        <v>-5.5166666666666799</v>
      </c>
      <c r="D559">
        <v>1.2277777777777779</v>
      </c>
      <c r="E559">
        <v>0.82617123537270487</v>
      </c>
      <c r="F559">
        <v>9.0958333333333332</v>
      </c>
      <c r="G559">
        <v>6.3510816185545629</v>
      </c>
      <c r="H559">
        <v>4.3648947867361461</v>
      </c>
      <c r="I559">
        <v>-4.5671809268934211</v>
      </c>
      <c r="J559">
        <v>-0.37000000000000011</v>
      </c>
      <c r="K559">
        <v>-0.43535425275481332</v>
      </c>
      <c r="L559">
        <v>-1.8499113229435795</v>
      </c>
      <c r="M559">
        <v>-12.240961025702729</v>
      </c>
      <c r="N559">
        <v>0</v>
      </c>
    </row>
    <row r="560" spans="1:14" x14ac:dyDescent="0.25">
      <c r="A560" s="2">
        <f t="shared" si="8"/>
        <v>38929</v>
      </c>
      <c r="B560">
        <v>-8.8999999999999524E-2</v>
      </c>
      <c r="C560">
        <v>-4.6888888888889113</v>
      </c>
      <c r="D560">
        <v>1.3944444444444439</v>
      </c>
      <c r="E560">
        <v>1.1468975832315866</v>
      </c>
      <c r="F560">
        <v>9.4708333333333332</v>
      </c>
      <c r="G560">
        <v>5.5221811415207362</v>
      </c>
      <c r="H560">
        <v>4.6598729454843308</v>
      </c>
      <c r="I560">
        <v>-4.8691182468639367</v>
      </c>
      <c r="J560">
        <v>0.30000000000000027</v>
      </c>
      <c r="K560">
        <v>-3.0435832752426628</v>
      </c>
      <c r="L560">
        <v>-1.7832148651047839</v>
      </c>
      <c r="M560">
        <v>-18.063915914511593</v>
      </c>
      <c r="N560">
        <v>0</v>
      </c>
    </row>
    <row r="561" spans="1:14" x14ac:dyDescent="0.25">
      <c r="A561" s="2">
        <f t="shared" si="8"/>
        <v>38960</v>
      </c>
      <c r="B561">
        <v>-0.3039000000000005</v>
      </c>
      <c r="C561">
        <v>-5.0277777777778141</v>
      </c>
      <c r="D561">
        <v>1.2638888888888888</v>
      </c>
      <c r="E561">
        <v>1.0383901505325532</v>
      </c>
      <c r="F561">
        <v>3.4124999999999979</v>
      </c>
      <c r="G561">
        <v>4.9815787760183374</v>
      </c>
      <c r="H561">
        <v>3.3285480046195044</v>
      </c>
      <c r="I561">
        <v>-4.7556618202068233</v>
      </c>
      <c r="J561">
        <v>-6.0000000000000053E-2</v>
      </c>
      <c r="K561">
        <v>-3.2876382069553109</v>
      </c>
      <c r="L561">
        <v>-1.594060795545805</v>
      </c>
      <c r="M561">
        <v>-24.152472125060612</v>
      </c>
      <c r="N561">
        <v>0</v>
      </c>
    </row>
    <row r="562" spans="1:14" x14ac:dyDescent="0.25">
      <c r="A562" s="2">
        <f t="shared" si="8"/>
        <v>38990</v>
      </c>
      <c r="B562">
        <v>-0.24429999999999996</v>
      </c>
      <c r="C562">
        <v>-5.3611111111111427</v>
      </c>
      <c r="D562">
        <v>1.4249999999999998</v>
      </c>
      <c r="E562">
        <v>0.93125119226838038</v>
      </c>
      <c r="F562">
        <v>4.6166666666666671</v>
      </c>
      <c r="G562">
        <v>6.2445556377649112</v>
      </c>
      <c r="H562">
        <v>-2.8341058867112032</v>
      </c>
      <c r="I562">
        <v>-4.3715546252687725</v>
      </c>
      <c r="J562">
        <v>-6.999999999999984E-2</v>
      </c>
      <c r="K562">
        <v>-1.6974309653838549</v>
      </c>
      <c r="L562">
        <v>-5.1707160718045841</v>
      </c>
      <c r="M562">
        <v>-23.172440804403276</v>
      </c>
      <c r="N562">
        <v>0</v>
      </c>
    </row>
    <row r="563" spans="1:14" x14ac:dyDescent="0.25">
      <c r="A563" s="2">
        <f t="shared" si="8"/>
        <v>39021</v>
      </c>
      <c r="B563">
        <v>-0.47460000000000058</v>
      </c>
      <c r="C563">
        <v>-5.7750000000000128</v>
      </c>
      <c r="D563">
        <v>1.4750000000000001</v>
      </c>
      <c r="E563">
        <v>0.82545395266255639</v>
      </c>
      <c r="F563">
        <v>2.5208333333333339</v>
      </c>
      <c r="G563">
        <v>3.419455151385093</v>
      </c>
      <c r="H563">
        <v>-5.1211549617606211</v>
      </c>
      <c r="I563">
        <v>-3.1981395597637152</v>
      </c>
      <c r="J563">
        <v>-0.26000000000000023</v>
      </c>
      <c r="K563">
        <v>-0.4391963465718578</v>
      </c>
      <c r="L563">
        <v>-2.226807806838166</v>
      </c>
      <c r="M563">
        <v>-29.799556930195028</v>
      </c>
      <c r="N563">
        <v>0</v>
      </c>
    </row>
    <row r="564" spans="1:14" x14ac:dyDescent="0.25">
      <c r="A564" s="2">
        <f t="shared" si="8"/>
        <v>39051</v>
      </c>
      <c r="B564">
        <v>-0.56120000000000037</v>
      </c>
      <c r="C564">
        <v>-8.5666666666666771</v>
      </c>
      <c r="D564">
        <v>1.2222222222222223</v>
      </c>
      <c r="E564">
        <v>0.91722466942732517</v>
      </c>
      <c r="F564">
        <v>1.716666666666665</v>
      </c>
      <c r="G564">
        <v>-1.2212179268730212</v>
      </c>
      <c r="H564">
        <v>-4.2147352212715257</v>
      </c>
      <c r="I564">
        <v>-1.613003035755741</v>
      </c>
      <c r="J564">
        <v>-0.44999999999999973</v>
      </c>
      <c r="K564">
        <v>3.4661488759650361E-2</v>
      </c>
      <c r="L564">
        <v>-3.6857763894668465</v>
      </c>
      <c r="M564">
        <v>-32.413717807711222</v>
      </c>
      <c r="N564">
        <v>0</v>
      </c>
    </row>
    <row r="565" spans="1:14" x14ac:dyDescent="0.25">
      <c r="A565" s="2">
        <f t="shared" si="8"/>
        <v>39082</v>
      </c>
      <c r="B565">
        <v>-0.30389999999999961</v>
      </c>
      <c r="C565">
        <v>-7.4138888888888985</v>
      </c>
      <c r="D565">
        <v>1.3638888888888889</v>
      </c>
      <c r="E565">
        <v>1.0082429029755247</v>
      </c>
      <c r="F565">
        <v>3.8625000000000012</v>
      </c>
      <c r="G565">
        <v>-2.2271197532717375</v>
      </c>
      <c r="H565">
        <v>3.7204172961023034</v>
      </c>
      <c r="I565">
        <v>-1.8957619284962981</v>
      </c>
      <c r="J565">
        <v>-0.85999999999999988</v>
      </c>
      <c r="K565">
        <v>-1.2084028418556678</v>
      </c>
      <c r="L565">
        <v>-6.790743838265616</v>
      </c>
      <c r="M565">
        <v>-30.902402826855106</v>
      </c>
      <c r="N565">
        <v>0</v>
      </c>
    </row>
    <row r="566" spans="1:14" x14ac:dyDescent="0.25">
      <c r="A566" s="2">
        <f t="shared" si="8"/>
        <v>39113</v>
      </c>
      <c r="B566">
        <v>-0.29510000000000058</v>
      </c>
      <c r="C566">
        <v>-2.8944444444444386</v>
      </c>
      <c r="D566">
        <v>1.2972222222222225</v>
      </c>
      <c r="E566">
        <v>1.0985178604746011</v>
      </c>
      <c r="F566">
        <v>6.9125000000000032</v>
      </c>
      <c r="G566">
        <v>-4.9094119519719994</v>
      </c>
      <c r="H566">
        <v>8.570984895210378</v>
      </c>
      <c r="I566">
        <v>-2.2925285332377121</v>
      </c>
      <c r="J566">
        <v>-0.76000000000000023</v>
      </c>
      <c r="K566">
        <v>-0.42997660011953887</v>
      </c>
      <c r="L566">
        <v>-2.9256950327008644</v>
      </c>
      <c r="M566">
        <v>-22.916562463234058</v>
      </c>
      <c r="N566">
        <v>0</v>
      </c>
    </row>
    <row r="567" spans="1:14" x14ac:dyDescent="0.25">
      <c r="A567" s="2">
        <f t="shared" si="8"/>
        <v>39141</v>
      </c>
      <c r="B567">
        <v>-0.55820000000000025</v>
      </c>
      <c r="C567">
        <v>0.91111111111110432</v>
      </c>
      <c r="D567">
        <v>1.1361111111111106</v>
      </c>
      <c r="E567">
        <v>1.045146997885892</v>
      </c>
      <c r="F567">
        <v>6.4458333333333364</v>
      </c>
      <c r="G567">
        <v>-4.1974288635485024</v>
      </c>
      <c r="H567">
        <v>10.574548856240749</v>
      </c>
      <c r="I567">
        <v>-1.7176248344076321</v>
      </c>
      <c r="J567">
        <v>-0.66999999999999993</v>
      </c>
      <c r="K567">
        <v>-2.7096446071306453</v>
      </c>
      <c r="L567">
        <v>-4.4127485210896582</v>
      </c>
      <c r="M567">
        <v>-28.074456819610958</v>
      </c>
      <c r="N567">
        <v>0</v>
      </c>
    </row>
    <row r="568" spans="1:14" x14ac:dyDescent="0.25">
      <c r="A568" s="2">
        <f t="shared" si="8"/>
        <v>39172</v>
      </c>
      <c r="B568">
        <v>-0.38329999999999931</v>
      </c>
      <c r="C568">
        <v>-1.9499999999999957</v>
      </c>
      <c r="D568">
        <v>1.0666666666666664</v>
      </c>
      <c r="E568">
        <v>0.99253825433104126</v>
      </c>
      <c r="F568">
        <v>7.387500000000002</v>
      </c>
      <c r="G568">
        <v>-3.4232187279901853</v>
      </c>
      <c r="H568">
        <v>10.069981444945906</v>
      </c>
      <c r="I568">
        <v>-2.6467243566463354</v>
      </c>
      <c r="J568">
        <v>-0.33000000000000007</v>
      </c>
      <c r="K568">
        <v>-2.0530864129820188</v>
      </c>
      <c r="L568">
        <v>-2.2718023381294801</v>
      </c>
      <c r="M568">
        <v>-27.559193907483788</v>
      </c>
      <c r="N568">
        <v>0</v>
      </c>
    </row>
    <row r="569" spans="1:14" x14ac:dyDescent="0.25">
      <c r="A569" s="2">
        <f t="shared" si="8"/>
        <v>39202</v>
      </c>
      <c r="B569">
        <v>-0.21789999999999932</v>
      </c>
      <c r="C569">
        <v>-0.57222222222221575</v>
      </c>
      <c r="D569">
        <v>1.0027777777777778</v>
      </c>
      <c r="E569">
        <v>0.94067643208868468</v>
      </c>
      <c r="F569">
        <v>4.2208333333333323</v>
      </c>
      <c r="G569">
        <v>-5.0065789998942627</v>
      </c>
      <c r="H569">
        <v>8.5103773773581004</v>
      </c>
      <c r="I569">
        <v>-2.2669005642669813</v>
      </c>
      <c r="J569">
        <v>-0.23999999999999977</v>
      </c>
      <c r="K569">
        <v>-1.7632050185633821</v>
      </c>
      <c r="L569">
        <v>2.3362396759410791</v>
      </c>
      <c r="M569">
        <v>-23.080587091653435</v>
      </c>
      <c r="N569">
        <v>0</v>
      </c>
    </row>
    <row r="570" spans="1:14" x14ac:dyDescent="0.25">
      <c r="A570" s="2">
        <f t="shared" si="8"/>
        <v>39233</v>
      </c>
      <c r="B570">
        <v>0.15680000000000049</v>
      </c>
      <c r="C570">
        <v>-0.46388888888888147</v>
      </c>
      <c r="D570">
        <v>0.65277777777777812</v>
      </c>
      <c r="E570">
        <v>0.45517566926648634</v>
      </c>
      <c r="F570">
        <v>4.4791666666666687</v>
      </c>
      <c r="G570">
        <v>-4.8303058928388047</v>
      </c>
      <c r="H570">
        <v>1.6375298588320963</v>
      </c>
      <c r="I570">
        <v>-1.3740824505803488</v>
      </c>
      <c r="J570">
        <v>-0.5900000000000003</v>
      </c>
      <c r="K570">
        <v>-2.1551409423796386</v>
      </c>
      <c r="L570">
        <v>-1.7137934974453755</v>
      </c>
      <c r="M570">
        <v>-23.072819787553641</v>
      </c>
      <c r="N570">
        <v>0</v>
      </c>
    </row>
    <row r="571" spans="1:14" x14ac:dyDescent="0.25">
      <c r="A571" s="2">
        <f t="shared" si="8"/>
        <v>39263</v>
      </c>
      <c r="B571">
        <v>0.22240000000000038</v>
      </c>
      <c r="C571">
        <v>1.00555555555556</v>
      </c>
      <c r="D571">
        <v>0.89444444444444438</v>
      </c>
      <c r="E571">
        <v>-2.530060965076153E-2</v>
      </c>
      <c r="F571">
        <v>1.8833333333333337</v>
      </c>
      <c r="G571">
        <v>-4.2703512717312559</v>
      </c>
      <c r="H571">
        <v>1.4569878634035844</v>
      </c>
      <c r="I571">
        <v>-1.2162862093979996</v>
      </c>
      <c r="J571">
        <v>-0.35999999999999988</v>
      </c>
      <c r="K571">
        <v>-0.7426684941704218</v>
      </c>
      <c r="L571">
        <v>-1.8203633894281466</v>
      </c>
      <c r="M571">
        <v>-17.31067303189517</v>
      </c>
      <c r="N571">
        <v>0</v>
      </c>
    </row>
    <row r="572" spans="1:14" x14ac:dyDescent="0.25">
      <c r="A572" s="2">
        <f t="shared" si="8"/>
        <v>39294</v>
      </c>
      <c r="B572">
        <v>-0.20179999999999954</v>
      </c>
      <c r="C572">
        <v>0.25277777777778709</v>
      </c>
      <c r="D572">
        <v>0.93333333333333357</v>
      </c>
      <c r="E572">
        <v>-0.50085121805346944</v>
      </c>
      <c r="F572">
        <v>5.5749999999999993</v>
      </c>
      <c r="G572">
        <v>-4.0520975473388798</v>
      </c>
      <c r="H572">
        <v>-0.71179221803364223</v>
      </c>
      <c r="I572">
        <v>-1.4503848257330947</v>
      </c>
      <c r="J572">
        <v>0.80999999999999961</v>
      </c>
      <c r="K572">
        <v>-1.5505170326089324</v>
      </c>
      <c r="L572">
        <v>-2.565894889979647</v>
      </c>
      <c r="M572">
        <v>-18.373832692043436</v>
      </c>
      <c r="N572">
        <v>0</v>
      </c>
    </row>
    <row r="573" spans="1:14" x14ac:dyDescent="0.25">
      <c r="A573" s="2">
        <f t="shared" si="8"/>
        <v>39325</v>
      </c>
      <c r="B573">
        <v>0.42330000000000023</v>
      </c>
      <c r="C573">
        <v>-0.98055555555555429</v>
      </c>
      <c r="D573">
        <v>0.77222222222222259</v>
      </c>
      <c r="E573">
        <v>-0.59206486214155163</v>
      </c>
      <c r="F573">
        <v>1.7708333333333321</v>
      </c>
      <c r="G573">
        <v>-5.5865503105547321</v>
      </c>
      <c r="H573">
        <v>2.5497840221735899</v>
      </c>
      <c r="I573">
        <v>-0.58583736614829118</v>
      </c>
      <c r="J573">
        <v>0.94999999999999973</v>
      </c>
      <c r="K573">
        <v>-0.89589788625076872</v>
      </c>
      <c r="L573">
        <v>-2.7281239951050145</v>
      </c>
      <c r="M573">
        <v>-14.714609617565632</v>
      </c>
      <c r="N573">
        <v>0</v>
      </c>
    </row>
    <row r="574" spans="1:14" x14ac:dyDescent="0.25">
      <c r="A574" s="2">
        <f t="shared" si="8"/>
        <v>39355</v>
      </c>
      <c r="B574">
        <v>0.79090000000000016</v>
      </c>
      <c r="C574">
        <v>2.2722222222222257</v>
      </c>
      <c r="D574">
        <v>0.61666666666666758</v>
      </c>
      <c r="E574">
        <v>-0.68270725938645427</v>
      </c>
      <c r="F574">
        <v>-3.1416666666666657</v>
      </c>
      <c r="G574">
        <v>-5.1420188356230074</v>
      </c>
      <c r="H574">
        <v>1.4217294721287148</v>
      </c>
      <c r="I574">
        <v>1.2690143871445245</v>
      </c>
      <c r="J574">
        <v>0.50999999999999979</v>
      </c>
      <c r="K574">
        <v>-0.36153013664610323</v>
      </c>
      <c r="L574">
        <v>2.4829172522415357</v>
      </c>
      <c r="M574">
        <v>-16.162787585358121</v>
      </c>
      <c r="N574">
        <v>0</v>
      </c>
    </row>
    <row r="575" spans="1:14" x14ac:dyDescent="0.25">
      <c r="A575" s="2">
        <f t="shared" si="8"/>
        <v>39386</v>
      </c>
      <c r="B575">
        <v>0.55959999999999965</v>
      </c>
      <c r="C575">
        <v>-1.25555555555556</v>
      </c>
      <c r="D575">
        <v>0.66666666666666741</v>
      </c>
      <c r="E575">
        <v>-0.77278363556840368</v>
      </c>
      <c r="F575">
        <v>-5.2875000000000023</v>
      </c>
      <c r="G575">
        <v>-6.4285022006404002</v>
      </c>
      <c r="H575">
        <v>3.5482178630736003</v>
      </c>
      <c r="I575">
        <v>-0.23718692421120058</v>
      </c>
      <c r="J575">
        <v>0.83000000000000007</v>
      </c>
      <c r="K575">
        <v>-0.38289781555150615</v>
      </c>
      <c r="L575">
        <v>-1.3963784304987232</v>
      </c>
      <c r="M575">
        <v>-16.104506698202496</v>
      </c>
      <c r="N575">
        <v>0</v>
      </c>
    </row>
    <row r="576" spans="1:14" x14ac:dyDescent="0.25">
      <c r="A576" s="2">
        <f t="shared" si="8"/>
        <v>39416</v>
      </c>
      <c r="B576">
        <v>0.79340000000000011</v>
      </c>
      <c r="C576">
        <v>-3.7611111111110986</v>
      </c>
      <c r="D576">
        <v>0.3305555555555566</v>
      </c>
      <c r="E576">
        <v>-1.0134195986777783</v>
      </c>
      <c r="F576">
        <v>-4.8708333333333327</v>
      </c>
      <c r="G576">
        <v>-5.8484911245615763</v>
      </c>
      <c r="H576">
        <v>4.5326922008311943</v>
      </c>
      <c r="I576">
        <v>-1.131145014900055</v>
      </c>
      <c r="J576">
        <v>2.17</v>
      </c>
      <c r="K576">
        <v>-0.35430302914542211</v>
      </c>
      <c r="L576">
        <v>1.0842607167727676</v>
      </c>
      <c r="M576">
        <v>-14.423742741642688</v>
      </c>
      <c r="N576">
        <v>0</v>
      </c>
    </row>
    <row r="577" spans="1:14" x14ac:dyDescent="0.25">
      <c r="A577" s="2">
        <f t="shared" si="8"/>
        <v>39447</v>
      </c>
      <c r="B577">
        <v>0.78639999999999999</v>
      </c>
      <c r="C577">
        <v>-6.5055555555555458</v>
      </c>
      <c r="D577">
        <v>0.29166666666666741</v>
      </c>
      <c r="E577">
        <v>-1.2532667407936291</v>
      </c>
      <c r="F577">
        <v>-5.8750000000000009</v>
      </c>
      <c r="G577">
        <v>-6.7193039282073634</v>
      </c>
      <c r="H577">
        <v>7.2589486670540158</v>
      </c>
      <c r="I577">
        <v>-1.5528578482206821</v>
      </c>
      <c r="J577">
        <v>2.62</v>
      </c>
      <c r="K577">
        <v>-0.30277168417599509</v>
      </c>
      <c r="L577">
        <v>4.4452553754878341</v>
      </c>
      <c r="M577">
        <v>-13.287658674474196</v>
      </c>
      <c r="N577">
        <v>1</v>
      </c>
    </row>
    <row r="578" spans="1:14" x14ac:dyDescent="0.25">
      <c r="A578" s="2">
        <f t="shared" si="8"/>
        <v>39478</v>
      </c>
      <c r="B578">
        <v>1.6521999999999997</v>
      </c>
      <c r="C578">
        <v>-6.6722222222222172</v>
      </c>
      <c r="D578">
        <v>0.25555555555555687</v>
      </c>
      <c r="E578">
        <v>-1.4923353414482836</v>
      </c>
      <c r="F578">
        <v>-3.4291666666666707</v>
      </c>
      <c r="G578">
        <v>-5.1766210715332655</v>
      </c>
      <c r="H578">
        <v>7.5998197967575365</v>
      </c>
      <c r="I578">
        <v>-1.433520307747651</v>
      </c>
      <c r="J578">
        <v>3.6500000000000004</v>
      </c>
      <c r="K578">
        <v>-2.3917517060208509</v>
      </c>
      <c r="L578">
        <v>0.88355925957372228</v>
      </c>
      <c r="M578">
        <v>-22.180478266205171</v>
      </c>
      <c r="N578">
        <v>1</v>
      </c>
    </row>
    <row r="579" spans="1:14" x14ac:dyDescent="0.25">
      <c r="A579" s="2">
        <f t="shared" ref="A579:A642" si="9">EOMONTH(A578,1)</f>
        <v>39507</v>
      </c>
      <c r="B579">
        <v>1.6711999999999998</v>
      </c>
      <c r="C579">
        <v>-5.5222222222222115</v>
      </c>
      <c r="D579">
        <v>0.21944444444444589</v>
      </c>
      <c r="E579">
        <v>-1.6781022216218293</v>
      </c>
      <c r="F579">
        <v>-8.1499999999999986</v>
      </c>
      <c r="G579">
        <v>-4.101373814646422</v>
      </c>
      <c r="H579">
        <v>7.8927912091603325</v>
      </c>
      <c r="I579">
        <v>-0.96794452869538938</v>
      </c>
      <c r="J579">
        <v>4.1900000000000004</v>
      </c>
      <c r="K579">
        <v>-2.0577536484350496</v>
      </c>
      <c r="L579">
        <v>9.7271249737717831</v>
      </c>
      <c r="M579">
        <v>-20.509921149204885</v>
      </c>
      <c r="N579">
        <v>1</v>
      </c>
    </row>
    <row r="580" spans="1:14" x14ac:dyDescent="0.25">
      <c r="A580" s="2">
        <f t="shared" si="9"/>
        <v>39538</v>
      </c>
      <c r="B580">
        <v>2.0940000000000003</v>
      </c>
      <c r="C580">
        <v>-6.5861111111111015</v>
      </c>
      <c r="D580">
        <v>0.18333333333333446</v>
      </c>
      <c r="E580">
        <v>-1.8635736116477197</v>
      </c>
      <c r="F580">
        <v>-11</v>
      </c>
      <c r="G580">
        <v>-5.9797246774396271</v>
      </c>
      <c r="H580">
        <v>10.861760219550336</v>
      </c>
      <c r="I580">
        <v>0.55188869792100581</v>
      </c>
      <c r="J580">
        <v>4.5</v>
      </c>
      <c r="K580">
        <v>-2.7222568790333765</v>
      </c>
      <c r="L580">
        <v>7.1741773046591764</v>
      </c>
      <c r="M580">
        <v>-23.67707273046512</v>
      </c>
      <c r="N580">
        <v>1</v>
      </c>
    </row>
    <row r="581" spans="1:14" x14ac:dyDescent="0.25">
      <c r="A581" s="2">
        <f t="shared" si="9"/>
        <v>39568</v>
      </c>
      <c r="B581">
        <v>2.3506999999999998</v>
      </c>
      <c r="C581">
        <v>-9.3861111111111057</v>
      </c>
      <c r="D581">
        <v>0.15000000000000124</v>
      </c>
      <c r="E581">
        <v>-2.0487520453287029</v>
      </c>
      <c r="F581">
        <v>-15.645833333333332</v>
      </c>
      <c r="G581">
        <v>-7.2938276852563488</v>
      </c>
      <c r="H581">
        <v>11.863008610583421</v>
      </c>
      <c r="I581">
        <v>-0.51551498427342679</v>
      </c>
      <c r="J581">
        <v>3.44</v>
      </c>
      <c r="K581">
        <v>-2.9409089486903541</v>
      </c>
      <c r="L581">
        <v>-0.65661289296138614</v>
      </c>
      <c r="M581">
        <v>-25.644080972907936</v>
      </c>
      <c r="N581">
        <v>1</v>
      </c>
    </row>
    <row r="582" spans="1:14" x14ac:dyDescent="0.25">
      <c r="A582" s="2">
        <f t="shared" si="9"/>
        <v>39599</v>
      </c>
      <c r="B582">
        <v>2.1804999999999999</v>
      </c>
      <c r="C582">
        <v>-7.5777777777777828</v>
      </c>
      <c r="D582">
        <v>0.11944444444444491</v>
      </c>
      <c r="E582">
        <v>-1.9120388761506977</v>
      </c>
      <c r="F582">
        <v>-16.166666666666668</v>
      </c>
      <c r="G582">
        <v>-8.0863351745219951</v>
      </c>
      <c r="H582">
        <v>15.409387884124655</v>
      </c>
      <c r="I582">
        <v>3.8437150582647295E-2</v>
      </c>
      <c r="J582">
        <v>3.41</v>
      </c>
      <c r="K582">
        <v>-2.470151930211367</v>
      </c>
      <c r="L582">
        <v>5.1800055255219162</v>
      </c>
      <c r="M582">
        <v>-16.472258844858022</v>
      </c>
      <c r="N582">
        <v>1</v>
      </c>
    </row>
    <row r="583" spans="1:14" x14ac:dyDescent="0.25">
      <c r="A583" s="2">
        <f t="shared" si="9"/>
        <v>39629</v>
      </c>
      <c r="B583">
        <v>2.2383999999999999</v>
      </c>
      <c r="C583">
        <v>-5.80555555555555</v>
      </c>
      <c r="D583">
        <v>-1.1111111111109295E-2</v>
      </c>
      <c r="E583">
        <v>-1.7763514306983872</v>
      </c>
      <c r="F583">
        <v>-18.583333333333336</v>
      </c>
      <c r="G583">
        <v>-6.9826291703210828</v>
      </c>
      <c r="H583">
        <v>15.050367345177728</v>
      </c>
      <c r="I583">
        <v>0.79222110546880042</v>
      </c>
      <c r="J583">
        <v>3.84</v>
      </c>
      <c r="K583">
        <v>-2.7826586171747012</v>
      </c>
      <c r="L583">
        <v>5.1663696543854147</v>
      </c>
      <c r="M583">
        <v>-18.901800518420657</v>
      </c>
      <c r="N583">
        <v>1</v>
      </c>
    </row>
    <row r="584" spans="1:14" x14ac:dyDescent="0.25">
      <c r="A584" s="2">
        <f t="shared" si="9"/>
        <v>39660</v>
      </c>
      <c r="B584">
        <v>2.2868000000000004</v>
      </c>
      <c r="C584">
        <v>-6.6611111111111114</v>
      </c>
      <c r="D584">
        <v>-0.13888888888888706</v>
      </c>
      <c r="E584">
        <v>-1.6416800434516734</v>
      </c>
      <c r="F584">
        <v>-18.516666666666669</v>
      </c>
      <c r="G584">
        <v>-7.2170223745627231</v>
      </c>
      <c r="H584">
        <v>19.0343734405322</v>
      </c>
      <c r="I584">
        <v>0.90405592992074624</v>
      </c>
      <c r="J584">
        <v>3.1400000000000006</v>
      </c>
      <c r="K584">
        <v>-2.6307356718009625</v>
      </c>
      <c r="L584">
        <v>3.7917281258847688</v>
      </c>
      <c r="M584">
        <v>-4.5701079558063498</v>
      </c>
      <c r="N584">
        <v>1</v>
      </c>
    </row>
    <row r="585" spans="1:14" x14ac:dyDescent="0.25">
      <c r="A585" s="2">
        <f t="shared" si="9"/>
        <v>39691</v>
      </c>
      <c r="B585">
        <v>2.1012999999999997</v>
      </c>
      <c r="C585">
        <v>-6.2055555555555557</v>
      </c>
      <c r="D585">
        <v>-6.1111111111109562E-2</v>
      </c>
      <c r="E585">
        <v>-1.655755008582469</v>
      </c>
      <c r="F585">
        <v>-19.216666666666669</v>
      </c>
      <c r="G585">
        <v>-6.802131986019285</v>
      </c>
      <c r="H585">
        <v>22.408416699076202</v>
      </c>
      <c r="I585">
        <v>0.75950557267361196</v>
      </c>
      <c r="J585">
        <v>3.2</v>
      </c>
      <c r="K585">
        <v>-3.7572499563896486</v>
      </c>
      <c r="L585">
        <v>3.1351366921093544</v>
      </c>
      <c r="M585">
        <v>-13.283386975763189</v>
      </c>
      <c r="N585">
        <v>1</v>
      </c>
    </row>
    <row r="586" spans="1:14" x14ac:dyDescent="0.25">
      <c r="A586" s="2">
        <f t="shared" si="9"/>
        <v>39721</v>
      </c>
      <c r="B586">
        <v>2.919</v>
      </c>
      <c r="C586">
        <v>-9.2666666666666657</v>
      </c>
      <c r="D586">
        <v>0.10833333333333384</v>
      </c>
      <c r="E586">
        <v>-1.6706287661463142</v>
      </c>
      <c r="F586">
        <v>-19.579166666666669</v>
      </c>
      <c r="G586">
        <v>-10.705118956833871</v>
      </c>
      <c r="H586">
        <v>29.411467825893922</v>
      </c>
      <c r="I586">
        <v>-9.1629111753575465E-2</v>
      </c>
      <c r="J586">
        <v>6.04</v>
      </c>
      <c r="K586">
        <v>-4.4951597892414235</v>
      </c>
      <c r="L586">
        <v>0.31354220973311775</v>
      </c>
      <c r="M586">
        <v>-14.940872337317185</v>
      </c>
      <c r="N586">
        <v>1</v>
      </c>
    </row>
    <row r="587" spans="1:14" x14ac:dyDescent="0.25">
      <c r="A587" s="2">
        <f t="shared" si="9"/>
        <v>39752</v>
      </c>
      <c r="B587">
        <v>3.5169999999999999</v>
      </c>
      <c r="C587">
        <v>-21.549999999999997</v>
      </c>
      <c r="D587">
        <v>-0.21944444444444366</v>
      </c>
      <c r="E587">
        <v>-1.6862932991482422</v>
      </c>
      <c r="F587">
        <v>-26.270833333333336</v>
      </c>
      <c r="G587">
        <v>-11.576682777659061</v>
      </c>
      <c r="H587">
        <v>33.315643302769686</v>
      </c>
      <c r="I587">
        <v>4.9273344417961882</v>
      </c>
      <c r="J587">
        <v>10.47</v>
      </c>
      <c r="K587">
        <v>-5.6219746747975341</v>
      </c>
      <c r="L587">
        <v>0.24050900268182399</v>
      </c>
      <c r="M587">
        <v>-15.896590654763973</v>
      </c>
      <c r="N587">
        <v>1</v>
      </c>
    </row>
    <row r="588" spans="1:14" x14ac:dyDescent="0.25">
      <c r="A588" s="2">
        <f t="shared" si="9"/>
        <v>39782</v>
      </c>
      <c r="B588">
        <v>2.8794</v>
      </c>
      <c r="C588">
        <v>-18.30833333333333</v>
      </c>
      <c r="D588">
        <v>-4.1666666666666519E-2</v>
      </c>
      <c r="E588">
        <v>-1.2604039383146457</v>
      </c>
      <c r="F588">
        <v>-25.737500000000004</v>
      </c>
      <c r="G588">
        <v>-13.105720196411323</v>
      </c>
      <c r="H588">
        <v>37.896433819618515</v>
      </c>
      <c r="I588">
        <v>8.1913195546523969</v>
      </c>
      <c r="J588">
        <v>13.370000000000001</v>
      </c>
      <c r="K588">
        <v>-8.1659715733593359</v>
      </c>
      <c r="L588">
        <v>1.3323519305941296</v>
      </c>
      <c r="M588">
        <v>-16.545432474689751</v>
      </c>
      <c r="N588">
        <v>1</v>
      </c>
    </row>
    <row r="589" spans="1:14" x14ac:dyDescent="0.25">
      <c r="A589" s="2">
        <f t="shared" si="9"/>
        <v>39813</v>
      </c>
      <c r="B589">
        <v>2.1362000000000001</v>
      </c>
      <c r="C589">
        <v>-25.958333333333336</v>
      </c>
      <c r="D589">
        <v>3.0555555555555003E-2</v>
      </c>
      <c r="E589">
        <v>-0.83644695668942326</v>
      </c>
      <c r="F589">
        <v>-30.616666666666667</v>
      </c>
      <c r="G589">
        <v>-13.934821991530999</v>
      </c>
      <c r="H589">
        <v>40.126176858996899</v>
      </c>
      <c r="I589">
        <v>14.320315507744215</v>
      </c>
      <c r="J589">
        <v>11.599999999999998</v>
      </c>
      <c r="K589">
        <v>-9.6987145843726097</v>
      </c>
      <c r="L589">
        <v>-5.8663645620626896</v>
      </c>
      <c r="M589">
        <v>-22.567030371866881</v>
      </c>
      <c r="N589">
        <v>1</v>
      </c>
    </row>
    <row r="590" spans="1:14" x14ac:dyDescent="0.25">
      <c r="A590" s="2">
        <f t="shared" si="9"/>
        <v>39844</v>
      </c>
      <c r="B590">
        <v>2.6141000000000001</v>
      </c>
      <c r="C590">
        <v>-18.625000000000007</v>
      </c>
      <c r="D590">
        <v>1.1111111111111072E-2</v>
      </c>
      <c r="E590">
        <v>-0.4144019467337916</v>
      </c>
      <c r="F590">
        <v>-27.787500000000001</v>
      </c>
      <c r="G590">
        <v>-12.434433590797298</v>
      </c>
      <c r="H590">
        <v>46.974499777030559</v>
      </c>
      <c r="I590">
        <v>18.251541755878058</v>
      </c>
      <c r="J590">
        <v>8.5799999999999983</v>
      </c>
      <c r="K590">
        <v>-8.9947269919874167</v>
      </c>
      <c r="L590">
        <v>-6.8011574965868888</v>
      </c>
      <c r="M590">
        <v>-23.381347060780325</v>
      </c>
      <c r="N590">
        <v>1</v>
      </c>
    </row>
    <row r="591" spans="1:14" x14ac:dyDescent="0.25">
      <c r="A591" s="2">
        <f t="shared" si="9"/>
        <v>39872</v>
      </c>
      <c r="B591">
        <v>2.7665999999999999</v>
      </c>
      <c r="C591">
        <v>-17.638888888888893</v>
      </c>
      <c r="D591">
        <v>-0.19999999999999929</v>
      </c>
      <c r="E591">
        <v>-9.0338123863290321E-2</v>
      </c>
      <c r="F591">
        <v>-33.912499999999994</v>
      </c>
      <c r="G591">
        <v>-11.801971695485999</v>
      </c>
      <c r="H591">
        <v>54.645882792744061</v>
      </c>
      <c r="I591">
        <v>14.756653528195599</v>
      </c>
      <c r="J591">
        <v>8.9600000000000009</v>
      </c>
      <c r="K591">
        <v>-7.4366367583984889</v>
      </c>
      <c r="L591">
        <v>-13.446668386564758</v>
      </c>
      <c r="M591">
        <v>-23.585555206501304</v>
      </c>
      <c r="N591">
        <v>1</v>
      </c>
    </row>
    <row r="592" spans="1:14" x14ac:dyDescent="0.25">
      <c r="A592" s="2">
        <f t="shared" si="9"/>
        <v>39903</v>
      </c>
      <c r="B592">
        <v>2.4620000000000002</v>
      </c>
      <c r="C592">
        <v>-8.6027777777777885</v>
      </c>
      <c r="D592">
        <v>-0.20555555555555349</v>
      </c>
      <c r="E592">
        <v>0.23384463086038565</v>
      </c>
      <c r="F592">
        <v>-33.4</v>
      </c>
      <c r="G592">
        <v>-10.150571589276115</v>
      </c>
      <c r="H592">
        <v>57.56022080295142</v>
      </c>
      <c r="I592">
        <v>13.841342486172392</v>
      </c>
      <c r="J592">
        <v>8.0100000000000016</v>
      </c>
      <c r="K592">
        <v>-6.6736801092175924</v>
      </c>
      <c r="L592">
        <v>-11.940467394050428</v>
      </c>
      <c r="M592">
        <v>-15.817018118823754</v>
      </c>
      <c r="N592">
        <v>1</v>
      </c>
    </row>
    <row r="593" spans="1:14" x14ac:dyDescent="0.25">
      <c r="A593" s="2">
        <f t="shared" si="9"/>
        <v>39933</v>
      </c>
      <c r="B593">
        <v>2.9940000000000002</v>
      </c>
      <c r="C593">
        <v>-3.63333333333334</v>
      </c>
      <c r="D593">
        <v>-0.40277777777777679</v>
      </c>
      <c r="E593">
        <v>0.55814679115051469</v>
      </c>
      <c r="F593">
        <v>-28.900000000000006</v>
      </c>
      <c r="G593">
        <v>-7.7955839971465419</v>
      </c>
      <c r="H593">
        <v>54.585955726368198</v>
      </c>
      <c r="I593">
        <v>16.235454227380473</v>
      </c>
      <c r="J593">
        <v>5.72</v>
      </c>
      <c r="K593">
        <v>-7.5722396161525136</v>
      </c>
      <c r="L593">
        <v>-8.7795795311391487</v>
      </c>
      <c r="M593">
        <v>-15.062493368101769</v>
      </c>
      <c r="N593">
        <v>1</v>
      </c>
    </row>
    <row r="594" spans="1:14" x14ac:dyDescent="0.25">
      <c r="A594" s="2">
        <f t="shared" si="9"/>
        <v>39964</v>
      </c>
      <c r="B594">
        <v>3.3296000000000001</v>
      </c>
      <c r="C594">
        <v>1.4749999999999943</v>
      </c>
      <c r="D594">
        <v>-0.58611111111111081</v>
      </c>
      <c r="E594">
        <v>0.4723918212921685</v>
      </c>
      <c r="F594">
        <v>-23.320833333333333</v>
      </c>
      <c r="G594">
        <v>-5.3934733778369459</v>
      </c>
      <c r="H594">
        <v>45.40342265803244</v>
      </c>
      <c r="I594">
        <v>15.904816694888218</v>
      </c>
      <c r="J594">
        <v>4.25</v>
      </c>
      <c r="K594">
        <v>-6.5478056861223646</v>
      </c>
      <c r="L594">
        <v>-12.316518605429396</v>
      </c>
      <c r="M594">
        <v>-18.631593627274462</v>
      </c>
      <c r="N594">
        <v>1</v>
      </c>
    </row>
    <row r="595" spans="1:14" x14ac:dyDescent="0.25">
      <c r="A595" s="2">
        <f t="shared" si="9"/>
        <v>39994</v>
      </c>
      <c r="B595">
        <v>3.3551000000000002</v>
      </c>
      <c r="C595">
        <v>-0.35833333333333428</v>
      </c>
      <c r="D595">
        <v>-0.76666666666666616</v>
      </c>
      <c r="E595">
        <v>0.38071156770386239</v>
      </c>
      <c r="F595">
        <v>-23.545833333333331</v>
      </c>
      <c r="G595">
        <v>-2.9950263193604112</v>
      </c>
      <c r="H595">
        <v>34.729295804602856</v>
      </c>
      <c r="I595">
        <v>16.891325357616509</v>
      </c>
      <c r="J595">
        <v>1.83</v>
      </c>
      <c r="K595">
        <v>-5.721335741865814</v>
      </c>
      <c r="L595">
        <v>-11.180597667009087</v>
      </c>
      <c r="M595">
        <v>-14.840462819973624</v>
      </c>
      <c r="N595">
        <v>1</v>
      </c>
    </row>
    <row r="596" spans="1:14" x14ac:dyDescent="0.25">
      <c r="A596" s="2">
        <f t="shared" si="9"/>
        <v>40025</v>
      </c>
      <c r="B596">
        <v>3.3041</v>
      </c>
      <c r="C596">
        <v>7.2194444444444414</v>
      </c>
      <c r="D596">
        <v>-1.0333333333333341</v>
      </c>
      <c r="E596">
        <v>0.28289344099543356</v>
      </c>
      <c r="F596">
        <v>-25.708333333333332</v>
      </c>
      <c r="G596">
        <v>1.0012690794644268</v>
      </c>
      <c r="H596">
        <v>21.032459860111167</v>
      </c>
      <c r="I596">
        <v>17.391958218613137</v>
      </c>
      <c r="J596">
        <v>0.55999999999999872</v>
      </c>
      <c r="K596">
        <v>-3.7489290786566718</v>
      </c>
      <c r="L596">
        <v>-8.2749595267182112</v>
      </c>
      <c r="M596">
        <v>-17.281186665137099</v>
      </c>
      <c r="N596">
        <v>0</v>
      </c>
    </row>
    <row r="597" spans="1:14" x14ac:dyDescent="0.25">
      <c r="A597" s="2">
        <f t="shared" si="9"/>
        <v>40056</v>
      </c>
      <c r="B597">
        <v>3.2707000000000002</v>
      </c>
      <c r="C597">
        <v>14.474999999999994</v>
      </c>
      <c r="D597">
        <v>-1.1000000000000001</v>
      </c>
      <c r="E597">
        <v>0.13215690473967534</v>
      </c>
      <c r="F597">
        <v>-18.916666666666664</v>
      </c>
      <c r="G597">
        <v>5.1971026745890256</v>
      </c>
      <c r="H597">
        <v>6.745517108837177</v>
      </c>
      <c r="I597">
        <v>18.133711960179504</v>
      </c>
      <c r="J597">
        <v>0.16999999999999993</v>
      </c>
      <c r="K597">
        <v>-2.2144517283248701</v>
      </c>
      <c r="L597">
        <v>-6.7368297572710301</v>
      </c>
      <c r="M597">
        <v>-16.676454531459335</v>
      </c>
      <c r="N597">
        <v>0</v>
      </c>
    </row>
    <row r="598" spans="1:14" x14ac:dyDescent="0.25">
      <c r="A598" s="2">
        <f t="shared" si="9"/>
        <v>40086</v>
      </c>
      <c r="B598">
        <v>3.1978</v>
      </c>
      <c r="C598">
        <v>14.799999999999997</v>
      </c>
      <c r="D598">
        <v>-1.3527777777777779</v>
      </c>
      <c r="E598">
        <v>-2.4492130832364012E-2</v>
      </c>
      <c r="F598">
        <v>-20.374999999999996</v>
      </c>
      <c r="G598">
        <v>11.377525057787842</v>
      </c>
      <c r="H598">
        <v>-7.3109568334299126</v>
      </c>
      <c r="I598">
        <v>15.575051238020231</v>
      </c>
      <c r="J598">
        <v>-3.09</v>
      </c>
      <c r="K598">
        <v>-3.039995258754935E-2</v>
      </c>
      <c r="L598">
        <v>-4.9935707709423856</v>
      </c>
      <c r="M598">
        <v>2.0362585866467455</v>
      </c>
      <c r="N598">
        <v>0</v>
      </c>
    </row>
    <row r="599" spans="1:14" x14ac:dyDescent="0.25">
      <c r="A599" s="2">
        <f t="shared" si="9"/>
        <v>40117</v>
      </c>
      <c r="B599">
        <v>3.3382000000000001</v>
      </c>
      <c r="C599">
        <v>7.7000000000000028</v>
      </c>
      <c r="D599">
        <v>-1.302777777777778</v>
      </c>
      <c r="E599">
        <v>-0.18724066629405201</v>
      </c>
      <c r="F599">
        <v>-20.908333333333328</v>
      </c>
      <c r="G599">
        <v>18.054012105246457</v>
      </c>
      <c r="H599">
        <v>-18.323330310145749</v>
      </c>
      <c r="I599">
        <v>11.534690550150913</v>
      </c>
      <c r="J599">
        <v>-8.0800000000000018</v>
      </c>
      <c r="K599">
        <v>-0.64902651667050026</v>
      </c>
      <c r="L599">
        <v>-3.1150993263465101</v>
      </c>
      <c r="M599">
        <v>5.7045856259493668</v>
      </c>
      <c r="N599">
        <v>0</v>
      </c>
    </row>
    <row r="600" spans="1:14" x14ac:dyDescent="0.25">
      <c r="A600" s="2">
        <f t="shared" si="9"/>
        <v>40147</v>
      </c>
      <c r="B600">
        <v>3.1511999999999998</v>
      </c>
      <c r="C600">
        <v>13.827777777777783</v>
      </c>
      <c r="D600">
        <v>-1.1611111111111114</v>
      </c>
      <c r="E600">
        <v>-0.54379912764816041</v>
      </c>
      <c r="F600">
        <v>-19.108333333333331</v>
      </c>
      <c r="G600">
        <v>24.365441205884743</v>
      </c>
      <c r="H600">
        <v>-30.949524646769678</v>
      </c>
      <c r="I600">
        <v>8.216585887803685</v>
      </c>
      <c r="J600">
        <v>-12.34</v>
      </c>
      <c r="K600">
        <v>2.9416071981507401</v>
      </c>
      <c r="L600">
        <v>-4.1346227387618022</v>
      </c>
      <c r="M600">
        <v>9.9619793650366155</v>
      </c>
      <c r="N600">
        <v>0</v>
      </c>
    </row>
    <row r="601" spans="1:14" x14ac:dyDescent="0.25">
      <c r="A601" s="2">
        <f t="shared" si="9"/>
        <v>40178</v>
      </c>
      <c r="B601">
        <v>3.7891000000000004</v>
      </c>
      <c r="C601">
        <v>13.083333333333329</v>
      </c>
      <c r="D601">
        <v>-1.405555555555555</v>
      </c>
      <c r="E601">
        <v>-0.89851288264742291</v>
      </c>
      <c r="F601">
        <v>-16.095833333333335</v>
      </c>
      <c r="G601">
        <v>29.775726646886689</v>
      </c>
      <c r="H601">
        <v>-41.295058336775305</v>
      </c>
      <c r="I601">
        <v>1.8122405510930149</v>
      </c>
      <c r="J601">
        <v>-12</v>
      </c>
      <c r="K601">
        <v>5.5599839065259946</v>
      </c>
      <c r="L601">
        <v>2.3172530974598886</v>
      </c>
      <c r="M601">
        <v>28.601173116742096</v>
      </c>
      <c r="N601">
        <v>0</v>
      </c>
    </row>
    <row r="602" spans="1:14" x14ac:dyDescent="0.25">
      <c r="A602" s="2">
        <f t="shared" si="9"/>
        <v>40209</v>
      </c>
      <c r="B602">
        <v>3.5154000000000001</v>
      </c>
      <c r="C602">
        <v>9.06111111111111</v>
      </c>
      <c r="D602">
        <v>-1.6416666666666666</v>
      </c>
      <c r="E602">
        <v>-1.2514026702437278</v>
      </c>
      <c r="F602">
        <v>-11.308333333333334</v>
      </c>
      <c r="G602">
        <v>28.163802180026913</v>
      </c>
      <c r="H602">
        <v>-49.129023244806532</v>
      </c>
      <c r="I602">
        <v>-1.9264113159326204</v>
      </c>
      <c r="J602">
        <v>-9.6499999999999986</v>
      </c>
      <c r="K602">
        <v>7.2385801056789534</v>
      </c>
      <c r="L602">
        <v>4.5259143639422845</v>
      </c>
      <c r="M602">
        <v>51.840730057365576</v>
      </c>
      <c r="N602">
        <v>0</v>
      </c>
    </row>
    <row r="603" spans="1:14" x14ac:dyDescent="0.25">
      <c r="A603" s="2">
        <f t="shared" si="9"/>
        <v>40237</v>
      </c>
      <c r="B603">
        <v>3.4971000000000001</v>
      </c>
      <c r="C603">
        <v>6.8999999999999915</v>
      </c>
      <c r="D603">
        <v>-1.4833333333333334</v>
      </c>
      <c r="E603">
        <v>-1.1214960008192101</v>
      </c>
      <c r="F603">
        <v>-10.783333333333324</v>
      </c>
      <c r="G603">
        <v>28.209684081491751</v>
      </c>
      <c r="H603">
        <v>-54.15933991292242</v>
      </c>
      <c r="I603">
        <v>0.51780021522987774</v>
      </c>
      <c r="J603">
        <v>-10.490000000000002</v>
      </c>
      <c r="K603">
        <v>5.9558379597244944</v>
      </c>
      <c r="L603">
        <v>5.2851174183210858</v>
      </c>
      <c r="M603">
        <v>48.128370650729522</v>
      </c>
      <c r="N603">
        <v>0</v>
      </c>
    </row>
    <row r="604" spans="1:14" x14ac:dyDescent="0.25">
      <c r="A604" s="2">
        <f t="shared" si="9"/>
        <v>40268</v>
      </c>
      <c r="B604">
        <v>3.6755999999999998</v>
      </c>
      <c r="C604">
        <v>9.18611111111111</v>
      </c>
      <c r="D604">
        <v>-1.3277777777777779</v>
      </c>
      <c r="E604">
        <v>-0.99444013378178564</v>
      </c>
      <c r="F604">
        <v>-8.2416666666666671</v>
      </c>
      <c r="G604">
        <v>27.53407795576252</v>
      </c>
      <c r="H604">
        <v>-57.58862820924098</v>
      </c>
      <c r="I604">
        <v>1.483632771446338</v>
      </c>
      <c r="J604">
        <v>-10.82</v>
      </c>
      <c r="K604">
        <v>6.8680363709791026</v>
      </c>
      <c r="L604">
        <v>7.1468733899578396</v>
      </c>
      <c r="M604">
        <v>38.628657578389195</v>
      </c>
      <c r="N604">
        <v>0</v>
      </c>
    </row>
    <row r="605" spans="1:14" x14ac:dyDescent="0.25">
      <c r="A605" s="2">
        <f t="shared" si="9"/>
        <v>40298</v>
      </c>
      <c r="B605">
        <v>3.4990000000000001</v>
      </c>
      <c r="C605">
        <v>12.894444444444446</v>
      </c>
      <c r="D605">
        <v>-1.5638888888888889</v>
      </c>
      <c r="E605">
        <v>-0.87020000192569924</v>
      </c>
      <c r="F605">
        <v>-4.8208333333333258</v>
      </c>
      <c r="G605">
        <v>22.883543009882494</v>
      </c>
      <c r="H605">
        <v>-58.689820709486462</v>
      </c>
      <c r="I605">
        <v>-1.3330630036026374</v>
      </c>
      <c r="J605">
        <v>-7.55</v>
      </c>
      <c r="K605">
        <v>10.527129387593433</v>
      </c>
      <c r="L605">
        <v>13.449655781749454</v>
      </c>
      <c r="M605">
        <v>62.490514161585651</v>
      </c>
      <c r="N605">
        <v>0</v>
      </c>
    </row>
    <row r="606" spans="1:14" x14ac:dyDescent="0.25">
      <c r="A606" s="2">
        <f t="shared" si="9"/>
        <v>40329</v>
      </c>
      <c r="B606">
        <v>3.1327000000000003</v>
      </c>
      <c r="C606">
        <v>10.075000000000003</v>
      </c>
      <c r="D606">
        <v>-1.5083333333333335</v>
      </c>
      <c r="E606">
        <v>-0.26738737358235021</v>
      </c>
      <c r="F606">
        <v>-2.8916666666666657</v>
      </c>
      <c r="G606">
        <v>16.29535904218638</v>
      </c>
      <c r="H606">
        <v>-56.987318836307111</v>
      </c>
      <c r="I606">
        <v>-1.3488148712680132</v>
      </c>
      <c r="J606">
        <v>-4.25</v>
      </c>
      <c r="K606">
        <v>10.569648120088342</v>
      </c>
      <c r="L606">
        <v>13.114805769519426</v>
      </c>
      <c r="M606">
        <v>48.758075744815329</v>
      </c>
      <c r="N606">
        <v>0</v>
      </c>
    </row>
    <row r="607" spans="1:14" x14ac:dyDescent="0.25">
      <c r="A607" s="2">
        <f t="shared" si="9"/>
        <v>40359</v>
      </c>
      <c r="B607">
        <v>2.7606999999999999</v>
      </c>
      <c r="C607">
        <v>7.3694444444444542</v>
      </c>
      <c r="D607">
        <v>-1.3472222222222228</v>
      </c>
      <c r="E607">
        <v>0.33625568236197445</v>
      </c>
      <c r="F607">
        <v>-1.8083333333333371</v>
      </c>
      <c r="G607">
        <v>9.8675501479203582</v>
      </c>
      <c r="H607">
        <v>-53.30759959621507</v>
      </c>
      <c r="I607">
        <v>-2.5610449572845875</v>
      </c>
      <c r="J607">
        <v>-2.5199999999999996</v>
      </c>
      <c r="K607">
        <v>8.6385682879113954</v>
      </c>
      <c r="L607">
        <v>10.279365591000261</v>
      </c>
      <c r="M607">
        <v>41.273248918955289</v>
      </c>
      <c r="N607">
        <v>0</v>
      </c>
    </row>
    <row r="608" spans="1:14" x14ac:dyDescent="0.25">
      <c r="A608" s="2">
        <f t="shared" si="9"/>
        <v>40390</v>
      </c>
      <c r="B608">
        <v>2.7651999999999997</v>
      </c>
      <c r="C608">
        <v>3.5472222222222314</v>
      </c>
      <c r="D608">
        <v>-1.3805555555555558</v>
      </c>
      <c r="E608">
        <v>0.94102802101631156</v>
      </c>
      <c r="F608">
        <v>-2.3041666666666671</v>
      </c>
      <c r="G608">
        <v>6.0248306847504969</v>
      </c>
      <c r="H608">
        <v>-48.729914607234818</v>
      </c>
      <c r="I608">
        <v>-2.4733435329454698</v>
      </c>
      <c r="J608">
        <v>-2.6099999999999994</v>
      </c>
      <c r="K608">
        <v>7.6098568609510231</v>
      </c>
      <c r="L608">
        <v>10.444868756973309</v>
      </c>
      <c r="M608">
        <v>28.053121641237528</v>
      </c>
      <c r="N608">
        <v>0</v>
      </c>
    </row>
    <row r="609" spans="1:14" x14ac:dyDescent="0.25">
      <c r="A609" s="2">
        <f t="shared" si="9"/>
        <v>40421</v>
      </c>
      <c r="B609">
        <v>2.3415000000000004</v>
      </c>
      <c r="C609">
        <v>2.9055555555555586</v>
      </c>
      <c r="D609">
        <v>-1.3166666666666671</v>
      </c>
      <c r="E609">
        <v>1.4431193641587861</v>
      </c>
      <c r="F609">
        <v>-2.1333333333333329</v>
      </c>
      <c r="G609">
        <v>2.6111728359601321</v>
      </c>
      <c r="H609">
        <v>-43.555001519006225</v>
      </c>
      <c r="I609">
        <v>-2.9221203151299031</v>
      </c>
      <c r="J609">
        <v>-1.9299999999999997</v>
      </c>
      <c r="K609">
        <v>7.0527014292199155</v>
      </c>
      <c r="L609">
        <v>7.9695590206349802</v>
      </c>
      <c r="M609">
        <v>24.804001034998077</v>
      </c>
      <c r="N609">
        <v>0</v>
      </c>
    </row>
    <row r="610" spans="1:14" x14ac:dyDescent="0.25">
      <c r="A610" s="2">
        <f t="shared" si="9"/>
        <v>40451</v>
      </c>
      <c r="B610">
        <v>2.3566000000000003</v>
      </c>
      <c r="C610">
        <v>1.0138888888888857</v>
      </c>
      <c r="D610">
        <v>-1.2555555555555553</v>
      </c>
      <c r="E610">
        <v>1.9490520129482958</v>
      </c>
      <c r="F610">
        <v>-1.6999999999999957</v>
      </c>
      <c r="G610">
        <v>1.8423804876833696</v>
      </c>
      <c r="H610">
        <v>-39.289867849660091</v>
      </c>
      <c r="I610">
        <v>-0.84832768551958893</v>
      </c>
      <c r="J610">
        <v>-1.71</v>
      </c>
      <c r="K610">
        <v>5.7654699272567909</v>
      </c>
      <c r="L610">
        <v>9.1157790712149716</v>
      </c>
      <c r="M610">
        <v>22.107281077125787</v>
      </c>
      <c r="N610">
        <v>0</v>
      </c>
    </row>
    <row r="611" spans="1:14" x14ac:dyDescent="0.25">
      <c r="A611" s="2">
        <f t="shared" si="9"/>
        <v>40482</v>
      </c>
      <c r="B611">
        <v>2.4887999999999999</v>
      </c>
      <c r="C611">
        <v>6.8583333333333272</v>
      </c>
      <c r="D611">
        <v>-1.1916666666666662</v>
      </c>
      <c r="E611">
        <v>2.4590422934309002</v>
      </c>
      <c r="F611">
        <v>-1.8666666666666671</v>
      </c>
      <c r="G611">
        <v>-0.58637790845869819</v>
      </c>
      <c r="H611">
        <v>-35.72847353916373</v>
      </c>
      <c r="I611">
        <v>-0.63794647138267369</v>
      </c>
      <c r="J611">
        <v>-1.96</v>
      </c>
      <c r="K611">
        <v>8.5275895981953909</v>
      </c>
      <c r="L611">
        <v>8.2473042096285969</v>
      </c>
      <c r="M611">
        <v>17.218192247507226</v>
      </c>
      <c r="N611">
        <v>0</v>
      </c>
    </row>
    <row r="612" spans="1:14" x14ac:dyDescent="0.25">
      <c r="A612" s="2">
        <f t="shared" si="9"/>
        <v>40512</v>
      </c>
      <c r="B612">
        <v>2.6416000000000004</v>
      </c>
      <c r="C612">
        <v>7.2138888888888886</v>
      </c>
      <c r="D612">
        <v>-1.0388888888888892</v>
      </c>
      <c r="E612">
        <v>2.7502137947223986</v>
      </c>
      <c r="F612">
        <v>-3.1833333333333371</v>
      </c>
      <c r="G612">
        <v>-3.4661432622147661</v>
      </c>
      <c r="H612">
        <v>-32.573810037760076</v>
      </c>
      <c r="I612">
        <v>-5.6606170260996791E-2</v>
      </c>
      <c r="J612">
        <v>-1.4700000000000006</v>
      </c>
      <c r="K612">
        <v>8.1282370367291943</v>
      </c>
      <c r="L612">
        <v>6.5123185912460713</v>
      </c>
      <c r="M612">
        <v>22.631870153417065</v>
      </c>
      <c r="N612">
        <v>0</v>
      </c>
    </row>
    <row r="613" spans="1:14" x14ac:dyDescent="0.25">
      <c r="A613" s="2">
        <f t="shared" si="9"/>
        <v>40543</v>
      </c>
      <c r="B613">
        <v>3.1738</v>
      </c>
      <c r="C613">
        <v>8.2444444444444471</v>
      </c>
      <c r="D613">
        <v>-1.1805555555555556</v>
      </c>
      <c r="E613">
        <v>3.0386208982428284</v>
      </c>
      <c r="F613">
        <v>-0.85833333333334139</v>
      </c>
      <c r="G613">
        <v>-1.0701277590691305</v>
      </c>
      <c r="H613">
        <v>-28.692509690224476</v>
      </c>
      <c r="I613">
        <v>0.80237235322682388</v>
      </c>
      <c r="J613">
        <v>-1</v>
      </c>
      <c r="K613">
        <v>7.774883021954393</v>
      </c>
      <c r="L613">
        <v>8.4200186593741133</v>
      </c>
      <c r="M613">
        <v>12.411855341814178</v>
      </c>
      <c r="N613">
        <v>0</v>
      </c>
    </row>
    <row r="614" spans="1:14" x14ac:dyDescent="0.25">
      <c r="A614" s="2">
        <f t="shared" si="9"/>
        <v>40574</v>
      </c>
      <c r="B614">
        <v>3.2254</v>
      </c>
      <c r="C614">
        <v>12.727777777777781</v>
      </c>
      <c r="D614">
        <v>-1.0250000000000001</v>
      </c>
      <c r="E614">
        <v>3.3243206216735643</v>
      </c>
      <c r="F614">
        <v>-0.10833333333334139</v>
      </c>
      <c r="G614">
        <v>-2.4982679716064213</v>
      </c>
      <c r="H614">
        <v>-24.435112268701467</v>
      </c>
      <c r="I614">
        <v>1.3851696509907683</v>
      </c>
      <c r="J614">
        <v>-1.73</v>
      </c>
      <c r="K614">
        <v>6.7490635035482951</v>
      </c>
      <c r="L614">
        <v>6.3330693698298735</v>
      </c>
      <c r="M614">
        <v>29.083185471363127</v>
      </c>
      <c r="N614">
        <v>0</v>
      </c>
    </row>
    <row r="615" spans="1:14" x14ac:dyDescent="0.25">
      <c r="A615" s="2">
        <f t="shared" si="9"/>
        <v>40602</v>
      </c>
      <c r="B615">
        <v>3.2923</v>
      </c>
      <c r="C615">
        <v>12.047222222222224</v>
      </c>
      <c r="D615">
        <v>-0.87222222222222268</v>
      </c>
      <c r="E615">
        <v>3.1035203085491254</v>
      </c>
      <c r="F615">
        <v>2.6749999999999901</v>
      </c>
      <c r="G615">
        <v>-3.8864445661730809</v>
      </c>
      <c r="H615">
        <v>-21.965754589459962</v>
      </c>
      <c r="I615">
        <v>1.0696086968694534</v>
      </c>
      <c r="J615">
        <v>-2.13</v>
      </c>
      <c r="K615">
        <v>6.5110951979982676</v>
      </c>
      <c r="L615">
        <v>7.1628363244122024</v>
      </c>
      <c r="M615">
        <v>10.970241708953578</v>
      </c>
      <c r="N615">
        <v>0</v>
      </c>
    </row>
    <row r="616" spans="1:14" x14ac:dyDescent="0.25">
      <c r="A616" s="2">
        <f t="shared" si="9"/>
        <v>40633</v>
      </c>
      <c r="B616">
        <v>3.379</v>
      </c>
      <c r="C616">
        <v>8.81111111111111</v>
      </c>
      <c r="D616">
        <v>-0.81944444444444509</v>
      </c>
      <c r="E616">
        <v>2.8847913169336001</v>
      </c>
      <c r="F616">
        <v>2.1958333333333329</v>
      </c>
      <c r="G616">
        <v>-6.8532309274211292</v>
      </c>
      <c r="H616">
        <v>-17.871083691741195</v>
      </c>
      <c r="I616">
        <v>0.78268847776258532</v>
      </c>
      <c r="J616">
        <v>-1.0899999999999999</v>
      </c>
      <c r="K616">
        <v>6.1586378023022652</v>
      </c>
      <c r="L616">
        <v>4.7571803611292989</v>
      </c>
      <c r="M616">
        <v>1.2530073619751363</v>
      </c>
      <c r="N616">
        <v>0</v>
      </c>
    </row>
    <row r="617" spans="1:14" x14ac:dyDescent="0.25">
      <c r="A617" s="2">
        <f t="shared" si="9"/>
        <v>40663</v>
      </c>
      <c r="B617">
        <v>3.2507999999999999</v>
      </c>
      <c r="C617">
        <v>8.19722222222223</v>
      </c>
      <c r="D617">
        <v>-0.76666666666666705</v>
      </c>
      <c r="E617">
        <v>2.6681048384307378</v>
      </c>
      <c r="F617">
        <v>4.5124999999999957</v>
      </c>
      <c r="G617">
        <v>-8.7789435390553052</v>
      </c>
      <c r="H617">
        <v>-12.791395741589449</v>
      </c>
      <c r="I617">
        <v>0.97699343483687962</v>
      </c>
      <c r="J617">
        <v>-1</v>
      </c>
      <c r="K617">
        <v>3.6314984312012029</v>
      </c>
      <c r="L617">
        <v>4.8258509181621765</v>
      </c>
      <c r="M617">
        <v>6.0390539791097453</v>
      </c>
      <c r="N617">
        <v>0</v>
      </c>
    </row>
    <row r="618" spans="1:14" x14ac:dyDescent="0.25">
      <c r="A618" s="2">
        <f t="shared" si="9"/>
        <v>40694</v>
      </c>
      <c r="B618">
        <v>3.0151000000000003</v>
      </c>
      <c r="C618">
        <v>1.5111111111111271</v>
      </c>
      <c r="D618">
        <v>-0.71388888888888902</v>
      </c>
      <c r="E618">
        <v>1.9817692239430631</v>
      </c>
      <c r="F618">
        <v>3.9999999999999929</v>
      </c>
      <c r="G618">
        <v>-6.0170216255754969</v>
      </c>
      <c r="H618">
        <v>-6.277814215153267</v>
      </c>
      <c r="I618">
        <v>0.90619143497499977</v>
      </c>
      <c r="J618">
        <v>-2.2400000000000002</v>
      </c>
      <c r="K618">
        <v>2.4419476966861895</v>
      </c>
      <c r="L618">
        <v>1.2068291774166056</v>
      </c>
      <c r="M618">
        <v>9.0070487814437517</v>
      </c>
      <c r="N618">
        <v>0</v>
      </c>
    </row>
    <row r="619" spans="1:14" x14ac:dyDescent="0.25">
      <c r="A619" s="2">
        <f t="shared" si="9"/>
        <v>40724</v>
      </c>
      <c r="B619">
        <v>3.1497999999999999</v>
      </c>
      <c r="C619">
        <v>1.3694444444444542</v>
      </c>
      <c r="D619">
        <v>-0.56666666666666687</v>
      </c>
      <c r="E619">
        <v>1.3011358244621292</v>
      </c>
      <c r="F619">
        <v>3.6083333333333201</v>
      </c>
      <c r="G619">
        <v>-2.7339822788964749</v>
      </c>
      <c r="H619">
        <v>-1.6582101911577558</v>
      </c>
      <c r="I619">
        <v>1.3115399711596041</v>
      </c>
      <c r="J619">
        <v>-2.0700000000000003</v>
      </c>
      <c r="K619">
        <v>2.289107657138751</v>
      </c>
      <c r="L619">
        <v>3.147609041745314</v>
      </c>
      <c r="M619">
        <v>17.990996868875445</v>
      </c>
      <c r="N619">
        <v>0</v>
      </c>
    </row>
    <row r="620" spans="1:14" x14ac:dyDescent="0.25">
      <c r="A620" s="2">
        <f t="shared" si="9"/>
        <v>40755</v>
      </c>
      <c r="B620">
        <v>2.7046000000000001</v>
      </c>
      <c r="C620">
        <v>3.4333333333333371</v>
      </c>
      <c r="D620">
        <v>-0.42500000000000027</v>
      </c>
      <c r="E620">
        <v>0.62611512821849757</v>
      </c>
      <c r="F620">
        <v>1.7958333333333343</v>
      </c>
      <c r="G620">
        <v>-2.5581857124983189</v>
      </c>
      <c r="H620">
        <v>-2.5755324439421301E-2</v>
      </c>
      <c r="I620">
        <v>1.8450085661529325</v>
      </c>
      <c r="J620">
        <v>-1.08</v>
      </c>
      <c r="K620">
        <v>2.4606560050544677</v>
      </c>
      <c r="L620">
        <v>3.2633089870022665</v>
      </c>
      <c r="M620">
        <v>23.867357413971952</v>
      </c>
      <c r="N620">
        <v>0</v>
      </c>
    </row>
    <row r="621" spans="1:14" x14ac:dyDescent="0.25">
      <c r="A621" s="2">
        <f t="shared" si="9"/>
        <v>40786</v>
      </c>
      <c r="B621">
        <v>2.2131999999999996</v>
      </c>
      <c r="C621">
        <v>-0.68611111111111001</v>
      </c>
      <c r="D621">
        <v>-0.18611111111111134</v>
      </c>
      <c r="E621">
        <v>0.49428211829274815</v>
      </c>
      <c r="F621">
        <v>-2.0500000000000043</v>
      </c>
      <c r="G621">
        <v>-3.9373043096746656</v>
      </c>
      <c r="H621">
        <v>0.39132138475911482</v>
      </c>
      <c r="I621">
        <v>5.6867864907369032</v>
      </c>
      <c r="J621">
        <v>0.29999999999999982</v>
      </c>
      <c r="K621">
        <v>1.6543908381233994</v>
      </c>
      <c r="L621">
        <v>-0.84925518083505436</v>
      </c>
      <c r="M621">
        <v>22.539863727613358</v>
      </c>
      <c r="N621">
        <v>0</v>
      </c>
    </row>
    <row r="622" spans="1:14" x14ac:dyDescent="0.25">
      <c r="A622" s="2">
        <f t="shared" si="9"/>
        <v>40816</v>
      </c>
      <c r="B622">
        <v>1.8951</v>
      </c>
      <c r="C622">
        <v>-1.9722222222222214</v>
      </c>
      <c r="D622">
        <v>-0.43333333333333357</v>
      </c>
      <c r="E622">
        <v>0.36356539377222141</v>
      </c>
      <c r="F622">
        <v>-2.13333333333334</v>
      </c>
      <c r="G622">
        <v>-7.7054256264120031</v>
      </c>
      <c r="H622">
        <v>2.3201945650091744</v>
      </c>
      <c r="I622">
        <v>6.3070807936914299</v>
      </c>
      <c r="J622">
        <v>2.2999999999999998</v>
      </c>
      <c r="K622">
        <v>0.77483318342197816</v>
      </c>
      <c r="L622">
        <v>3.4174990330220636</v>
      </c>
      <c r="M622">
        <v>23.101714723172147</v>
      </c>
      <c r="N622">
        <v>0</v>
      </c>
    </row>
    <row r="623" spans="1:14" x14ac:dyDescent="0.25">
      <c r="A623" s="2">
        <f t="shared" si="9"/>
        <v>40847</v>
      </c>
      <c r="B623">
        <v>2.1285000000000003</v>
      </c>
      <c r="C623">
        <v>-2.3277777777777686</v>
      </c>
      <c r="D623">
        <v>-0.48611111111111116</v>
      </c>
      <c r="E623">
        <v>0.23395133863213147</v>
      </c>
      <c r="F623">
        <v>-1.7416666666666742</v>
      </c>
      <c r="G623">
        <v>-5.8266777296327215</v>
      </c>
      <c r="H623">
        <v>3.7464051114811348</v>
      </c>
      <c r="I623">
        <v>6.0881856077134096</v>
      </c>
      <c r="J623">
        <v>1.4100000000000001</v>
      </c>
      <c r="K623">
        <v>0.55850729390133713</v>
      </c>
      <c r="L623">
        <v>2.636685801330116</v>
      </c>
      <c r="M623">
        <v>21.827577101003229</v>
      </c>
      <c r="N623">
        <v>0</v>
      </c>
    </row>
    <row r="624" spans="1:14" x14ac:dyDescent="0.25">
      <c r="A624" s="2">
        <f t="shared" si="9"/>
        <v>40877</v>
      </c>
      <c r="B624">
        <v>2.0680000000000001</v>
      </c>
      <c r="C624">
        <v>5.5555555555599767E-3</v>
      </c>
      <c r="D624">
        <v>-0.23888888888888893</v>
      </c>
      <c r="E624">
        <v>0.35082137832722893</v>
      </c>
      <c r="F624">
        <v>3.7958333333333272</v>
      </c>
      <c r="G624">
        <v>-6.0629401732497819</v>
      </c>
      <c r="H624">
        <v>6.1486047859317328</v>
      </c>
      <c r="I624">
        <v>4.3046051255873987</v>
      </c>
      <c r="J624">
        <v>1.7000000000000002</v>
      </c>
      <c r="K624">
        <v>-4.7882557238617895E-2</v>
      </c>
      <c r="L624">
        <v>-8.9731237877135328E-3</v>
      </c>
      <c r="M624">
        <v>29.927237880349651</v>
      </c>
      <c r="N624">
        <v>0</v>
      </c>
    </row>
    <row r="625" spans="1:14" x14ac:dyDescent="0.25">
      <c r="A625" s="2">
        <f t="shared" si="9"/>
        <v>40908</v>
      </c>
      <c r="B625">
        <v>1.8659999999999999</v>
      </c>
      <c r="C625">
        <v>-0.31388888888888999</v>
      </c>
      <c r="D625">
        <v>-0.28611111111111054</v>
      </c>
      <c r="E625">
        <v>0.46672064981250294</v>
      </c>
      <c r="F625">
        <v>5.7791666666666615</v>
      </c>
      <c r="G625">
        <v>-8.0446713148449867</v>
      </c>
      <c r="H625">
        <v>5.8058594582688237</v>
      </c>
      <c r="I625">
        <v>3.6869554645219598</v>
      </c>
      <c r="J625">
        <v>2.2600000000000007</v>
      </c>
      <c r="K625">
        <v>-0.76160244619292206</v>
      </c>
      <c r="L625">
        <v>0.57757113413789085</v>
      </c>
      <c r="M625">
        <v>34.809188423357149</v>
      </c>
      <c r="N625">
        <v>0</v>
      </c>
    </row>
    <row r="626" spans="1:14" x14ac:dyDescent="0.25">
      <c r="A626" s="2">
        <f t="shared" si="9"/>
        <v>40939</v>
      </c>
      <c r="B626">
        <v>1.7463</v>
      </c>
      <c r="C626">
        <v>0.41111111111111143</v>
      </c>
      <c r="D626">
        <v>-0.2333333333333325</v>
      </c>
      <c r="E626">
        <v>0.58165856177711284</v>
      </c>
      <c r="F626">
        <v>3.4708333333333385</v>
      </c>
      <c r="G626">
        <v>-6.3395750522910266</v>
      </c>
      <c r="H626">
        <v>5.0062984816602611</v>
      </c>
      <c r="I626">
        <v>4.3202458086094886</v>
      </c>
      <c r="J626">
        <v>2.0699999999999998</v>
      </c>
      <c r="K626">
        <v>-0.90743037806511628</v>
      </c>
      <c r="L626">
        <v>1.485377685378193</v>
      </c>
      <c r="M626">
        <v>16.32271116366006</v>
      </c>
      <c r="N626">
        <v>0</v>
      </c>
    </row>
    <row r="627" spans="1:14" x14ac:dyDescent="0.25">
      <c r="A627" s="2">
        <f t="shared" si="9"/>
        <v>40968</v>
      </c>
      <c r="B627">
        <v>1.8941999999999999</v>
      </c>
      <c r="C627">
        <v>0.32500000000000284</v>
      </c>
      <c r="D627">
        <v>-0.47777777777777675</v>
      </c>
      <c r="E627">
        <v>0.58568590179612734</v>
      </c>
      <c r="F627">
        <v>8.4833333333333272</v>
      </c>
      <c r="G627">
        <v>-6.065863731689646</v>
      </c>
      <c r="H627">
        <v>4.3556384229005491</v>
      </c>
      <c r="I627">
        <v>4.6908331509176495</v>
      </c>
      <c r="J627">
        <v>1.6099999999999994</v>
      </c>
      <c r="K627">
        <v>-0.76601722790866678</v>
      </c>
      <c r="L627">
        <v>-0.7291657811734984</v>
      </c>
      <c r="M627">
        <v>26.129008482859916</v>
      </c>
      <c r="N627">
        <v>0</v>
      </c>
    </row>
    <row r="628" spans="1:14" x14ac:dyDescent="0.25">
      <c r="A628" s="2">
        <f t="shared" si="9"/>
        <v>40999</v>
      </c>
      <c r="B628">
        <v>2.1427</v>
      </c>
      <c r="C628">
        <v>-0.99722222222221291</v>
      </c>
      <c r="D628">
        <v>-0.32499999999999907</v>
      </c>
      <c r="E628">
        <v>0.58986657335596071</v>
      </c>
      <c r="F628">
        <v>7.94166666666667</v>
      </c>
      <c r="G628">
        <v>-5.530507731242448</v>
      </c>
      <c r="H628">
        <v>3.7586091371547798</v>
      </c>
      <c r="I628">
        <v>3.8496569802856477</v>
      </c>
      <c r="J628">
        <v>1.4699999999999998</v>
      </c>
      <c r="K628">
        <v>-0.40146651885134688</v>
      </c>
      <c r="L628">
        <v>3.8845365310203297</v>
      </c>
      <c r="M628">
        <v>29.04520081455826</v>
      </c>
      <c r="N628">
        <v>0</v>
      </c>
    </row>
    <row r="629" spans="1:14" x14ac:dyDescent="0.25">
      <c r="A629" s="2">
        <f t="shared" si="9"/>
        <v>41029</v>
      </c>
      <c r="B629">
        <v>1.8222</v>
      </c>
      <c r="C629">
        <v>-0.60833333333332718</v>
      </c>
      <c r="D629">
        <v>1.3888888888889728E-2</v>
      </c>
      <c r="E629">
        <v>0.59419729866037763</v>
      </c>
      <c r="F629">
        <v>9.5083333333333329</v>
      </c>
      <c r="G629">
        <v>-3.234150447836972</v>
      </c>
      <c r="H629">
        <v>3.6327211858576032</v>
      </c>
      <c r="I629">
        <v>4.7794517473076361</v>
      </c>
      <c r="J629">
        <v>1.7000000000000002</v>
      </c>
      <c r="K629">
        <v>-0.54692105664721691</v>
      </c>
      <c r="L629">
        <v>-4.3003577327715465</v>
      </c>
      <c r="M629">
        <v>32.185669029479527</v>
      </c>
      <c r="N629">
        <v>0</v>
      </c>
    </row>
    <row r="630" spans="1:14" x14ac:dyDescent="0.25">
      <c r="A630" s="2">
        <f t="shared" si="9"/>
        <v>41060</v>
      </c>
      <c r="B630">
        <v>1.4918999999999998</v>
      </c>
      <c r="C630">
        <v>-0.78055555555554434</v>
      </c>
      <c r="D630">
        <v>4.7222222222222943E-2</v>
      </c>
      <c r="E630">
        <v>0.87981493306925529</v>
      </c>
      <c r="F630">
        <v>5.5625000000000071</v>
      </c>
      <c r="G630">
        <v>-4.2238188482109775</v>
      </c>
      <c r="H630">
        <v>2.2837620179564144</v>
      </c>
      <c r="I630">
        <v>4.2370477948387801</v>
      </c>
      <c r="J630">
        <v>2.5600000000000005</v>
      </c>
      <c r="K630">
        <v>-1.2294402227859678</v>
      </c>
      <c r="L630">
        <v>-2.3843220215019008</v>
      </c>
      <c r="M630">
        <v>26.914166541040146</v>
      </c>
      <c r="N630">
        <v>0</v>
      </c>
    </row>
    <row r="631" spans="1:14" x14ac:dyDescent="0.25">
      <c r="A631" s="2">
        <f t="shared" si="9"/>
        <v>41090</v>
      </c>
      <c r="B631">
        <v>1.5638000000000001</v>
      </c>
      <c r="C631">
        <v>-10.730555555555554</v>
      </c>
      <c r="D631">
        <v>-0.21666666666666612</v>
      </c>
      <c r="E631">
        <v>1.164562128680684</v>
      </c>
      <c r="F631">
        <v>5.7999999999999972</v>
      </c>
      <c r="G631">
        <v>-4.1629581621364551</v>
      </c>
      <c r="H631">
        <v>2.0277242780371072</v>
      </c>
      <c r="I631">
        <v>4.2638581552019748</v>
      </c>
      <c r="J631">
        <v>1.5499999999999998</v>
      </c>
      <c r="K631">
        <v>-0.67327483707343427</v>
      </c>
      <c r="L631">
        <v>-0.71507657905178768</v>
      </c>
      <c r="M631">
        <v>25.908272069515522</v>
      </c>
      <c r="N631">
        <v>0</v>
      </c>
    </row>
    <row r="632" spans="1:14" x14ac:dyDescent="0.25">
      <c r="A632" s="2">
        <f t="shared" si="9"/>
        <v>41121</v>
      </c>
      <c r="B632">
        <v>1.3715999999999999</v>
      </c>
      <c r="C632">
        <v>-9.4000000000000128</v>
      </c>
      <c r="D632">
        <v>5.5555555555559799E-3</v>
      </c>
      <c r="E632">
        <v>1.448441524559831</v>
      </c>
      <c r="F632">
        <v>5.1875</v>
      </c>
      <c r="G632">
        <v>-3.9774913182783189</v>
      </c>
      <c r="H632">
        <v>1.9144226206583159</v>
      </c>
      <c r="I632">
        <v>4.5376481673199951</v>
      </c>
      <c r="J632">
        <v>1.0700000000000003</v>
      </c>
      <c r="K632">
        <v>-2.1453650031304821</v>
      </c>
      <c r="L632">
        <v>-2.7497776151218334</v>
      </c>
      <c r="M632">
        <v>18.170922570843334</v>
      </c>
      <c r="N632">
        <v>0</v>
      </c>
    </row>
    <row r="633" spans="1:14" x14ac:dyDescent="0.25">
      <c r="A633" s="2">
        <f t="shared" si="9"/>
        <v>41152</v>
      </c>
      <c r="B633">
        <v>1.4774</v>
      </c>
      <c r="C633">
        <v>-8.7666666666666799</v>
      </c>
      <c r="D633">
        <v>-0.16944444444444406</v>
      </c>
      <c r="E633">
        <v>1.3641811052641177</v>
      </c>
      <c r="F633">
        <v>4.6500000000000057</v>
      </c>
      <c r="G633">
        <v>-2.0625638574237444</v>
      </c>
      <c r="H633">
        <v>2.4335007506928665</v>
      </c>
      <c r="I633">
        <v>1.1634766124904417</v>
      </c>
      <c r="J633">
        <v>-1.0999999999999996</v>
      </c>
      <c r="K633">
        <v>-1.4450048457043376</v>
      </c>
      <c r="L633">
        <v>1.4187635989892291</v>
      </c>
      <c r="M633">
        <v>28.52670342750265</v>
      </c>
      <c r="N633">
        <v>0</v>
      </c>
    </row>
    <row r="634" spans="1:14" x14ac:dyDescent="0.25">
      <c r="A634" s="2">
        <f t="shared" si="9"/>
        <v>41182</v>
      </c>
      <c r="B634">
        <v>1.5422</v>
      </c>
      <c r="C634">
        <v>-3.4555555555555699</v>
      </c>
      <c r="D634">
        <v>-5.5555555555555802E-2</v>
      </c>
      <c r="E634">
        <v>1.2808419739359014</v>
      </c>
      <c r="F634">
        <v>5.0583333333333371</v>
      </c>
      <c r="G634">
        <v>3.0848121407146101</v>
      </c>
      <c r="H634">
        <v>2.6764809560471221</v>
      </c>
      <c r="I634">
        <v>1.1334688795786079</v>
      </c>
      <c r="J634">
        <v>-2.71</v>
      </c>
      <c r="K634">
        <v>-0.87323458957667333</v>
      </c>
      <c r="L634">
        <v>-2.4721770032843775</v>
      </c>
      <c r="M634">
        <v>20.206363132911733</v>
      </c>
      <c r="N634">
        <v>0</v>
      </c>
    </row>
    <row r="635" spans="1:14" x14ac:dyDescent="0.25">
      <c r="A635" s="2">
        <f t="shared" si="9"/>
        <v>41213</v>
      </c>
      <c r="B635">
        <v>1.5836000000000001</v>
      </c>
      <c r="C635">
        <v>-5.7694444444444528</v>
      </c>
      <c r="D635">
        <v>5.555555555555558E-2</v>
      </c>
      <c r="E635">
        <v>1.198409131191875</v>
      </c>
      <c r="F635">
        <v>8.6583333333333456</v>
      </c>
      <c r="G635">
        <v>2.5591126168339917</v>
      </c>
      <c r="H635">
        <v>2.7465126014408892</v>
      </c>
      <c r="I635">
        <v>0.16602945484570597</v>
      </c>
      <c r="J635">
        <v>-1.29</v>
      </c>
      <c r="K635">
        <v>-1.2232111596595856</v>
      </c>
      <c r="L635">
        <v>-7.8015606245386735</v>
      </c>
      <c r="M635">
        <v>41.270085693169321</v>
      </c>
      <c r="N635">
        <v>0</v>
      </c>
    </row>
    <row r="636" spans="1:14" x14ac:dyDescent="0.25">
      <c r="A636" s="2">
        <f t="shared" si="9"/>
        <v>41243</v>
      </c>
      <c r="B636">
        <v>1.5395000000000001</v>
      </c>
      <c r="C636">
        <v>-6.7638888888888928</v>
      </c>
      <c r="D636">
        <v>-0.41666666666666674</v>
      </c>
      <c r="E636">
        <v>0.77418572658924667</v>
      </c>
      <c r="F636">
        <v>9.8916666666666728</v>
      </c>
      <c r="G636">
        <v>3.5222346186706668</v>
      </c>
      <c r="H636">
        <v>6.3528870971086189</v>
      </c>
      <c r="I636">
        <v>1.039351053832112</v>
      </c>
      <c r="J636">
        <v>-1.9699999999999998</v>
      </c>
      <c r="K636">
        <v>-1.7341721530435117</v>
      </c>
      <c r="L636">
        <v>-1.3010406208284948</v>
      </c>
      <c r="M636">
        <v>22.324574777285868</v>
      </c>
      <c r="N636">
        <v>0</v>
      </c>
    </row>
    <row r="637" spans="1:14" x14ac:dyDescent="0.25">
      <c r="A637" s="2">
        <f t="shared" si="9"/>
        <v>41274</v>
      </c>
      <c r="B637">
        <v>1.7168000000000001</v>
      </c>
      <c r="C637">
        <v>-7.0500000000000185</v>
      </c>
      <c r="D637">
        <v>-8.3333333333330817E-3</v>
      </c>
      <c r="E637">
        <v>0.35405941303150179</v>
      </c>
      <c r="F637">
        <v>10.262499999999999</v>
      </c>
      <c r="G637">
        <v>3.8035048878937889</v>
      </c>
      <c r="H637">
        <v>6.7400966690749753</v>
      </c>
      <c r="I637">
        <v>1.4493419639897169</v>
      </c>
      <c r="J637">
        <v>-2.1100000000000003</v>
      </c>
      <c r="K637">
        <v>-1.2579576445037084</v>
      </c>
      <c r="L637">
        <v>-4.1063498549669237</v>
      </c>
      <c r="M637">
        <v>19.02378153080145</v>
      </c>
      <c r="N637">
        <v>0</v>
      </c>
    </row>
    <row r="638" spans="1:14" x14ac:dyDescent="0.25">
      <c r="A638" s="2">
        <f t="shared" si="9"/>
        <v>41305</v>
      </c>
      <c r="B638">
        <v>1.9139000000000002</v>
      </c>
      <c r="C638">
        <v>-3.3416666666666828</v>
      </c>
      <c r="D638">
        <v>0.28333333333333388</v>
      </c>
      <c r="E638">
        <v>-6.2036821102015693E-2</v>
      </c>
      <c r="F638">
        <v>6.8666666666666671</v>
      </c>
      <c r="G638">
        <v>2.5907483129227136</v>
      </c>
      <c r="H638">
        <v>6.9776297317682126</v>
      </c>
      <c r="I638">
        <v>0.8410297993184237</v>
      </c>
      <c r="J638">
        <v>-1.8299999999999996</v>
      </c>
      <c r="K638">
        <v>-0.87089790274159462</v>
      </c>
      <c r="L638">
        <v>-8.6758672924874922</v>
      </c>
      <c r="M638">
        <v>20.971025732161642</v>
      </c>
      <c r="N638">
        <v>0</v>
      </c>
    </row>
    <row r="639" spans="1:14" x14ac:dyDescent="0.25">
      <c r="A639" s="2">
        <f t="shared" si="9"/>
        <v>41333</v>
      </c>
      <c r="B639">
        <v>1.7742</v>
      </c>
      <c r="C639">
        <v>1.1805555555555358</v>
      </c>
      <c r="D639">
        <v>0.2777777777777779</v>
      </c>
      <c r="E639">
        <v>-0.20865878080139311</v>
      </c>
      <c r="F639">
        <v>7.6374999999999957</v>
      </c>
      <c r="G639">
        <v>2.5493110879614913</v>
      </c>
      <c r="H639">
        <v>4.3047446571176788</v>
      </c>
      <c r="I639">
        <v>0.37139476113389236</v>
      </c>
      <c r="J639">
        <v>-1.1199999999999997</v>
      </c>
      <c r="K639">
        <v>-0.70840379826897371</v>
      </c>
      <c r="L639">
        <v>2.9874383545872512</v>
      </c>
      <c r="M639">
        <v>21.50733718357943</v>
      </c>
      <c r="N639">
        <v>0</v>
      </c>
    </row>
    <row r="640" spans="1:14" x14ac:dyDescent="0.25">
      <c r="A640" s="2">
        <f t="shared" si="9"/>
        <v>41364</v>
      </c>
      <c r="B640">
        <v>1.7776000000000001</v>
      </c>
      <c r="C640">
        <v>-2.9111111111111256</v>
      </c>
      <c r="D640">
        <v>0.17777777777777826</v>
      </c>
      <c r="E640">
        <v>-0.35449307272519448</v>
      </c>
      <c r="F640">
        <v>7.9583333333333286</v>
      </c>
      <c r="G640">
        <v>1.678284997398092</v>
      </c>
      <c r="H640">
        <v>4.7216069860816878</v>
      </c>
      <c r="I640">
        <v>-1.3092274678779621</v>
      </c>
      <c r="J640">
        <v>-1.1999999999999997</v>
      </c>
      <c r="K640">
        <v>-0.92995497736127897</v>
      </c>
      <c r="L640">
        <v>-4.4246673402409691</v>
      </c>
      <c r="M640">
        <v>17.523501679496853</v>
      </c>
      <c r="N640">
        <v>0</v>
      </c>
    </row>
    <row r="641" spans="1:14" x14ac:dyDescent="0.25">
      <c r="A641" s="2">
        <f t="shared" si="9"/>
        <v>41394</v>
      </c>
      <c r="B641">
        <v>1.6260999999999999</v>
      </c>
      <c r="C641">
        <v>-4.1500000000000057</v>
      </c>
      <c r="D641">
        <v>-2.4999999999999911E-2</v>
      </c>
      <c r="E641">
        <v>-0.49954602737352083</v>
      </c>
      <c r="F641">
        <v>6.2374999999999936</v>
      </c>
      <c r="G641">
        <v>0.86075849355992928</v>
      </c>
      <c r="H641">
        <v>3.5228998885555249</v>
      </c>
      <c r="I641">
        <v>-0.45561849776284902</v>
      </c>
      <c r="J641">
        <v>-1.62</v>
      </c>
      <c r="K641">
        <v>-1.4609837467369045</v>
      </c>
      <c r="L641">
        <v>-1.3413768576574072</v>
      </c>
      <c r="M641">
        <v>2.9764338191953037</v>
      </c>
      <c r="N641">
        <v>0</v>
      </c>
    </row>
    <row r="642" spans="1:14" x14ac:dyDescent="0.25">
      <c r="A642" s="2">
        <f t="shared" si="9"/>
        <v>41425</v>
      </c>
      <c r="B642">
        <v>2.1029</v>
      </c>
      <c r="C642">
        <v>-2.9888888888888943</v>
      </c>
      <c r="D642">
        <v>0.16666666666666696</v>
      </c>
      <c r="E642">
        <v>-0.3604676397301283</v>
      </c>
      <c r="F642">
        <v>6.4666666666666615</v>
      </c>
      <c r="G642">
        <v>2.1576844353565083</v>
      </c>
      <c r="H642">
        <v>2.2661560306331818</v>
      </c>
      <c r="I642">
        <v>0.1495967312516715</v>
      </c>
      <c r="J642">
        <v>-2.74</v>
      </c>
      <c r="K642">
        <v>-1.0349110699241701</v>
      </c>
      <c r="L642">
        <v>2.9491603157123594</v>
      </c>
      <c r="M642">
        <v>25.818002526816493</v>
      </c>
      <c r="N642">
        <v>0</v>
      </c>
    </row>
    <row r="643" spans="1:14" x14ac:dyDescent="0.25">
      <c r="A643" s="2">
        <f t="shared" ref="A643:A706" si="10">EOMONTH(A642,1)</f>
        <v>41455</v>
      </c>
      <c r="B643">
        <v>2.4552999999999998</v>
      </c>
      <c r="C643">
        <v>-2.2194444444444557</v>
      </c>
      <c r="D643">
        <v>0.16111111111111165</v>
      </c>
      <c r="E643">
        <v>-0.22304655440807863</v>
      </c>
      <c r="F643">
        <v>6.6541666666666579</v>
      </c>
      <c r="G643">
        <v>1.5632399154740813</v>
      </c>
      <c r="H643">
        <v>6.9556053885856173E-2</v>
      </c>
      <c r="I643">
        <v>-0.14817678454853578</v>
      </c>
      <c r="J643">
        <v>-1.54</v>
      </c>
      <c r="K643">
        <v>-0.58945998133832811</v>
      </c>
      <c r="L643">
        <v>1.9785445470086289</v>
      </c>
      <c r="M643">
        <v>9.1395279421840616</v>
      </c>
      <c r="N643">
        <v>0</v>
      </c>
    </row>
    <row r="644" spans="1:14" x14ac:dyDescent="0.25">
      <c r="A644" s="2">
        <f t="shared" si="10"/>
        <v>41486</v>
      </c>
      <c r="B644">
        <v>2.5407000000000002</v>
      </c>
      <c r="C644">
        <v>7.777777777776862E-2</v>
      </c>
      <c r="D644">
        <v>0.15277777777777835</v>
      </c>
      <c r="E644">
        <v>-8.7253320272445478E-2</v>
      </c>
      <c r="F644">
        <v>8.8541666666666607</v>
      </c>
      <c r="G644">
        <v>1.3444298021826406</v>
      </c>
      <c r="H644">
        <v>0.63416263437172304</v>
      </c>
      <c r="I644">
        <v>-2.8615106302957791</v>
      </c>
      <c r="J644">
        <v>-1.8899999999999997</v>
      </c>
      <c r="K644">
        <v>0.29808485730241285</v>
      </c>
      <c r="L644">
        <v>-0.34990887422344619</v>
      </c>
      <c r="M644">
        <v>4.2993272420209614</v>
      </c>
      <c r="N644">
        <v>0</v>
      </c>
    </row>
    <row r="645" spans="1:14" x14ac:dyDescent="0.25">
      <c r="A645" s="2">
        <f t="shared" si="10"/>
        <v>41517</v>
      </c>
      <c r="B645">
        <v>2.7635999999999998</v>
      </c>
      <c r="C645">
        <v>7.7361111111111072</v>
      </c>
      <c r="D645">
        <v>4.7222222222222721E-2</v>
      </c>
      <c r="E645">
        <v>1.0918040977276888E-3</v>
      </c>
      <c r="F645">
        <v>8.8499999999999979</v>
      </c>
      <c r="G645">
        <v>1.7632245353098048</v>
      </c>
      <c r="H645">
        <v>-1.0753793088678556</v>
      </c>
      <c r="I645">
        <v>-3.8236134239924295</v>
      </c>
      <c r="J645">
        <v>-1.6100000000000003</v>
      </c>
      <c r="K645">
        <v>0.55533391294993395</v>
      </c>
      <c r="L645">
        <v>3.0290587867364023</v>
      </c>
      <c r="M645">
        <v>0.25991681845641068</v>
      </c>
      <c r="N645">
        <v>0</v>
      </c>
    </row>
    <row r="646" spans="1:14" x14ac:dyDescent="0.25">
      <c r="A646" s="2">
        <f t="shared" si="10"/>
        <v>41547</v>
      </c>
      <c r="B646">
        <v>2.6048999999999998</v>
      </c>
      <c r="C646">
        <v>5.0055555555555529</v>
      </c>
      <c r="D646">
        <v>0.33333333333333326</v>
      </c>
      <c r="E646">
        <v>8.8808655395412828E-2</v>
      </c>
      <c r="F646">
        <v>7.7499999999999893</v>
      </c>
      <c r="G646">
        <v>1.0845221748865408</v>
      </c>
      <c r="H646">
        <v>-4.0820405665007904</v>
      </c>
      <c r="I646">
        <v>-4.8181908704716463</v>
      </c>
      <c r="J646">
        <v>-1.2599999999999998</v>
      </c>
      <c r="K646">
        <v>-0.45460577872188113</v>
      </c>
      <c r="L646">
        <v>0.68406069208789866</v>
      </c>
      <c r="M646">
        <v>-1.867968641802328</v>
      </c>
      <c r="N646">
        <v>0</v>
      </c>
    </row>
    <row r="647" spans="1:14" x14ac:dyDescent="0.25">
      <c r="A647" s="2">
        <f t="shared" si="10"/>
        <v>41578</v>
      </c>
      <c r="B647">
        <v>2.5186999999999999</v>
      </c>
      <c r="C647">
        <v>2.7027777777777686</v>
      </c>
      <c r="D647">
        <v>2.7777777777777679E-2</v>
      </c>
      <c r="E647">
        <v>0.17590375268557601</v>
      </c>
      <c r="F647">
        <v>5.8166666666666664</v>
      </c>
      <c r="G647">
        <v>0.52090684570208534</v>
      </c>
      <c r="H647">
        <v>-2.6606125912806284</v>
      </c>
      <c r="I647">
        <v>-4.0065333598089277</v>
      </c>
      <c r="J647">
        <v>-1.71</v>
      </c>
      <c r="K647">
        <v>-0.78688466468297813</v>
      </c>
      <c r="L647">
        <v>6.0409677649111844</v>
      </c>
      <c r="M647">
        <v>-7.4725932957674743</v>
      </c>
      <c r="N647">
        <v>0</v>
      </c>
    </row>
    <row r="648" spans="1:14" x14ac:dyDescent="0.25">
      <c r="A648" s="2">
        <f t="shared" si="10"/>
        <v>41608</v>
      </c>
      <c r="B648">
        <v>2.6886999999999999</v>
      </c>
      <c r="C648">
        <v>5.3388888888888886</v>
      </c>
      <c r="D648">
        <v>0.21944444444444433</v>
      </c>
      <c r="E648">
        <v>0.20038648655913072</v>
      </c>
      <c r="F648">
        <v>6.3791666666666593</v>
      </c>
      <c r="G648">
        <v>0.47471099817320184</v>
      </c>
      <c r="H648">
        <v>-5.4421532029799629</v>
      </c>
      <c r="I648">
        <v>-4.1236517477202339</v>
      </c>
      <c r="J648">
        <v>-1.9700000000000002</v>
      </c>
      <c r="K648">
        <v>-0.20892457256916375</v>
      </c>
      <c r="L648">
        <v>3.0370526934961681</v>
      </c>
      <c r="M648">
        <v>1.6773530822195823</v>
      </c>
      <c r="N648">
        <v>0</v>
      </c>
    </row>
    <row r="649" spans="1:14" x14ac:dyDescent="0.25">
      <c r="A649" s="2">
        <f t="shared" si="10"/>
        <v>41639</v>
      </c>
      <c r="B649">
        <v>2.9622999999999999</v>
      </c>
      <c r="C649">
        <v>9.5888888888888815</v>
      </c>
      <c r="D649">
        <v>0.20555555555555549</v>
      </c>
      <c r="E649">
        <v>0.22474030758197827</v>
      </c>
      <c r="F649">
        <v>6.8958333333333321</v>
      </c>
      <c r="G649">
        <v>-0.10174489349295612</v>
      </c>
      <c r="H649">
        <v>-0.38640851833550194</v>
      </c>
      <c r="I649">
        <v>-3.9213258461077336</v>
      </c>
      <c r="J649">
        <v>-1.7600000000000002</v>
      </c>
      <c r="K649">
        <v>-0.59220092753659204</v>
      </c>
      <c r="L649">
        <v>4.1217651339403307</v>
      </c>
      <c r="M649">
        <v>-6.166678292513545</v>
      </c>
      <c r="N649">
        <v>0</v>
      </c>
    </row>
    <row r="650" spans="1:14" x14ac:dyDescent="0.25">
      <c r="A650" s="2">
        <f t="shared" si="10"/>
        <v>41670</v>
      </c>
      <c r="B650">
        <v>2.6236999999999999</v>
      </c>
      <c r="C650">
        <v>-1.8972222222222257</v>
      </c>
      <c r="D650">
        <v>-9.7222222222222543E-2</v>
      </c>
      <c r="E650">
        <v>0.24896589004859315</v>
      </c>
      <c r="F650">
        <v>6.9916666666666636</v>
      </c>
      <c r="G650">
        <v>-1.0752012485245344</v>
      </c>
      <c r="H650">
        <v>-1.777547267423385</v>
      </c>
      <c r="I650">
        <v>-4.3720108751980451</v>
      </c>
      <c r="J650">
        <v>-0.89000000000000012</v>
      </c>
      <c r="K650">
        <v>-0.59959941979746967</v>
      </c>
      <c r="L650">
        <v>6.0076027572170139</v>
      </c>
      <c r="M650">
        <v>-9.6030812046402581</v>
      </c>
      <c r="N650">
        <v>0</v>
      </c>
    </row>
    <row r="651" spans="1:14" x14ac:dyDescent="0.25">
      <c r="A651" s="2">
        <f t="shared" si="10"/>
        <v>41698</v>
      </c>
      <c r="B651">
        <v>2.6019999999999999</v>
      </c>
      <c r="C651">
        <v>2.1999999999999957</v>
      </c>
      <c r="D651">
        <v>-9.7222222222222765E-2</v>
      </c>
      <c r="E651">
        <v>0.22445725844918485</v>
      </c>
      <c r="F651">
        <v>7.6666666666666714</v>
      </c>
      <c r="G651">
        <v>-1.6096601016300049</v>
      </c>
      <c r="H651">
        <v>2.9986465123132717</v>
      </c>
      <c r="I651">
        <v>-2.8855036254028121</v>
      </c>
      <c r="J651">
        <v>-1.4099999999999997</v>
      </c>
      <c r="K651">
        <v>-2.375555359884165</v>
      </c>
      <c r="L651">
        <v>-3.4872339040894405</v>
      </c>
      <c r="M651">
        <v>-14.792839831713721</v>
      </c>
      <c r="N651">
        <v>0</v>
      </c>
    </row>
    <row r="652" spans="1:14" x14ac:dyDescent="0.25">
      <c r="A652" s="2">
        <f t="shared" si="10"/>
        <v>41729</v>
      </c>
      <c r="B652">
        <v>2.6875999999999998</v>
      </c>
      <c r="C652">
        <v>2.2194444444444343</v>
      </c>
      <c r="D652">
        <v>0.29166666666666607</v>
      </c>
      <c r="E652">
        <v>0.19984653547452602</v>
      </c>
      <c r="F652">
        <v>8.4791666666666714</v>
      </c>
      <c r="G652">
        <v>-0.9634170736099128</v>
      </c>
      <c r="H652">
        <v>0.57252497272941927</v>
      </c>
      <c r="I652">
        <v>-1.0686465443668833</v>
      </c>
      <c r="J652">
        <v>-1.31</v>
      </c>
      <c r="K652">
        <v>-1.5849807842686281</v>
      </c>
      <c r="L652">
        <v>-0.58545603705497928</v>
      </c>
      <c r="M652">
        <v>-10.787063163183561</v>
      </c>
      <c r="N652">
        <v>0</v>
      </c>
    </row>
    <row r="653" spans="1:14" x14ac:dyDescent="0.25">
      <c r="A653" s="2">
        <f t="shared" si="10"/>
        <v>41759</v>
      </c>
      <c r="B653">
        <v>2.6206</v>
      </c>
      <c r="C653">
        <v>1.7499999999999929</v>
      </c>
      <c r="D653">
        <v>8.6111111111110805E-2</v>
      </c>
      <c r="E653">
        <v>0.17513552682722278</v>
      </c>
      <c r="F653">
        <v>5.8666666666666707</v>
      </c>
      <c r="G653">
        <v>0.32866065501349784</v>
      </c>
      <c r="H653">
        <v>0.37318783815454015</v>
      </c>
      <c r="I653">
        <v>-2.4751804094953851</v>
      </c>
      <c r="J653">
        <v>-1.1499999999999999</v>
      </c>
      <c r="K653">
        <v>-0.25286375034539565</v>
      </c>
      <c r="L653">
        <v>-0.39287133868872903</v>
      </c>
      <c r="M653">
        <v>-8.6454421611718075</v>
      </c>
      <c r="N653">
        <v>0</v>
      </c>
    </row>
    <row r="654" spans="1:14" x14ac:dyDescent="0.25">
      <c r="A654" s="2">
        <f t="shared" si="10"/>
        <v>41790</v>
      </c>
      <c r="B654">
        <v>2.4455</v>
      </c>
      <c r="C654">
        <v>3.1583333333333243</v>
      </c>
      <c r="D654">
        <v>-0.11388888888888937</v>
      </c>
      <c r="E654">
        <v>-0.19428182819768658</v>
      </c>
      <c r="F654">
        <v>7.0249999999999986</v>
      </c>
      <c r="G654">
        <v>0.29992138879358077</v>
      </c>
      <c r="H654">
        <v>-1.4914805369813822</v>
      </c>
      <c r="I654">
        <v>-2.6313458329744766</v>
      </c>
      <c r="J654">
        <v>-1.0700000000000003</v>
      </c>
      <c r="K654">
        <v>0.94328810272094366</v>
      </c>
      <c r="L654">
        <v>-0.76132719735960119</v>
      </c>
      <c r="M654">
        <v>-12.894677808929215</v>
      </c>
      <c r="N654">
        <v>0</v>
      </c>
    </row>
    <row r="655" spans="1:14" x14ac:dyDescent="0.25">
      <c r="A655" s="2">
        <f t="shared" si="10"/>
        <v>41820</v>
      </c>
      <c r="B655">
        <v>2.5101</v>
      </c>
      <c r="C655">
        <v>1.6083333333333272</v>
      </c>
      <c r="D655">
        <v>8.3333333333333037E-2</v>
      </c>
      <c r="E655">
        <v>-0.56053644236730626</v>
      </c>
      <c r="F655">
        <v>8.2249999999999979</v>
      </c>
      <c r="G655">
        <v>1.6812846797603846</v>
      </c>
      <c r="H655">
        <v>-1.4020914776277591</v>
      </c>
      <c r="I655">
        <v>-2.5859450487107267</v>
      </c>
      <c r="J655">
        <v>-1.7799999999999998</v>
      </c>
      <c r="K655">
        <v>0.47697793780480913</v>
      </c>
      <c r="L655">
        <v>-2.8789481269035737</v>
      </c>
      <c r="M655">
        <v>-19.756040325905236</v>
      </c>
      <c r="N655">
        <v>0</v>
      </c>
    </row>
    <row r="656" spans="1:14" x14ac:dyDescent="0.25">
      <c r="A656" s="2">
        <f t="shared" si="10"/>
        <v>41851</v>
      </c>
      <c r="B656">
        <v>2.5374999999999996</v>
      </c>
      <c r="C656">
        <v>2.5944444444444272</v>
      </c>
      <c r="D656">
        <v>-1.388888888888884E-2</v>
      </c>
      <c r="E656">
        <v>-0.92367202149693917</v>
      </c>
      <c r="F656">
        <v>8.2791666666666668</v>
      </c>
      <c r="G656">
        <v>2.1799889499415532</v>
      </c>
      <c r="H656">
        <v>-3.272440426822226</v>
      </c>
      <c r="I656">
        <v>-1.3910291995023236</v>
      </c>
      <c r="J656">
        <v>-0.40000000000000036</v>
      </c>
      <c r="K656">
        <v>0.44239814045493686</v>
      </c>
      <c r="L656">
        <v>0.94880582023653126</v>
      </c>
      <c r="M656">
        <v>-15.404032451119505</v>
      </c>
      <c r="N656">
        <v>0</v>
      </c>
    </row>
    <row r="657" spans="1:14" x14ac:dyDescent="0.25">
      <c r="A657" s="2">
        <f t="shared" si="10"/>
        <v>41882</v>
      </c>
      <c r="B657">
        <v>2.3228</v>
      </c>
      <c r="C657">
        <v>9.6638888888888772</v>
      </c>
      <c r="D657">
        <v>-5.5555555555555358E-3</v>
      </c>
      <c r="E657">
        <v>-1.0426434852103394</v>
      </c>
      <c r="F657">
        <v>10.304166666666667</v>
      </c>
      <c r="G657">
        <v>1.3128046424087754</v>
      </c>
      <c r="H657">
        <v>-2.3318756441937403</v>
      </c>
      <c r="I657">
        <v>-2.1970538477331178</v>
      </c>
      <c r="J657">
        <v>-0.7200000000000002</v>
      </c>
      <c r="K657">
        <v>1.1240898278033651E-2</v>
      </c>
      <c r="L657">
        <v>-1.3774411474996326</v>
      </c>
      <c r="M657">
        <v>-10.129975530528601</v>
      </c>
      <c r="N657">
        <v>0</v>
      </c>
    </row>
    <row r="658" spans="1:14" x14ac:dyDescent="0.25">
      <c r="A658" s="2">
        <f t="shared" si="10"/>
        <v>41912</v>
      </c>
      <c r="B658">
        <v>2.4735999999999998</v>
      </c>
      <c r="C658">
        <v>2.5944444444444272</v>
      </c>
      <c r="D658">
        <v>0.18888888888888911</v>
      </c>
      <c r="E658">
        <v>-1.1606537435473374</v>
      </c>
      <c r="F658">
        <v>8.7916666666666714</v>
      </c>
      <c r="G658">
        <v>1.1442351218745372E-2</v>
      </c>
      <c r="H658">
        <v>-1.4283355844219239</v>
      </c>
      <c r="I658">
        <v>-2.6091900740739522</v>
      </c>
      <c r="J658">
        <v>9.9999999999997868E-3</v>
      </c>
      <c r="K658">
        <v>1.2899379525412473</v>
      </c>
      <c r="L658">
        <v>-0.82787204747022569</v>
      </c>
      <c r="M658">
        <v>-15.680095201577018</v>
      </c>
      <c r="N658">
        <v>0</v>
      </c>
    </row>
    <row r="659" spans="1:14" x14ac:dyDescent="0.25">
      <c r="A659" s="2">
        <f t="shared" si="10"/>
        <v>41943</v>
      </c>
      <c r="B659">
        <v>2.3302</v>
      </c>
      <c r="C659">
        <v>5.3472222222222143</v>
      </c>
      <c r="D659">
        <v>8.3333333333333481E-2</v>
      </c>
      <c r="E659">
        <v>-1.2777147482513236</v>
      </c>
      <c r="F659">
        <v>8.7291666666666679</v>
      </c>
      <c r="G659">
        <v>-9.828049974729014E-2</v>
      </c>
      <c r="H659">
        <v>-4.0182271905467859</v>
      </c>
      <c r="I659">
        <v>-2.2139548430729601</v>
      </c>
      <c r="J659">
        <v>0.40000000000000036</v>
      </c>
      <c r="K659">
        <v>1.1015669411534588</v>
      </c>
      <c r="L659">
        <v>1.3009350587467718</v>
      </c>
      <c r="M659">
        <v>-15.661609955386755</v>
      </c>
      <c r="N659">
        <v>0</v>
      </c>
    </row>
    <row r="660" spans="1:14" x14ac:dyDescent="0.25">
      <c r="A660" s="2">
        <f t="shared" si="10"/>
        <v>41973</v>
      </c>
      <c r="B660">
        <v>2.1539000000000001</v>
      </c>
      <c r="C660">
        <v>6.6388888888888715</v>
      </c>
      <c r="D660">
        <v>-1.388888888888884E-2</v>
      </c>
      <c r="E660">
        <v>-0.87048973620351333</v>
      </c>
      <c r="F660">
        <v>8.1500000000000021</v>
      </c>
      <c r="G660">
        <v>-0.39017672421514904</v>
      </c>
      <c r="H660">
        <v>-3.9668414926786504</v>
      </c>
      <c r="I660">
        <v>-1.5899320294178239</v>
      </c>
      <c r="J660">
        <v>1.1000000000000001</v>
      </c>
      <c r="K660">
        <v>0.98518093686488495</v>
      </c>
      <c r="L660">
        <v>0.33616762587664617</v>
      </c>
      <c r="M660">
        <v>-15.834322859977696</v>
      </c>
      <c r="N660">
        <v>0</v>
      </c>
    </row>
    <row r="661" spans="1:14" x14ac:dyDescent="0.25">
      <c r="A661" s="2">
        <f t="shared" si="10"/>
        <v>42004</v>
      </c>
      <c r="B661">
        <v>2.1356999999999999</v>
      </c>
      <c r="C661">
        <v>1.0972222222222072</v>
      </c>
      <c r="D661">
        <v>-1.3888888888888395E-2</v>
      </c>
      <c r="E661">
        <v>-0.46811110069928219</v>
      </c>
      <c r="F661">
        <v>9.9166666666666714</v>
      </c>
      <c r="G661">
        <v>-0.61597417933795118</v>
      </c>
      <c r="H661">
        <v>-7.1847249471257069</v>
      </c>
      <c r="I661">
        <v>-1.7228302757678335</v>
      </c>
      <c r="J661">
        <v>1.8300000000000005</v>
      </c>
      <c r="K661">
        <v>1.2587855063566171</v>
      </c>
      <c r="L661">
        <v>-3.2191486126079498</v>
      </c>
      <c r="M661">
        <v>-17.360126931588589</v>
      </c>
      <c r="N661">
        <v>0</v>
      </c>
    </row>
    <row r="662" spans="1:14" x14ac:dyDescent="0.25">
      <c r="A662" s="2">
        <f t="shared" si="10"/>
        <v>42035</v>
      </c>
      <c r="B662">
        <v>1.6407</v>
      </c>
      <c r="C662">
        <v>-1.3361111111111299</v>
      </c>
      <c r="D662">
        <v>-1.388888888888884E-2</v>
      </c>
      <c r="E662">
        <v>-7.0481327224275248E-2</v>
      </c>
      <c r="F662">
        <v>15.108333333333334</v>
      </c>
      <c r="G662">
        <v>-1.4447767476732762</v>
      </c>
      <c r="H662">
        <v>-4.1313942597793361</v>
      </c>
      <c r="I662">
        <v>-1.0142327326013838</v>
      </c>
      <c r="J662">
        <v>1.8200000000000003</v>
      </c>
      <c r="K662">
        <v>0.72928662400879363</v>
      </c>
      <c r="L662">
        <v>1.4317918033866865</v>
      </c>
      <c r="M662">
        <v>-14.877352603052429</v>
      </c>
      <c r="N662">
        <v>0</v>
      </c>
    </row>
    <row r="663" spans="1:14" x14ac:dyDescent="0.25">
      <c r="A663" s="2">
        <f t="shared" si="10"/>
        <v>42063</v>
      </c>
      <c r="B663">
        <v>1.9828999999999999</v>
      </c>
      <c r="C663">
        <v>-2.0305555555555728</v>
      </c>
      <c r="D663">
        <v>0.1722222222222225</v>
      </c>
      <c r="E663">
        <v>0.18246813590517164</v>
      </c>
      <c r="F663">
        <v>13.291666666666671</v>
      </c>
      <c r="G663">
        <v>-0.98058337125417716</v>
      </c>
      <c r="H663">
        <v>-3.7997784603292253</v>
      </c>
      <c r="I663">
        <v>0.16058164079044168</v>
      </c>
      <c r="J663">
        <v>1.4</v>
      </c>
      <c r="K663">
        <v>2.0010153721237933</v>
      </c>
      <c r="L663">
        <v>-0.65669603002731325</v>
      </c>
      <c r="M663">
        <v>-7.3459474980587363</v>
      </c>
      <c r="N663">
        <v>0</v>
      </c>
    </row>
    <row r="664" spans="1:14" x14ac:dyDescent="0.25">
      <c r="A664" s="2">
        <f t="shared" si="10"/>
        <v>42094</v>
      </c>
      <c r="B664">
        <v>1.9028</v>
      </c>
      <c r="C664">
        <v>-3.2138888888889099</v>
      </c>
      <c r="D664">
        <v>-0.13055555555555598</v>
      </c>
      <c r="E664">
        <v>0.4334549938800567</v>
      </c>
      <c r="F664">
        <v>12.700000000000006</v>
      </c>
      <c r="G664">
        <v>-0.77723922568470805</v>
      </c>
      <c r="H664">
        <v>-1.4869052743839255</v>
      </c>
      <c r="I664">
        <v>0.14949402498382192</v>
      </c>
      <c r="J664">
        <v>1.75</v>
      </c>
      <c r="K664">
        <v>0.16013800288413949</v>
      </c>
      <c r="L664">
        <v>-1.3427951278416064</v>
      </c>
      <c r="M664">
        <v>-10.603861670607067</v>
      </c>
      <c r="N664">
        <v>0</v>
      </c>
    </row>
    <row r="665" spans="1:14" x14ac:dyDescent="0.25">
      <c r="A665" s="2">
        <f t="shared" si="10"/>
        <v>42124</v>
      </c>
      <c r="B665">
        <v>2.0316999999999998</v>
      </c>
      <c r="C665">
        <v>-2.3000000000000114</v>
      </c>
      <c r="D665">
        <v>0.16666666666666652</v>
      </c>
      <c r="E665">
        <v>0.68250734043972372</v>
      </c>
      <c r="F665">
        <v>9.4541666666666693</v>
      </c>
      <c r="G665">
        <v>-0.95392725685497615</v>
      </c>
      <c r="H665">
        <v>-0.86862537166298992</v>
      </c>
      <c r="I665">
        <v>-0.92335697399975381</v>
      </c>
      <c r="J665">
        <v>1.5299999999999998</v>
      </c>
      <c r="K665">
        <v>0.39508402746606608</v>
      </c>
      <c r="L665">
        <v>1.3396824459821941</v>
      </c>
      <c r="M665">
        <v>-13.667297895628657</v>
      </c>
      <c r="N665">
        <v>0</v>
      </c>
    </row>
    <row r="666" spans="1:14" x14ac:dyDescent="0.25">
      <c r="A666" s="2">
        <f t="shared" si="10"/>
        <v>42155</v>
      </c>
      <c r="B666">
        <v>2.1214</v>
      </c>
      <c r="C666">
        <v>-1.4083333333333528</v>
      </c>
      <c r="D666">
        <v>0.26111111111111018</v>
      </c>
      <c r="E666">
        <v>0.75506926894838422</v>
      </c>
      <c r="F666">
        <v>8.9250000000000025</v>
      </c>
      <c r="G666">
        <v>-1.1279213187490429</v>
      </c>
      <c r="H666">
        <v>-1.3452718906695456</v>
      </c>
      <c r="I666">
        <v>-1.9765192329373438</v>
      </c>
      <c r="J666">
        <v>1.29</v>
      </c>
      <c r="K666">
        <v>-0.37534581200441641</v>
      </c>
      <c r="L666">
        <v>-2.4838871081514835</v>
      </c>
      <c r="M666">
        <v>-9.1056695511388561</v>
      </c>
      <c r="N666">
        <v>0</v>
      </c>
    </row>
    <row r="667" spans="1:14" x14ac:dyDescent="0.25">
      <c r="A667" s="2">
        <f t="shared" si="10"/>
        <v>42185</v>
      </c>
      <c r="B667">
        <v>2.3479999999999999</v>
      </c>
      <c r="C667">
        <v>-2.8583333333333414</v>
      </c>
      <c r="D667">
        <v>0.24722222222222134</v>
      </c>
      <c r="E667">
        <v>0.82705145151184745</v>
      </c>
      <c r="F667">
        <v>9.8499999999999979</v>
      </c>
      <c r="G667">
        <v>-1.5380244582456819</v>
      </c>
      <c r="H667">
        <v>-1.4177534645303513</v>
      </c>
      <c r="I667">
        <v>-2.7609067740078004</v>
      </c>
      <c r="J667">
        <v>1.8299999999999996</v>
      </c>
      <c r="K667">
        <v>9.6709206300306771E-2</v>
      </c>
      <c r="L667">
        <v>-3.3724538496667043</v>
      </c>
      <c r="M667">
        <v>9.8616892617685217</v>
      </c>
      <c r="N667">
        <v>0</v>
      </c>
    </row>
    <row r="668" spans="1:14" x14ac:dyDescent="0.25">
      <c r="A668" s="2">
        <f t="shared" si="10"/>
        <v>42216</v>
      </c>
      <c r="B668">
        <v>2.1191</v>
      </c>
      <c r="C668">
        <v>-2.7833333333333456</v>
      </c>
      <c r="D668">
        <v>0.23888888888888848</v>
      </c>
      <c r="E668">
        <v>0.89846059249263455</v>
      </c>
      <c r="F668">
        <v>6.5083333333333346</v>
      </c>
      <c r="G668">
        <v>-2.876189288837113</v>
      </c>
      <c r="H668">
        <v>-0.66520858905316516</v>
      </c>
      <c r="I668">
        <v>-1.9645485090526709</v>
      </c>
      <c r="J668">
        <v>1.5599999999999996</v>
      </c>
      <c r="K668">
        <v>-0.10257601928627169</v>
      </c>
      <c r="L668">
        <v>-1.0750147596102302</v>
      </c>
      <c r="M668">
        <v>20.587727072512685</v>
      </c>
      <c r="N668">
        <v>0</v>
      </c>
    </row>
    <row r="669" spans="1:14" x14ac:dyDescent="0.25">
      <c r="A669" s="2">
        <f t="shared" si="10"/>
        <v>42247</v>
      </c>
      <c r="B669">
        <v>2.2179000000000002</v>
      </c>
      <c r="C669">
        <v>-3.4861111111111285</v>
      </c>
      <c r="D669">
        <v>0.12777777777777821</v>
      </c>
      <c r="E669">
        <v>0.69886749262196624</v>
      </c>
      <c r="F669">
        <v>13.475000000000005</v>
      </c>
      <c r="G669">
        <v>-3.4950838595278673</v>
      </c>
      <c r="H669">
        <v>0.25439652813965097</v>
      </c>
      <c r="I669">
        <v>-1.0202902321978797</v>
      </c>
      <c r="J669">
        <v>2.1800000000000002</v>
      </c>
      <c r="K669">
        <v>0.3985931761655559</v>
      </c>
      <c r="L669">
        <v>-0.81614381451924167</v>
      </c>
      <c r="M669">
        <v>-10.761045342911864</v>
      </c>
      <c r="N669">
        <v>0</v>
      </c>
    </row>
    <row r="670" spans="1:14" x14ac:dyDescent="0.25">
      <c r="A670" s="2">
        <f t="shared" si="10"/>
        <v>42277</v>
      </c>
      <c r="B670">
        <v>2.0571000000000002</v>
      </c>
      <c r="C670">
        <v>-5.8805555555555742</v>
      </c>
      <c r="D670">
        <v>0.11944444444444446</v>
      </c>
      <c r="E670">
        <v>0.4998038439674275</v>
      </c>
      <c r="F670">
        <v>12.054166666666671</v>
      </c>
      <c r="G670">
        <v>-3.2716070298440423</v>
      </c>
      <c r="H670">
        <v>1.4932388114718247</v>
      </c>
      <c r="I670">
        <v>-1.8622726300887003</v>
      </c>
      <c r="J670">
        <v>2.37</v>
      </c>
      <c r="K670">
        <v>-0.40138563031897334</v>
      </c>
      <c r="L670">
        <v>-2.2146430893033902</v>
      </c>
      <c r="M670">
        <v>0.3519567126265386</v>
      </c>
      <c r="N670">
        <v>0</v>
      </c>
    </row>
    <row r="671" spans="1:14" x14ac:dyDescent="0.25">
      <c r="A671" s="2">
        <f t="shared" si="10"/>
        <v>42308</v>
      </c>
      <c r="B671">
        <v>2.0709</v>
      </c>
      <c r="C671">
        <v>-2.7333333333333556</v>
      </c>
      <c r="D671">
        <v>0.21111111111111081</v>
      </c>
      <c r="E671">
        <v>0.30126986443900172</v>
      </c>
      <c r="F671">
        <v>9.3625000000000007</v>
      </c>
      <c r="G671">
        <v>-3.1040624416574172</v>
      </c>
      <c r="H671">
        <v>2.5373076420419292</v>
      </c>
      <c r="I671">
        <v>-3.0930300928033123</v>
      </c>
      <c r="J671">
        <v>1.7799999999999994</v>
      </c>
      <c r="K671">
        <v>-0.28024709589457864</v>
      </c>
      <c r="L671">
        <v>-2.003624179992209</v>
      </c>
      <c r="M671">
        <v>-8.0701605569775055</v>
      </c>
      <c r="N671">
        <v>0</v>
      </c>
    </row>
    <row r="672" spans="1:14" x14ac:dyDescent="0.25">
      <c r="A672" s="2">
        <f t="shared" si="10"/>
        <v>42338</v>
      </c>
      <c r="B672">
        <v>2.0381999999999998</v>
      </c>
      <c r="C672">
        <v>-5.4500000000000099</v>
      </c>
      <c r="D672">
        <v>0.3833333333333333</v>
      </c>
      <c r="E672">
        <v>-1.0520200461293427E-2</v>
      </c>
      <c r="F672">
        <v>5.7416666666666671</v>
      </c>
      <c r="G672">
        <v>-3.4170039220756028</v>
      </c>
      <c r="H672">
        <v>2.3802799984319591</v>
      </c>
      <c r="I672">
        <v>-2.5236554393480546</v>
      </c>
      <c r="J672">
        <v>1.8399999999999999</v>
      </c>
      <c r="K672">
        <v>-0.94515333297287318</v>
      </c>
      <c r="L672">
        <v>-3.7857925979819411</v>
      </c>
      <c r="M672">
        <v>-8.9322971115612368</v>
      </c>
      <c r="N672">
        <v>0</v>
      </c>
    </row>
    <row r="673" spans="1:14" x14ac:dyDescent="0.25">
      <c r="A673" s="2">
        <f t="shared" si="10"/>
        <v>42369</v>
      </c>
      <c r="B673">
        <v>2.1067</v>
      </c>
      <c r="C673">
        <v>-6.06944444444445</v>
      </c>
      <c r="D673">
        <v>0.26944444444444438</v>
      </c>
      <c r="E673">
        <v>-0.31772529013245254</v>
      </c>
      <c r="F673">
        <v>9.3791666666666664</v>
      </c>
      <c r="G673">
        <v>-2.7991867464811611</v>
      </c>
      <c r="H673">
        <v>3.8362119385061479</v>
      </c>
      <c r="I673">
        <v>-2.923595356189006</v>
      </c>
      <c r="J673">
        <v>2.0299999999999994</v>
      </c>
      <c r="K673">
        <v>-1.1423360308000099</v>
      </c>
      <c r="L673">
        <v>-1.2188345934926397</v>
      </c>
      <c r="M673">
        <v>8.5536803885350174</v>
      </c>
      <c r="N673">
        <v>0</v>
      </c>
    </row>
    <row r="674" spans="1:14" x14ac:dyDescent="0.25">
      <c r="A674" s="2">
        <f t="shared" si="10"/>
        <v>42400</v>
      </c>
      <c r="B674">
        <v>1.6106</v>
      </c>
      <c r="C674">
        <v>-5.0194444444444457</v>
      </c>
      <c r="D674">
        <v>0.36111111111111116</v>
      </c>
      <c r="E674">
        <v>-0.62044152945565045</v>
      </c>
      <c r="F674">
        <v>8.2624999999999993</v>
      </c>
      <c r="G674">
        <v>-1.4329223899037022</v>
      </c>
      <c r="H674">
        <v>5.158282605879398</v>
      </c>
      <c r="I674">
        <v>-2.4920519935907697</v>
      </c>
      <c r="J674">
        <v>2.4299999999999997</v>
      </c>
      <c r="K674">
        <v>-0.41569586537385561</v>
      </c>
      <c r="L674">
        <v>-1.5528552863506047</v>
      </c>
      <c r="M674">
        <v>2.7612685312315186</v>
      </c>
      <c r="N674">
        <v>0</v>
      </c>
    </row>
    <row r="675" spans="1:14" x14ac:dyDescent="0.25">
      <c r="A675" s="2">
        <f t="shared" si="10"/>
        <v>42429</v>
      </c>
      <c r="B675">
        <v>1.4193000000000002</v>
      </c>
      <c r="C675">
        <v>-2.9972222222222342</v>
      </c>
      <c r="D675">
        <v>0.35277777777777786</v>
      </c>
      <c r="E675">
        <v>-0.87696521044191655</v>
      </c>
      <c r="F675">
        <v>7.3041666666666671</v>
      </c>
      <c r="G675">
        <v>-1.050611109368389</v>
      </c>
      <c r="H675">
        <v>4.248504419739735</v>
      </c>
      <c r="I675">
        <v>-5.2883930674248489</v>
      </c>
      <c r="J675">
        <v>3.4199999999999995</v>
      </c>
      <c r="K675">
        <v>-1.1072735797232087</v>
      </c>
      <c r="L675">
        <v>-1.927985268908623</v>
      </c>
      <c r="M675">
        <v>0.54869852194818947</v>
      </c>
      <c r="N675">
        <v>0</v>
      </c>
    </row>
    <row r="676" spans="1:14" x14ac:dyDescent="0.25">
      <c r="A676" s="2">
        <f t="shared" si="10"/>
        <v>42460</v>
      </c>
      <c r="B676">
        <v>1.5704</v>
      </c>
      <c r="C676">
        <v>-0.56388888888888999</v>
      </c>
      <c r="D676">
        <v>0.24444444444444402</v>
      </c>
      <c r="E676">
        <v>-1.1314647475743094</v>
      </c>
      <c r="F676">
        <v>7.5625000000000009</v>
      </c>
      <c r="G676">
        <v>0.42470923703144509</v>
      </c>
      <c r="H676">
        <v>3.2105701271563021</v>
      </c>
      <c r="I676">
        <v>-4.3030157615028095</v>
      </c>
      <c r="J676">
        <v>2.1800000000000006</v>
      </c>
      <c r="K676">
        <v>0.30002111221980421</v>
      </c>
      <c r="L676">
        <v>4.7022197169322402</v>
      </c>
      <c r="M676">
        <v>-6.2155689063777269</v>
      </c>
      <c r="N676">
        <v>0</v>
      </c>
    </row>
    <row r="677" spans="1:14" x14ac:dyDescent="0.25">
      <c r="A677" s="2">
        <f t="shared" si="10"/>
        <v>42490</v>
      </c>
      <c r="B677">
        <v>1.6248</v>
      </c>
      <c r="C677">
        <v>-0.57777777777777573</v>
      </c>
      <c r="D677">
        <v>0.3277777777777775</v>
      </c>
      <c r="E677">
        <v>-1.3839687569897627</v>
      </c>
      <c r="F677">
        <v>7.8791666666666664</v>
      </c>
      <c r="G677">
        <v>1.2511470116800476</v>
      </c>
      <c r="H677">
        <v>1.2932794264149905</v>
      </c>
      <c r="I677">
        <v>-2.0244000113808989</v>
      </c>
      <c r="J677">
        <v>1.62</v>
      </c>
      <c r="K677">
        <v>-1.4110012175292908</v>
      </c>
      <c r="L677">
        <v>-1.5359928950624382</v>
      </c>
      <c r="M677">
        <v>-7.1376883031253886</v>
      </c>
      <c r="N677">
        <v>0</v>
      </c>
    </row>
    <row r="678" spans="1:14" x14ac:dyDescent="0.25">
      <c r="A678" s="2">
        <f t="shared" si="10"/>
        <v>42521</v>
      </c>
      <c r="B678">
        <v>1.5609000000000002</v>
      </c>
      <c r="C678">
        <v>-0.86111111111110716</v>
      </c>
      <c r="D678">
        <v>0.41388888888888875</v>
      </c>
      <c r="E678">
        <v>-1.2663413241924282</v>
      </c>
      <c r="F678">
        <v>5.7291666666666679</v>
      </c>
      <c r="G678">
        <v>1.6441595900135182</v>
      </c>
      <c r="H678">
        <v>4.7980424070873502</v>
      </c>
      <c r="I678">
        <v>-0.37612975621865452</v>
      </c>
      <c r="J678">
        <v>1.6600000000000001</v>
      </c>
      <c r="K678">
        <v>-1.2925408042864026</v>
      </c>
      <c r="L678">
        <v>0.88507461255973707</v>
      </c>
      <c r="M678">
        <v>-12.679196596199949</v>
      </c>
      <c r="N678">
        <v>0</v>
      </c>
    </row>
    <row r="679" spans="1:14" x14ac:dyDescent="0.25">
      <c r="A679" s="2">
        <f t="shared" si="10"/>
        <v>42551</v>
      </c>
      <c r="B679">
        <v>1.2110000000000001</v>
      </c>
      <c r="C679">
        <v>0.3361111111111228</v>
      </c>
      <c r="D679">
        <v>0.20555555555555527</v>
      </c>
      <c r="E679">
        <v>-1.1497226526669682</v>
      </c>
      <c r="F679">
        <v>4.5791666666666657</v>
      </c>
      <c r="G679">
        <v>2.284489383713046</v>
      </c>
      <c r="H679">
        <v>5.9572200239625408</v>
      </c>
      <c r="I679">
        <v>-0.34196357620202633</v>
      </c>
      <c r="J679">
        <v>1.5900000000000007</v>
      </c>
      <c r="K679">
        <v>-1.6495732626451294</v>
      </c>
      <c r="L679">
        <v>1.2117245861102237</v>
      </c>
      <c r="M679">
        <v>-18.611858608373247</v>
      </c>
      <c r="N679">
        <v>0</v>
      </c>
    </row>
    <row r="680" spans="1:14" x14ac:dyDescent="0.25">
      <c r="A680" s="2">
        <f t="shared" si="10"/>
        <v>42582</v>
      </c>
      <c r="B680">
        <v>1.1995</v>
      </c>
      <c r="C680">
        <v>0.88055555555555998</v>
      </c>
      <c r="D680">
        <v>0.39166666666666661</v>
      </c>
      <c r="E680">
        <v>-1.0341027340758124</v>
      </c>
      <c r="F680">
        <v>5.3041666666666636</v>
      </c>
      <c r="G680">
        <v>3.8141928644581999</v>
      </c>
      <c r="H680">
        <v>6.9404981281412894</v>
      </c>
      <c r="I680">
        <v>-1.3280827578148857</v>
      </c>
      <c r="J680">
        <v>0.57000000000000028</v>
      </c>
      <c r="K680">
        <v>-0.7484706733526485</v>
      </c>
      <c r="L680">
        <v>-0.54448593390126288</v>
      </c>
      <c r="M680">
        <v>-22.479830042193399</v>
      </c>
      <c r="N680">
        <v>0</v>
      </c>
    </row>
    <row r="681" spans="1:14" x14ac:dyDescent="0.25">
      <c r="A681" s="2">
        <f t="shared" si="10"/>
        <v>42613</v>
      </c>
      <c r="B681">
        <v>1.2502</v>
      </c>
      <c r="C681">
        <v>-5.3722222222222129</v>
      </c>
      <c r="D681">
        <v>0.5694444444444442</v>
      </c>
      <c r="E681">
        <v>-0.84079180874667259</v>
      </c>
      <c r="F681">
        <v>7.7208333333333314</v>
      </c>
      <c r="G681">
        <v>3.7572200192937855</v>
      </c>
      <c r="H681">
        <v>5.3112471375176469</v>
      </c>
      <c r="I681">
        <v>-0.45170081448573463</v>
      </c>
      <c r="J681">
        <v>-0.30999999999999961</v>
      </c>
      <c r="K681">
        <v>-1.3052575474395076</v>
      </c>
      <c r="L681">
        <v>-1.8252796595118124</v>
      </c>
      <c r="M681">
        <v>-6.3727372120188619</v>
      </c>
      <c r="N681">
        <v>0</v>
      </c>
    </row>
    <row r="682" spans="1:14" x14ac:dyDescent="0.25">
      <c r="A682" s="2">
        <f t="shared" si="10"/>
        <v>42643</v>
      </c>
      <c r="B682">
        <v>1.3205</v>
      </c>
      <c r="C682">
        <v>-1.1083333333333343</v>
      </c>
      <c r="D682">
        <v>0.36111111111111116</v>
      </c>
      <c r="E682">
        <v>-0.648321801951381</v>
      </c>
      <c r="F682">
        <v>8.2541666666666664</v>
      </c>
      <c r="G682">
        <v>4.3457394807224867</v>
      </c>
      <c r="H682">
        <v>3.6285647835302877</v>
      </c>
      <c r="I682">
        <v>1.295910950828679</v>
      </c>
      <c r="J682">
        <v>-1.42</v>
      </c>
      <c r="K682">
        <v>-1.3082353923874126</v>
      </c>
      <c r="L682">
        <v>0.33775132034238142</v>
      </c>
      <c r="M682">
        <v>-9.756178603456787</v>
      </c>
      <c r="N682">
        <v>0</v>
      </c>
    </row>
    <row r="683" spans="1:14" x14ac:dyDescent="0.25">
      <c r="A683" s="2">
        <f t="shared" si="10"/>
        <v>42674</v>
      </c>
      <c r="B683">
        <v>1.5261999999999998</v>
      </c>
      <c r="C683">
        <v>-1.5916666666666544</v>
      </c>
      <c r="D683">
        <v>0.34444444444444544</v>
      </c>
      <c r="E683">
        <v>-0.45668821663720749</v>
      </c>
      <c r="F683">
        <v>5.8833333333333329</v>
      </c>
      <c r="G683">
        <v>3.7377104097845524</v>
      </c>
      <c r="H683">
        <v>3.6450407990780862</v>
      </c>
      <c r="I683">
        <v>1.8846452646551057</v>
      </c>
      <c r="J683">
        <v>-0.8199999999999994</v>
      </c>
      <c r="K683">
        <v>-0.7857756577466195</v>
      </c>
      <c r="L683">
        <v>-2.9009873306521445</v>
      </c>
      <c r="M683">
        <v>2.9589812367741439</v>
      </c>
      <c r="N683">
        <v>0</v>
      </c>
    </row>
    <row r="684" spans="1:14" x14ac:dyDescent="0.25">
      <c r="A684" s="2">
        <f t="shared" si="10"/>
        <v>42704</v>
      </c>
      <c r="B684">
        <v>1.9037999999999999</v>
      </c>
      <c r="C684">
        <v>-3.888888888888431E-2</v>
      </c>
      <c r="D684">
        <v>0.43055555555555625</v>
      </c>
      <c r="E684">
        <v>-0.6486124735559553</v>
      </c>
      <c r="F684">
        <v>8.0875000000000004</v>
      </c>
      <c r="G684">
        <v>7.1275617517795347</v>
      </c>
      <c r="H684">
        <v>2.3430566427600628</v>
      </c>
      <c r="I684">
        <v>-0.32282312498671661</v>
      </c>
      <c r="J684">
        <v>-1.62</v>
      </c>
      <c r="K684">
        <v>-0.30196665463684758</v>
      </c>
      <c r="L684">
        <v>-3.1310576079613348</v>
      </c>
      <c r="M684">
        <v>-1.6751884552654044</v>
      </c>
      <c r="N684">
        <v>0</v>
      </c>
    </row>
    <row r="685" spans="1:14" x14ac:dyDescent="0.25">
      <c r="A685" s="2">
        <f t="shared" si="10"/>
        <v>42735</v>
      </c>
      <c r="B685">
        <v>1.9469000000000001</v>
      </c>
      <c r="C685">
        <v>4.5138888888888857</v>
      </c>
      <c r="D685">
        <v>0.31944444444444553</v>
      </c>
      <c r="E685">
        <v>-0.8402946231810855</v>
      </c>
      <c r="F685">
        <v>4.229166666666667</v>
      </c>
      <c r="G685">
        <v>5.4103878009847106</v>
      </c>
      <c r="H685">
        <v>2.0115049169014609</v>
      </c>
      <c r="I685">
        <v>-0.52931737440542648</v>
      </c>
      <c r="J685">
        <v>-2.7899999999999996</v>
      </c>
      <c r="K685">
        <v>-0.68007885451859762</v>
      </c>
      <c r="L685">
        <v>0.8418067074787956</v>
      </c>
      <c r="M685">
        <v>-13.344707062021746</v>
      </c>
      <c r="N685">
        <v>0</v>
      </c>
    </row>
    <row r="686" spans="1:14" x14ac:dyDescent="0.25">
      <c r="A686" s="2">
        <f t="shared" si="10"/>
        <v>42766</v>
      </c>
      <c r="B686">
        <v>1.9403999999999999</v>
      </c>
      <c r="C686">
        <v>4.8250000000000099</v>
      </c>
      <c r="D686">
        <v>0.39722222222222303</v>
      </c>
      <c r="E686">
        <v>-1.03173586309779</v>
      </c>
      <c r="F686">
        <v>6.5166666666666657</v>
      </c>
      <c r="G686">
        <v>6.5627330467210312</v>
      </c>
      <c r="H686">
        <v>-1.2554463977544117</v>
      </c>
      <c r="I686">
        <v>-1.3316506808183339</v>
      </c>
      <c r="J686">
        <v>-3.87</v>
      </c>
      <c r="K686">
        <v>-0.36212096646396064</v>
      </c>
      <c r="L686">
        <v>-1.938031933120913</v>
      </c>
      <c r="M686">
        <v>-6.3066568999729631</v>
      </c>
      <c r="N686">
        <v>0</v>
      </c>
    </row>
    <row r="687" spans="1:14" x14ac:dyDescent="0.25">
      <c r="A687" s="2">
        <f t="shared" si="10"/>
        <v>42794</v>
      </c>
      <c r="B687">
        <v>1.7856999999999998</v>
      </c>
      <c r="C687">
        <v>8.63333333333334</v>
      </c>
      <c r="D687">
        <v>8.3333333333333481E-2</v>
      </c>
      <c r="E687">
        <v>-1.0074833961698673</v>
      </c>
      <c r="F687">
        <v>7.0250000000000004</v>
      </c>
      <c r="G687">
        <v>6.1893148444724595</v>
      </c>
      <c r="H687">
        <v>-2.3682944770851764</v>
      </c>
      <c r="I687">
        <v>-0.76649570645773313</v>
      </c>
      <c r="J687">
        <v>-4.1499999999999995</v>
      </c>
      <c r="K687">
        <v>1.1194749455642865</v>
      </c>
      <c r="L687">
        <v>-0.31171360623289424</v>
      </c>
      <c r="M687">
        <v>-0.16289691604524315</v>
      </c>
      <c r="N687">
        <v>0</v>
      </c>
    </row>
    <row r="688" spans="1:14" x14ac:dyDescent="0.25">
      <c r="A688" s="2">
        <f t="shared" si="10"/>
        <v>42825</v>
      </c>
      <c r="B688">
        <v>1.6357999999999999</v>
      </c>
      <c r="C688">
        <v>6.7861111111111114</v>
      </c>
      <c r="D688">
        <v>0.37222222222222268</v>
      </c>
      <c r="E688">
        <v>-0.98327614805550567</v>
      </c>
      <c r="F688">
        <v>12.104166666666668</v>
      </c>
      <c r="G688">
        <v>4.4972641787140599</v>
      </c>
      <c r="H688">
        <v>-2.3138077674336293</v>
      </c>
      <c r="I688">
        <v>-1.0083554661975116</v>
      </c>
      <c r="J688">
        <v>-2.99</v>
      </c>
      <c r="K688">
        <v>-0.2139259650809493</v>
      </c>
      <c r="L688">
        <v>-5.3555252484437794</v>
      </c>
      <c r="M688">
        <v>-3.6831096608813381</v>
      </c>
      <c r="N688">
        <v>0</v>
      </c>
    </row>
    <row r="689" spans="1:14" x14ac:dyDescent="0.25">
      <c r="A689" s="2">
        <f t="shared" si="10"/>
        <v>42855</v>
      </c>
      <c r="B689">
        <v>1.4878999999999998</v>
      </c>
      <c r="C689">
        <v>2.0527777777777914</v>
      </c>
      <c r="D689">
        <v>0.25833333333333375</v>
      </c>
      <c r="E689">
        <v>-0.95911410298612054</v>
      </c>
      <c r="F689">
        <v>9.4625000000000021</v>
      </c>
      <c r="G689">
        <v>3.0911131701259045</v>
      </c>
      <c r="H689">
        <v>-0.98820157441656509</v>
      </c>
      <c r="I689">
        <v>-1.4518079679507609</v>
      </c>
      <c r="J689">
        <v>-2.19</v>
      </c>
      <c r="K689">
        <v>0.31897846875079328</v>
      </c>
      <c r="L689">
        <v>-0.68936532056627442</v>
      </c>
      <c r="M689">
        <v>10.090029940512519</v>
      </c>
      <c r="N689">
        <v>0</v>
      </c>
    </row>
    <row r="690" spans="1:14" x14ac:dyDescent="0.25">
      <c r="A690" s="2">
        <f t="shared" si="10"/>
        <v>42886</v>
      </c>
      <c r="B690">
        <v>1.2321999999999997</v>
      </c>
      <c r="C690">
        <v>4.0055555555555671</v>
      </c>
      <c r="D690">
        <v>0.14166666666666705</v>
      </c>
      <c r="E690">
        <v>-0.8835254929071592</v>
      </c>
      <c r="F690">
        <v>9.5</v>
      </c>
      <c r="G690">
        <v>1.9761960374507557</v>
      </c>
      <c r="H690">
        <v>-1.9224928324746706</v>
      </c>
      <c r="I690">
        <v>-2.217650958172988</v>
      </c>
      <c r="J690">
        <v>-2.19</v>
      </c>
      <c r="K690">
        <v>0.65119361143763399</v>
      </c>
      <c r="L690">
        <v>-2.384657993915813</v>
      </c>
      <c r="M690">
        <v>1.8233824506056493</v>
      </c>
      <c r="N690">
        <v>0</v>
      </c>
    </row>
    <row r="691" spans="1:14" x14ac:dyDescent="0.25">
      <c r="A691" s="2">
        <f t="shared" si="10"/>
        <v>42916</v>
      </c>
      <c r="B691">
        <v>1.2924</v>
      </c>
      <c r="C691">
        <v>5.1805555555555571</v>
      </c>
      <c r="D691">
        <v>0.13055555555555554</v>
      </c>
      <c r="E691">
        <v>-0.80820431144376137</v>
      </c>
      <c r="F691">
        <v>10.633333333333335</v>
      </c>
      <c r="G691">
        <v>1.8041561529907444</v>
      </c>
      <c r="H691">
        <v>-2.724837059769631</v>
      </c>
      <c r="I691">
        <v>-1.0433750000548345</v>
      </c>
      <c r="J691">
        <v>-2.4900000000000007</v>
      </c>
      <c r="K691">
        <v>0.22808508591268262</v>
      </c>
      <c r="L691">
        <v>2.2211136253903057</v>
      </c>
      <c r="M691">
        <v>-4.1821048754188865</v>
      </c>
      <c r="N691">
        <v>0</v>
      </c>
    </row>
    <row r="692" spans="1:14" x14ac:dyDescent="0.25">
      <c r="A692" s="2">
        <f t="shared" si="10"/>
        <v>42947</v>
      </c>
      <c r="B692">
        <v>1.2218</v>
      </c>
      <c r="C692">
        <v>5.375</v>
      </c>
      <c r="D692">
        <v>0.1166666666666667</v>
      </c>
      <c r="E692">
        <v>-0.73314776056677999</v>
      </c>
      <c r="F692">
        <v>10.616666666666669</v>
      </c>
      <c r="G692">
        <v>1.068101644047398</v>
      </c>
      <c r="H692">
        <v>-2.4752936376025847</v>
      </c>
      <c r="I692">
        <v>-1.376559627741436E-2</v>
      </c>
      <c r="J692">
        <v>-2.15</v>
      </c>
      <c r="K692">
        <v>-0.1271602388194033</v>
      </c>
      <c r="L692">
        <v>-7.2855047475106849E-2</v>
      </c>
      <c r="M692">
        <v>3.2359464609216051</v>
      </c>
      <c r="N692">
        <v>0</v>
      </c>
    </row>
    <row r="693" spans="1:14" x14ac:dyDescent="0.25">
      <c r="A693" s="2">
        <f t="shared" si="10"/>
        <v>42978</v>
      </c>
      <c r="B693">
        <v>1.1259999999999999</v>
      </c>
      <c r="C693">
        <v>5.6694444444444372</v>
      </c>
      <c r="D693">
        <v>0.19999999999999973</v>
      </c>
      <c r="E693">
        <v>-0.5554327302625186</v>
      </c>
      <c r="F693">
        <v>11.466666666666665</v>
      </c>
      <c r="G693">
        <v>3.262907224079469</v>
      </c>
      <c r="H693">
        <v>-1.326059472657243</v>
      </c>
      <c r="I693">
        <v>-0.63761642181988165</v>
      </c>
      <c r="J693">
        <v>-1.2500000000000004</v>
      </c>
      <c r="K693">
        <v>1.655263702549381E-2</v>
      </c>
      <c r="L693">
        <v>1.3047913680104457</v>
      </c>
      <c r="M693">
        <v>-0.15225690264495917</v>
      </c>
      <c r="N693">
        <v>0</v>
      </c>
    </row>
    <row r="694" spans="1:14" x14ac:dyDescent="0.25">
      <c r="A694" s="2">
        <f t="shared" si="10"/>
        <v>43008</v>
      </c>
      <c r="B694">
        <v>1.2931000000000001</v>
      </c>
      <c r="C694">
        <v>8.1972222222222157</v>
      </c>
      <c r="D694">
        <v>0.18888888888888911</v>
      </c>
      <c r="E694">
        <v>-0.37924970265714286</v>
      </c>
      <c r="F694">
        <v>9.5500000000000025</v>
      </c>
      <c r="G694">
        <v>1.1253130813436041</v>
      </c>
      <c r="H694">
        <v>3.0767005360020909</v>
      </c>
      <c r="I694">
        <v>-1.3652426905606303</v>
      </c>
      <c r="J694">
        <v>-1.46</v>
      </c>
      <c r="K694">
        <v>-7.7767427403159006E-2</v>
      </c>
      <c r="L694">
        <v>3.2268247851554577</v>
      </c>
      <c r="M694">
        <v>6.3278399862569827</v>
      </c>
      <c r="N694">
        <v>0</v>
      </c>
    </row>
    <row r="695" spans="1:14" x14ac:dyDescent="0.25">
      <c r="A695" s="2">
        <f t="shared" si="10"/>
        <v>43039</v>
      </c>
      <c r="B695">
        <v>1.2481000000000002</v>
      </c>
      <c r="C695">
        <v>8.1083333333333343</v>
      </c>
      <c r="D695">
        <v>0.36944444444444446</v>
      </c>
      <c r="E695">
        <v>-0.20457381566859745</v>
      </c>
      <c r="F695">
        <v>13.554166666666667</v>
      </c>
      <c r="G695">
        <v>3.092496416609638</v>
      </c>
      <c r="H695">
        <v>2.4250758664169627</v>
      </c>
      <c r="I695">
        <v>-1.9984665795970402</v>
      </c>
      <c r="J695">
        <v>-1.4100000000000001</v>
      </c>
      <c r="K695">
        <v>1.1545674854602996</v>
      </c>
      <c r="L695">
        <v>5.4037241654145376</v>
      </c>
      <c r="M695">
        <v>-1.1491421634664487</v>
      </c>
      <c r="N695">
        <v>0</v>
      </c>
    </row>
    <row r="696" spans="1:14" x14ac:dyDescent="0.25">
      <c r="A696" s="2">
        <f t="shared" si="10"/>
        <v>43069</v>
      </c>
      <c r="B696">
        <v>1.1536999999999999</v>
      </c>
      <c r="C696">
        <v>7.5750000000000028</v>
      </c>
      <c r="D696">
        <v>-0.1388888888888884</v>
      </c>
      <c r="E696">
        <v>-0.13315553764106092</v>
      </c>
      <c r="F696">
        <v>13.591666666666665</v>
      </c>
      <c r="G696">
        <v>-0.6256118216756601</v>
      </c>
      <c r="H696">
        <v>4.4009085789927154</v>
      </c>
      <c r="I696">
        <v>-0.83649872129817116</v>
      </c>
      <c r="J696">
        <v>-0.9099999999999997</v>
      </c>
      <c r="K696">
        <v>1.2570517247242072</v>
      </c>
      <c r="L696">
        <v>6.1620385904613588</v>
      </c>
      <c r="M696">
        <v>-4.3908836531226152</v>
      </c>
      <c r="N696">
        <v>0</v>
      </c>
    </row>
    <row r="697" spans="1:14" x14ac:dyDescent="0.25">
      <c r="A697" s="2">
        <f t="shared" si="10"/>
        <v>43100</v>
      </c>
      <c r="B697">
        <v>1.0297000000000003</v>
      </c>
      <c r="C697">
        <v>10.986111111111114</v>
      </c>
      <c r="D697">
        <v>4.7222222222222499E-2</v>
      </c>
      <c r="E697">
        <v>-6.1458744256647435E-2</v>
      </c>
      <c r="F697">
        <v>12.333333333333332</v>
      </c>
      <c r="G697">
        <v>1.013376535260412</v>
      </c>
      <c r="H697">
        <v>1.1145595422698369</v>
      </c>
      <c r="I697">
        <v>-0.52380807060568912</v>
      </c>
      <c r="J697">
        <v>-0.37000000000000011</v>
      </c>
      <c r="K697">
        <v>1.8461619655428081</v>
      </c>
      <c r="L697">
        <v>2.9938294506430716</v>
      </c>
      <c r="M697">
        <v>-4.3461286157422094</v>
      </c>
      <c r="N697">
        <v>0</v>
      </c>
    </row>
    <row r="698" spans="1:14" x14ac:dyDescent="0.25">
      <c r="A698" s="2">
        <f t="shared" si="10"/>
        <v>43131</v>
      </c>
      <c r="B698">
        <v>1.2499</v>
      </c>
      <c r="C698">
        <v>8.5861111111111228</v>
      </c>
      <c r="D698">
        <v>0.2277777777777783</v>
      </c>
      <c r="E698">
        <v>1.051437962644286E-2</v>
      </c>
      <c r="F698">
        <v>12.037500000000003</v>
      </c>
      <c r="G698">
        <v>3.6466266716114859E-2</v>
      </c>
      <c r="H698">
        <v>2.2986465783832157</v>
      </c>
      <c r="I698">
        <v>-1.5544330249565972</v>
      </c>
      <c r="J698">
        <v>-0.33000000000000007</v>
      </c>
      <c r="K698">
        <v>1.2548446509878561</v>
      </c>
      <c r="L698">
        <v>4.8607169752159827</v>
      </c>
      <c r="M698">
        <v>-1.3884103195788713</v>
      </c>
      <c r="N698">
        <v>0</v>
      </c>
    </row>
    <row r="699" spans="1:14" x14ac:dyDescent="0.25">
      <c r="A699" s="2">
        <f t="shared" si="10"/>
        <v>43159</v>
      </c>
      <c r="B699">
        <v>1.2087999999999997</v>
      </c>
      <c r="C699">
        <v>7.3888888888888928</v>
      </c>
      <c r="D699">
        <v>0.31111111111111089</v>
      </c>
      <c r="E699">
        <v>-5.0088685764425378E-2</v>
      </c>
      <c r="F699">
        <v>14.104166666666668</v>
      </c>
      <c r="G699">
        <v>-5.545687318655812E-2</v>
      </c>
      <c r="H699">
        <v>0.58621977812000825</v>
      </c>
      <c r="I699">
        <v>-1.1309782210459334</v>
      </c>
      <c r="J699">
        <v>0.12000000000000011</v>
      </c>
      <c r="K699">
        <v>0.21025384899891364</v>
      </c>
      <c r="L699">
        <v>4.4033335290142652</v>
      </c>
      <c r="M699">
        <v>0.64768501552565905</v>
      </c>
      <c r="N699">
        <v>0</v>
      </c>
    </row>
    <row r="700" spans="1:14" x14ac:dyDescent="0.25">
      <c r="A700" s="2">
        <f t="shared" si="10"/>
        <v>43190</v>
      </c>
      <c r="B700">
        <v>1.0388000000000002</v>
      </c>
      <c r="C700">
        <v>5.2083333333333428</v>
      </c>
      <c r="D700">
        <v>9.1666666666667229E-2</v>
      </c>
      <c r="E700">
        <v>-0.11041969194456769</v>
      </c>
      <c r="F700">
        <v>12.920833333333336</v>
      </c>
      <c r="G700">
        <v>-0.90293115305114924</v>
      </c>
      <c r="H700">
        <v>-0.99394952409377613</v>
      </c>
      <c r="I700">
        <v>-1.7065815791567305</v>
      </c>
      <c r="J700">
        <v>0</v>
      </c>
      <c r="K700">
        <v>0.53899638040620967</v>
      </c>
      <c r="L700">
        <v>4.479244330796841</v>
      </c>
      <c r="M700">
        <v>-0.54850658061175395</v>
      </c>
      <c r="N700">
        <v>0</v>
      </c>
    </row>
    <row r="701" spans="1:14" x14ac:dyDescent="0.25">
      <c r="A701" s="2">
        <f t="shared" si="10"/>
        <v>43220</v>
      </c>
      <c r="B701">
        <v>1.1535000000000002</v>
      </c>
      <c r="C701">
        <v>4.2694444444444457</v>
      </c>
      <c r="D701">
        <v>0.27499999999999991</v>
      </c>
      <c r="E701">
        <v>-0.17048044847949129</v>
      </c>
      <c r="F701">
        <v>10.933333333333337</v>
      </c>
      <c r="G701">
        <v>-0.26547206621656372</v>
      </c>
      <c r="H701">
        <v>-2.5288983115515462</v>
      </c>
      <c r="I701">
        <v>-2.7151605953749991</v>
      </c>
      <c r="J701">
        <v>-4.0000000000000036E-2</v>
      </c>
      <c r="K701">
        <v>0.48021196767186014</v>
      </c>
      <c r="L701">
        <v>3.3433220688711818</v>
      </c>
      <c r="M701">
        <v>6.9492119843089561E-2</v>
      </c>
      <c r="N701">
        <v>0</v>
      </c>
    </row>
    <row r="702" spans="1:14" x14ac:dyDescent="0.25">
      <c r="A702" s="2">
        <f t="shared" si="10"/>
        <v>43251</v>
      </c>
      <c r="B702">
        <v>0.96399999999999997</v>
      </c>
      <c r="C702">
        <v>5.2194444444444414</v>
      </c>
      <c r="D702">
        <v>0.26111111111111152</v>
      </c>
      <c r="E702">
        <v>-8.3084416746041612E-2</v>
      </c>
      <c r="F702">
        <v>13.629166666666668</v>
      </c>
      <c r="G702">
        <v>0.97589352198853163</v>
      </c>
      <c r="H702">
        <v>-2.3022555915567944</v>
      </c>
      <c r="I702">
        <v>-2.8862498510786558</v>
      </c>
      <c r="J702">
        <v>0.2799999999999998</v>
      </c>
      <c r="K702">
        <v>0.12934253085538971</v>
      </c>
      <c r="L702">
        <v>6.1913345615144326</v>
      </c>
      <c r="M702">
        <v>2.6467359587252002</v>
      </c>
      <c r="N702">
        <v>0</v>
      </c>
    </row>
    <row r="703" spans="1:14" x14ac:dyDescent="0.25">
      <c r="A703" s="2">
        <f t="shared" si="10"/>
        <v>43281</v>
      </c>
      <c r="B703">
        <v>0.94779999999999998</v>
      </c>
      <c r="C703">
        <v>5.0305555555555515</v>
      </c>
      <c r="D703">
        <v>0.34444444444444455</v>
      </c>
      <c r="E703">
        <v>3.3636517387822806E-3</v>
      </c>
      <c r="F703">
        <v>11.354166666666664</v>
      </c>
      <c r="G703">
        <v>-1.5765346465112424</v>
      </c>
      <c r="H703">
        <v>-1.7301176743025986</v>
      </c>
      <c r="I703">
        <v>-3.5172973036445079</v>
      </c>
      <c r="J703">
        <v>0.31000000000000005</v>
      </c>
      <c r="K703">
        <v>1.4471647252971338</v>
      </c>
      <c r="L703">
        <v>2.8143431306956082</v>
      </c>
      <c r="M703">
        <v>-0.92521833063150449</v>
      </c>
      <c r="N703">
        <v>0</v>
      </c>
    </row>
    <row r="704" spans="1:14" x14ac:dyDescent="0.25">
      <c r="A704" s="2">
        <f t="shared" si="10"/>
        <v>43312</v>
      </c>
      <c r="B704">
        <v>0.93949999999999978</v>
      </c>
      <c r="C704">
        <v>2.6083333333333272</v>
      </c>
      <c r="D704">
        <v>0.3277777777777775</v>
      </c>
      <c r="E704">
        <v>8.8879001051136441E-2</v>
      </c>
      <c r="F704">
        <v>12.924999999999999</v>
      </c>
      <c r="G704">
        <v>-2.9822674117422348</v>
      </c>
      <c r="H704">
        <v>-2.1584359610409019</v>
      </c>
      <c r="I704">
        <v>-4.7032069459459382</v>
      </c>
      <c r="J704">
        <v>0.22999999999999998</v>
      </c>
      <c r="K704">
        <v>0.78685752705062795</v>
      </c>
      <c r="L704">
        <v>3.7386826294036304</v>
      </c>
      <c r="M704">
        <v>-5.9660513655329677</v>
      </c>
      <c r="N704">
        <v>0</v>
      </c>
    </row>
    <row r="705" spans="1:14" x14ac:dyDescent="0.25">
      <c r="A705" s="2">
        <f t="shared" si="10"/>
        <v>43343</v>
      </c>
      <c r="B705">
        <v>0.76660000000000039</v>
      </c>
      <c r="C705">
        <v>5.9666666666666686</v>
      </c>
      <c r="D705">
        <v>0.21111111111111036</v>
      </c>
      <c r="E705">
        <v>3.9493114813001995E-2</v>
      </c>
      <c r="F705">
        <v>14.033333333333328</v>
      </c>
      <c r="G705">
        <v>-4.5830557358469104</v>
      </c>
      <c r="H705">
        <v>-2.9123165229275516</v>
      </c>
      <c r="I705">
        <v>-4.5094087844620381</v>
      </c>
      <c r="J705">
        <v>-6.999999999999984E-2</v>
      </c>
      <c r="K705">
        <v>1.213202443615796</v>
      </c>
      <c r="L705">
        <v>3.7575224565774716</v>
      </c>
      <c r="M705">
        <v>0.75618533510217478</v>
      </c>
      <c r="N705">
        <v>0</v>
      </c>
    </row>
    <row r="706" spans="1:14" x14ac:dyDescent="0.25">
      <c r="A706" s="2">
        <f t="shared" si="10"/>
        <v>43373</v>
      </c>
      <c r="B706">
        <v>0.86479999999999979</v>
      </c>
      <c r="C706">
        <v>2.6388888888888857</v>
      </c>
      <c r="D706">
        <v>0.58333333333333304</v>
      </c>
      <c r="E706">
        <v>-9.2500305021054885E-3</v>
      </c>
      <c r="F706">
        <v>12.804166666666664</v>
      </c>
      <c r="G706">
        <v>-3.6133613926230774</v>
      </c>
      <c r="H706">
        <v>-6.3878745805018555</v>
      </c>
      <c r="I706">
        <v>-3.0560463385356416</v>
      </c>
      <c r="J706">
        <v>6.0000000000000053E-2</v>
      </c>
      <c r="K706">
        <v>1.0892065580846024</v>
      </c>
      <c r="L706">
        <v>0.23282019920857433</v>
      </c>
      <c r="M706">
        <v>-8.6532794133464925</v>
      </c>
      <c r="N706">
        <v>0</v>
      </c>
    </row>
    <row r="707" spans="1:14" x14ac:dyDescent="0.25">
      <c r="A707" s="2">
        <f t="shared" ref="A707:A716" si="11">EOMONTH(A706,1)</f>
        <v>43404</v>
      </c>
      <c r="B707">
        <v>0.81840000000000002</v>
      </c>
      <c r="C707">
        <v>-1.0027777777777871</v>
      </c>
      <c r="D707">
        <v>0.36388888888888893</v>
      </c>
      <c r="E707">
        <v>-5.7362346636868011E-2</v>
      </c>
      <c r="F707">
        <v>13.620833333333334</v>
      </c>
      <c r="G707">
        <v>-5.4362085590624964</v>
      </c>
      <c r="H707">
        <v>-5.3008760588649233</v>
      </c>
      <c r="I707">
        <v>-3.6884543389056725</v>
      </c>
      <c r="J707">
        <v>0.66000000000000014</v>
      </c>
      <c r="K707">
        <v>-0.85174061338774898</v>
      </c>
      <c r="L707">
        <v>-0.76473407741321697</v>
      </c>
      <c r="M707">
        <v>-3.8089485779006065</v>
      </c>
      <c r="N707">
        <v>0</v>
      </c>
    </row>
    <row r="708" spans="1:14" x14ac:dyDescent="0.25">
      <c r="A708" s="2">
        <f t="shared" si="11"/>
        <v>43434</v>
      </c>
      <c r="B708">
        <v>0.64549999999999974</v>
      </c>
      <c r="C708">
        <v>2.4749999999999872</v>
      </c>
      <c r="D708">
        <v>0.64166666666666661</v>
      </c>
      <c r="E708">
        <v>6.2296035454453502E-2</v>
      </c>
      <c r="F708">
        <v>14.670833333333327</v>
      </c>
      <c r="G708">
        <v>-4.6540160576392431</v>
      </c>
      <c r="H708">
        <v>-3.3852866527369603</v>
      </c>
      <c r="I708">
        <v>-4.5577641909702482</v>
      </c>
      <c r="J708">
        <v>0.96000000000000041</v>
      </c>
      <c r="K708">
        <v>-0.22268703476155549</v>
      </c>
      <c r="L708">
        <v>2.181780059464165</v>
      </c>
      <c r="M708">
        <v>-8.8830180129122844</v>
      </c>
      <c r="N708">
        <v>0</v>
      </c>
    </row>
    <row r="709" spans="1:14" x14ac:dyDescent="0.25">
      <c r="A709" s="2">
        <f t="shared" si="11"/>
        <v>43465</v>
      </c>
      <c r="B709">
        <v>0.32930000000000037</v>
      </c>
      <c r="C709">
        <v>-8.07222222222223</v>
      </c>
      <c r="D709">
        <v>0.6166666666666667</v>
      </c>
      <c r="E709">
        <v>0.18137626977947185</v>
      </c>
      <c r="F709">
        <v>12.520833333333329</v>
      </c>
      <c r="G709">
        <v>-6.1227104954438101</v>
      </c>
      <c r="H709">
        <v>0.48774090607145659</v>
      </c>
      <c r="I709">
        <v>-4.0766480180946578</v>
      </c>
      <c r="J709">
        <v>1.9599999999999995</v>
      </c>
      <c r="K709">
        <v>-0.75420002609644365</v>
      </c>
      <c r="L709">
        <v>0.42952456107211567</v>
      </c>
      <c r="M709">
        <v>-2.3645167900277926</v>
      </c>
      <c r="N709">
        <v>0</v>
      </c>
    </row>
    <row r="710" spans="1:14" x14ac:dyDescent="0.25">
      <c r="A710" s="2">
        <f t="shared" si="11"/>
        <v>43496</v>
      </c>
      <c r="B710">
        <v>0.24539999999999962</v>
      </c>
      <c r="C710">
        <v>-1.3833333333333186</v>
      </c>
      <c r="D710">
        <v>0.59444444444444411</v>
      </c>
      <c r="E710">
        <v>0.29988277218962267</v>
      </c>
      <c r="F710">
        <v>12.149999999999999</v>
      </c>
      <c r="G710">
        <v>-6.1932102774754831</v>
      </c>
      <c r="H710">
        <v>1.6495598479992459</v>
      </c>
      <c r="I710">
        <v>-3.3977238437386417</v>
      </c>
      <c r="J710">
        <v>1.2199999999999998</v>
      </c>
      <c r="K710">
        <v>-2.9311615594030314</v>
      </c>
      <c r="L710">
        <v>-1.628390180352862</v>
      </c>
      <c r="M710">
        <v>-1.8879878638760763</v>
      </c>
      <c r="N710">
        <v>0</v>
      </c>
    </row>
    <row r="711" spans="1:14" x14ac:dyDescent="0.25">
      <c r="A711" s="2">
        <f t="shared" si="11"/>
        <v>43524</v>
      </c>
      <c r="B711">
        <v>0.28239999999999998</v>
      </c>
      <c r="C711">
        <v>-4.1666666666666572</v>
      </c>
      <c r="D711">
        <v>0.47500000000000053</v>
      </c>
      <c r="E711">
        <v>0.5005318045117555</v>
      </c>
      <c r="F711">
        <v>10.924999999999997</v>
      </c>
      <c r="G711">
        <v>-5.8359328747796031</v>
      </c>
      <c r="H711">
        <v>3.9531450253715716</v>
      </c>
      <c r="I711">
        <v>-2.3453227634254077</v>
      </c>
      <c r="J711">
        <v>0.53999999999999959</v>
      </c>
      <c r="K711">
        <v>-1.2211354334281048</v>
      </c>
      <c r="L711">
        <v>0.3387785944939008</v>
      </c>
      <c r="M711">
        <v>-5.7752104134285469</v>
      </c>
      <c r="N711">
        <v>0</v>
      </c>
    </row>
    <row r="712" spans="1:14" x14ac:dyDescent="0.25">
      <c r="A712" s="2">
        <f t="shared" si="11"/>
        <v>43555</v>
      </c>
      <c r="B712">
        <v>2.4100000000000232E-2</v>
      </c>
      <c r="C712">
        <v>-2.3333333333333357</v>
      </c>
      <c r="D712">
        <v>0.6472222222222217</v>
      </c>
      <c r="E712">
        <v>0.70019297871177599</v>
      </c>
      <c r="F712">
        <v>4.9624999999999986</v>
      </c>
      <c r="G712">
        <v>-5.2470837493150366</v>
      </c>
      <c r="H712">
        <v>5.2610738214992949</v>
      </c>
      <c r="I712">
        <v>-4.0580823390040468</v>
      </c>
      <c r="J712">
        <v>0.58000000000000007</v>
      </c>
      <c r="K712">
        <v>-1.868806320962368</v>
      </c>
      <c r="L712">
        <v>-1.7716348135888254</v>
      </c>
      <c r="M712">
        <v>-5.1274104519833053</v>
      </c>
      <c r="N712">
        <v>0</v>
      </c>
    </row>
    <row r="713" spans="1:14" x14ac:dyDescent="0.25">
      <c r="A713" s="2">
        <f t="shared" si="11"/>
        <v>43585</v>
      </c>
      <c r="B713">
        <v>9.1900000000000315E-2</v>
      </c>
      <c r="C713">
        <v>-7.9388888888888829</v>
      </c>
      <c r="D713">
        <v>0.42777777777777759</v>
      </c>
      <c r="E713">
        <v>0.89887392482298978</v>
      </c>
      <c r="F713">
        <v>8.5333333333333314</v>
      </c>
      <c r="G713">
        <v>-4.9919915780813326</v>
      </c>
      <c r="H713">
        <v>5.7865767698276773</v>
      </c>
      <c r="I713">
        <v>-3.8897691009549176</v>
      </c>
      <c r="J713">
        <v>0.31000000000000005</v>
      </c>
      <c r="K713">
        <v>-0.32719205032952159</v>
      </c>
      <c r="L713">
        <v>-3.8838052291750493</v>
      </c>
      <c r="M713">
        <v>-10.731724954047426</v>
      </c>
      <c r="N713">
        <v>0</v>
      </c>
    </row>
    <row r="714" spans="1:14" x14ac:dyDescent="0.25">
      <c r="A714" s="2">
        <f t="shared" si="11"/>
        <v>43616</v>
      </c>
      <c r="B714">
        <v>-0.21530000000000005</v>
      </c>
      <c r="C714">
        <v>-6.87777777777778</v>
      </c>
      <c r="D714">
        <v>0.41111111111111098</v>
      </c>
      <c r="E714">
        <v>0.61325391006729291</v>
      </c>
      <c r="F714">
        <v>7.9249999999999936</v>
      </c>
      <c r="G714">
        <v>-5.849061993684975</v>
      </c>
      <c r="H714">
        <v>4.0209789271950562</v>
      </c>
      <c r="I714">
        <v>-3.330647977969627</v>
      </c>
      <c r="J714">
        <v>0.90000000000000036</v>
      </c>
      <c r="K714">
        <v>-0.47851171203635134</v>
      </c>
      <c r="L714">
        <v>1.2639447133782369</v>
      </c>
      <c r="M714">
        <v>-7.793922884616463</v>
      </c>
      <c r="N714">
        <v>0</v>
      </c>
    </row>
    <row r="715" spans="1:14" x14ac:dyDescent="0.25">
      <c r="A715" s="2">
        <f t="shared" si="11"/>
        <v>43646</v>
      </c>
      <c r="B715">
        <v>-8.1700000000000106E-2</v>
      </c>
      <c r="C715">
        <v>-9.4055555555555657</v>
      </c>
      <c r="D715">
        <v>0.29166666666666696</v>
      </c>
      <c r="E715">
        <v>0.32968772082593389</v>
      </c>
      <c r="F715">
        <v>2.0166666666666586</v>
      </c>
      <c r="G715">
        <v>-4.8786098532546163</v>
      </c>
      <c r="H715">
        <v>5.0004133218100115</v>
      </c>
      <c r="I715">
        <v>-1.5198074560125701</v>
      </c>
      <c r="J715">
        <v>0.22999999999999998</v>
      </c>
      <c r="K715">
        <v>-1.0801973151546989</v>
      </c>
      <c r="L715">
        <v>-2.9283032214990028</v>
      </c>
      <c r="M715">
        <v>-8.0468847614493075</v>
      </c>
      <c r="N715">
        <v>0</v>
      </c>
    </row>
    <row r="716" spans="1:14" x14ac:dyDescent="0.25">
      <c r="A716" s="2">
        <f t="shared" si="11"/>
        <v>43677</v>
      </c>
      <c r="B716">
        <v>-4.7199999999999687E-2</v>
      </c>
      <c r="C716">
        <v>-8.4388888888889042</v>
      </c>
      <c r="D716">
        <v>0.27777777777777857</v>
      </c>
      <c r="E716">
        <v>4.81504620349682E-2</v>
      </c>
      <c r="F716">
        <v>6.4291666666666707</v>
      </c>
      <c r="G716">
        <v>-3.6713867677608079</v>
      </c>
      <c r="H716">
        <v>5.1720989642200843</v>
      </c>
      <c r="I716">
        <v>-1.4657522990012444</v>
      </c>
      <c r="J716">
        <v>0.5</v>
      </c>
      <c r="K716">
        <v>-0.45458834800175474</v>
      </c>
      <c r="L716">
        <v>-4.5694098910462317</v>
      </c>
      <c r="M716">
        <v>-8.7151586660866229</v>
      </c>
      <c r="N716">
        <v>0</v>
      </c>
    </row>
    <row r="717" spans="1:14" x14ac:dyDescent="0.25">
      <c r="A7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2019-08-15T15:01:41Z</dcterms:modified>
</cp:coreProperties>
</file>