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<sst xmlns="http://schemas.openxmlformats.org/spreadsheetml/2006/main" count="133" uniqueCount="30">
  <si>
    <t>SN</t>
  </si>
  <si>
    <t>REGISTRY</t>
  </si>
  <si>
    <t>RACK</t>
  </si>
  <si>
    <t>SHELF</t>
  </si>
  <si>
    <t>RACK/SHELF</t>
  </si>
  <si>
    <t>FILENOS</t>
  </si>
  <si>
    <t>SERIALNO RANGE</t>
  </si>
  <si>
    <t>A</t>
  </si>
  <si>
    <t>CON-RES-1981</t>
  </si>
  <si>
    <t>1 - 100</t>
  </si>
  <si>
    <t>101 -200</t>
  </si>
  <si>
    <t>201 - 300</t>
  </si>
  <si>
    <t>301 - 400</t>
  </si>
  <si>
    <t>401 - 500</t>
  </si>
  <si>
    <t>501 - 600</t>
  </si>
  <si>
    <t>601 - 700</t>
  </si>
  <si>
    <t>CON-RES-1982</t>
  </si>
  <si>
    <t>701 -800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</si>
  <si>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</si>
  <si>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</si>
  <si>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</si>
  <si>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</si>
  <si>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</si>
  <si>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</si>
  <si>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</si>
  <si>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</si>
  <si>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</si>
  <si>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CON-RES-1983</t>
  </si>
  <si>
    <t>CON-RES-1984</t>
  </si>
  <si>
    <t>CON-RES-1985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</si>
</sst>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02FBC4-CA4B-4142-AEB1-2610B1BABAA6}">
  <dimension ref="A1:G43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A1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A2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A3</v>
      </c>
      <c r="F4" s="9" t="s">
        <v>8</v>
      </c>
      <c r="G4" s="10" t="s">
        <v>11</v>
      </c>
    </row>
    <row r="5" spans="1:7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A4</v>
      </c>
      <c r="F5" s="9" t="s">
        <v>8</v>
      </c>
      <c r="G5" s="10" t="s">
        <v>12</v>
      </c>
    </row>
    <row r="6" spans="1:7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A5</v>
      </c>
      <c r="F6" s="9" t="s">
        <v>8</v>
      </c>
      <c r="G6" s="10" t="s">
        <v>13</v>
      </c>
    </row>
    <row r="7" spans="1:7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A6</v>
      </c>
      <c r="F7" s="9" t="s">
        <v>8</v>
      </c>
      <c r="G7" s="10" t="s">
        <v>14</v>
      </c>
    </row>
    <row r="8" spans="1:7" ht="12.75" thickBot="1">
      <c r="A8" s="11">
        <v>7</v>
      </c>
      <c r="B8" s="12">
        <v>3</v>
      </c>
      <c r="C8" s="12" t="s">
        <v>7</v>
      </c>
      <c r="D8" s="12">
        <v>7</v>
      </c>
      <c r="E8" s="12" t="str">
        <f>C8&amp;D8</f>
        <v>A7</v>
      </c>
      <c r="F8" s="12" t="s">
        <v>8</v>
      </c>
      <c r="G8" s="13" t="s">
        <v>15</v>
      </c>
    </row>
    <row r="9" spans="1:7" ht="12.75">
      <c r="A9" s="5">
        <v>8</v>
      </c>
      <c r="B9" s="6">
        <v>3</v>
      </c>
      <c r="C9" s="6" t="s">
        <v>7</v>
      </c>
      <c r="D9" s="6">
        <v>8</v>
      </c>
      <c r="E9" s="6" t="str">
        <f>C9&amp;D9</f>
        <v>A8</v>
      </c>
      <c r="F9" s="6" t="s">
        <v>16</v>
      </c>
      <c r="G9" s="7" t="s">
        <v>9</v>
      </c>
    </row>
    <row r="10" spans="1:7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A9</v>
      </c>
      <c r="F10" s="9" t="s">
        <v>16</v>
      </c>
      <c r="G10" s="10" t="s">
        <v>10</v>
      </c>
    </row>
    <row r="11" spans="1:7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A10</v>
      </c>
      <c r="F11" s="9" t="s">
        <v>16</v>
      </c>
      <c r="G11" s="10" t="s">
        <v>11</v>
      </c>
    </row>
    <row r="12" spans="1:7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A11</v>
      </c>
      <c r="F12" s="9" t="s">
        <v>16</v>
      </c>
      <c r="G12" s="10" t="s">
        <v>12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A12</v>
      </c>
      <c r="F13" s="9" t="s">
        <v>16</v>
      </c>
      <c r="G13" s="10" t="s">
        <v>13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A13</v>
      </c>
      <c r="F14" s="9" t="s">
        <v>16</v>
      </c>
      <c r="G14" s="10" t="s">
        <v>14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A14</v>
      </c>
      <c r="F15" s="9" t="s">
        <v>16</v>
      </c>
      <c r="G15" s="10" t="s">
        <v>15</v>
      </c>
    </row>
    <row r="16" spans="1:7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A15</v>
      </c>
      <c r="F16" s="9" t="s">
        <v>16</v>
      </c>
      <c r="G16" s="10" t="s">
        <v>17</v>
      </c>
    </row>
    <row r="17" spans="1:7" ht="12.75">
      <c r="A17" s="8">
        <v>16</v>
      </c>
      <c r="B17" s="9">
        <v>3</v>
      </c>
      <c r="C17" s="9" t="s">
        <v>7</v>
      </c>
      <c r="D17" s="9">
        <v>16</v>
      </c>
      <c r="E17" s="9" t="str">
        <f>C17&amp;D17</f>
        <v>A16</v>
      </c>
      <c r="F17" s="9" t="s">
        <v>16</v>
      </c>
      <c r="G17" s="10" t="s">
        <v>18</v>
      </c>
    </row>
    <row r="18" spans="1:7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A17</v>
      </c>
      <c r="F18" s="9" t="s">
        <v>16</v>
      </c>
      <c r="G18" s="10" t="s">
        <v>19</v>
      </c>
    </row>
    <row r="19" spans="1:7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A18</v>
      </c>
      <c r="F19" s="9" t="s">
        <v>16</v>
      </c>
      <c r="G19" s="10" t="s">
        <v>20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A19</v>
      </c>
      <c r="F20" s="9" t="s">
        <v>16</v>
      </c>
      <c r="G20" s="10" t="s">
        <v>21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A20</v>
      </c>
      <c r="F21" s="9" t="s">
        <v>16</v>
      </c>
      <c r="G21" s="10" t="s">
        <v>22</v>
      </c>
    </row>
    <row r="22" spans="1:7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A21</v>
      </c>
      <c r="F22" s="9" t="s">
        <v>16</v>
      </c>
      <c r="G22" s="10" t="s">
        <v>23</v>
      </c>
    </row>
    <row r="23" spans="1:7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A22</v>
      </c>
      <c r="F23" s="9" t="s">
        <v>16</v>
      </c>
      <c r="G23" s="10" t="s">
        <v>24</v>
      </c>
    </row>
    <row r="24" spans="1:7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A23</v>
      </c>
      <c r="F24" s="9" t="s">
        <v>16</v>
      </c>
      <c r="G24" s="10" t="s">
        <v>25</v>
      </c>
    </row>
    <row r="25" spans="1:7" ht="12.75" thickBot="1">
      <c r="A25" s="11">
        <v>24</v>
      </c>
      <c r="B25" s="12">
        <v>3</v>
      </c>
      <c r="C25" s="12" t="s">
        <v>7</v>
      </c>
      <c r="D25" s="12">
        <v>24</v>
      </c>
      <c r="E25" s="12" t="str">
        <f>C25&amp;D25</f>
        <v>A24</v>
      </c>
      <c r="F25" s="12" t="s">
        <v>16</v>
      </c>
      <c r="G25" s="13" t="s">
        <v>26</v>
      </c>
    </row>
    <row r="26" spans="1:7" ht="12.75">
      <c r="A26" s="5">
        <v>25</v>
      </c>
      <c r="B26" s="6">
        <v>3</v>
      </c>
      <c r="C26" s="6" t="s">
        <v>7</v>
      </c>
      <c r="D26" s="6">
        <v>25</v>
      </c>
      <c r="E26" s="6" t="str">
        <f>C26&amp;D26</f>
        <v>A25</v>
      </c>
      <c r="F26" s="6" t="s">
        <v>27</v>
      </c>
      <c r="G26" s="7" t="s">
        <v>9</v>
      </c>
    </row>
    <row r="27" spans="1:7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A26</v>
      </c>
      <c r="F27" s="9" t="s">
        <v>27</v>
      </c>
      <c r="G27" s="10" t="s">
        <v>10</v>
      </c>
    </row>
    <row r="28" spans="1:7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A27</v>
      </c>
      <c r="F28" s="9" t="s">
        <v>27</v>
      </c>
      <c r="G28" s="10" t="s">
        <v>11</v>
      </c>
    </row>
    <row r="29" spans="1:7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A28</v>
      </c>
      <c r="F29" s="9" t="s">
        <v>27</v>
      </c>
      <c r="G29" s="10" t="s">
        <v>12</v>
      </c>
    </row>
    <row r="30" spans="1:7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A29</v>
      </c>
      <c r="F30" s="9" t="s">
        <v>27</v>
      </c>
      <c r="G30" s="10" t="s">
        <v>13</v>
      </c>
    </row>
    <row r="31" spans="1:7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A30</v>
      </c>
      <c r="F31" s="9" t="s">
        <v>27</v>
      </c>
      <c r="G31" s="10" t="s">
        <v>14</v>
      </c>
    </row>
    <row r="32" spans="1:7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A31</v>
      </c>
      <c r="F32" s="9" t="s">
        <v>27</v>
      </c>
      <c r="G32" s="10" t="s">
        <v>15</v>
      </c>
    </row>
    <row r="33" spans="1:7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A32</v>
      </c>
      <c r="F33" s="9" t="s">
        <v>27</v>
      </c>
      <c r="G33" s="10" t="s">
        <v>17</v>
      </c>
    </row>
    <row r="34" spans="1:7" ht="12.75" thickBot="1">
      <c r="A34" s="11">
        <v>33</v>
      </c>
      <c r="B34" s="12">
        <v>3</v>
      </c>
      <c r="C34" s="12" t="s">
        <v>7</v>
      </c>
      <c r="D34" s="12">
        <v>33</v>
      </c>
      <c r="E34" s="12" t="str">
        <f>C34&amp;D34</f>
        <v>A33</v>
      </c>
      <c r="F34" s="12" t="s">
        <v>27</v>
      </c>
      <c r="G34" s="13" t="s">
        <v>18</v>
      </c>
    </row>
    <row r="35" spans="1:7" ht="12.75">
      <c r="A35" s="5">
        <v>34</v>
      </c>
      <c r="B35" s="6">
        <v>3</v>
      </c>
      <c r="C35" s="6" t="s">
        <v>7</v>
      </c>
      <c r="D35" s="6">
        <v>34</v>
      </c>
      <c r="E35" s="6" t="str">
        <f>C35&amp;D35</f>
        <v>A34</v>
      </c>
      <c r="F35" s="6" t="s">
        <v>28</v>
      </c>
      <c r="G35" s="7" t="s">
        <v>9</v>
      </c>
    </row>
    <row r="36" spans="1:7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A35</v>
      </c>
      <c r="F36" s="9" t="s">
        <v>28</v>
      </c>
      <c r="G36" s="10" t="s">
        <v>10</v>
      </c>
    </row>
    <row r="37" spans="1:7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A36</v>
      </c>
      <c r="F37" s="9" t="s">
        <v>28</v>
      </c>
      <c r="G37" s="10" t="s">
        <v>11</v>
      </c>
    </row>
    <row r="38" spans="1:7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A37</v>
      </c>
      <c r="F38" s="9" t="s">
        <v>28</v>
      </c>
      <c r="G38" s="10" t="s">
        <v>12</v>
      </c>
    </row>
    <row r="39" spans="1:7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A38</v>
      </c>
      <c r="F39" s="9" t="s">
        <v>28</v>
      </c>
      <c r="G39" s="10" t="s">
        <v>13</v>
      </c>
    </row>
    <row r="40" spans="1:7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A39</v>
      </c>
      <c r="F40" s="9" t="s">
        <v>28</v>
      </c>
      <c r="G40" s="10" t="s">
        <v>14</v>
      </c>
    </row>
    <row r="41" spans="1:7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A40</v>
      </c>
      <c r="F41" s="9" t="s">
        <v>28</v>
      </c>
      <c r="G41" s="10" t="s">
        <v>15</v>
      </c>
    </row>
    <row r="42" spans="1:7" ht="12.75" thickBot="1">
      <c r="A42" s="11">
        <v>41</v>
      </c>
      <c r="B42" s="12">
        <v>3</v>
      </c>
      <c r="C42" s="12" t="s">
        <v>7</v>
      </c>
      <c r="D42" s="12">
        <v>41</v>
      </c>
      <c r="E42" s="12" t="str">
        <f>C42&amp;D42</f>
        <v>A41</v>
      </c>
      <c r="F42" s="12" t="s">
        <v>28</v>
      </c>
      <c r="G42" s="13" t="s">
        <v>17</v>
      </c>
    </row>
    <row r="43" spans="1:7" ht="12.75" thickBot="1">
      <c r="A43" s="14">
        <v>42</v>
      </c>
      <c r="B43" s="15">
        <v>3</v>
      </c>
      <c r="C43" s="15" t="s">
        <v>7</v>
      </c>
      <c r="D43" s="15">
        <v>42</v>
      </c>
      <c r="E43" s="15" t="str">
        <f>C43&amp;D43</f>
        <v>A42</v>
      </c>
      <c r="F43" s="15" t="s">
        <v>29</v>
      </c>
      <c r="G43" s="1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