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<sst xmlns="http://schemas.openxmlformats.org/spreadsheetml/2006/main" count="104" uniqueCount="37">
  <si>
    <t>SN</t>
  </si>
  <si>
    <t>REGISTRY</t>
  </si>
  <si>
    <t>RACK</t>
  </si>
  <si>
    <t>SHELF</t>
  </si>
  <si>
    <t>RACK/SHELF</t>
  </si>
  <si>
    <t>FILENOS</t>
  </si>
  <si>
    <t>SERIALNO RANGE</t>
  </si>
  <si>
    <t>N</t>
  </si>
  <si>
    <t>CON-RES-2024</t>
  </si>
  <si>
    <t>5301 - 5400</t>
  </si>
  <si>
    <t>5401 - 5500</t>
  </si>
  <si>
    <t>5501 - 5600</t>
  </si>
  <si>
    <t>5601 - 5700</t>
  </si>
  <si>
    <t>5701 - 5800</t>
  </si>
  <si>
    <t>5801 - 5900</t>
  </si>
  <si>
    <t>5901 - 6000</t>
  </si>
  <si>
    <t>6001 - 6100</t>
  </si>
  <si>
    <t>6101 - 6200</t>
  </si>
  <si>
    <t>6201 - 6300</t>
  </si>
  <si>
    <t>6301 - 6400</t>
  </si>
  <si>
    <t>6401 - 6500</t>
  </si>
  <si>
    <t>6501 - 6600</t>
  </si>
  <si>
    <t>6601 - 6700</t>
  </si>
  <si>
    <t>6701 - 6800</t>
  </si>
  <si>
    <t>6801 - 6900</t>
  </si>
  <si>
    <t>6901 - 7000</t>
  </si>
  <si>
    <t>7001 - 7100</t>
  </si>
  <si>
    <t>7101 - 7200</t>
  </si>
  <si>
    <t>7201 - 7300</t>
  </si>
  <si>
    <t>7301 - 7400</t>
  </si>
  <si>
    <t>7401 - 7500</t>
  </si>
  <si>
    <t>7501 - 7600</t>
  </si>
  <si>
    <t>7601 - 7700</t>
  </si>
  <si>
    <t>7701 - 7800</t>
  </si>
  <si>
    <t>7801 - 7900</t>
  </si>
  <si>
    <t>7901 - 8000</t>
  </si>
  <si>
    <t>CON-RES-2025</t>
  </si>
</sst>
</file>

<file path=xl/styles.xml><?xml version="1.0" encoding="utf-8"?>
<styleSheet xmlns="http://schemas.openxmlformats.org/spreadsheetml/2006/main">
  <fonts count="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0" xfId="0" applyFont="1">
      <alignment/>
    </xf>
    <xf numFmtId="0" fontId="3" fillId="0" borderId="7" xfId="0" applyFont="1" applyBorder="1">
      <alignment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>
      <alignment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9" xfId="0" applyBorder="1">
      <alignment/>
    </xf>
    <xf numFmtId="0" fontId="1" fillId="0" borderId="12" xfId="0" applyBorder="1">
      <alignment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F16F86-45F8-4E93-BAF8-15B027D4BAA6}">
  <dimension ref="A1:I46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N1</v>
      </c>
      <c r="F2" s="6" t="s">
        <v>8</v>
      </c>
      <c r="G2" s="7" t="s">
        <v>9</v>
      </c>
    </row>
    <row r="3" spans="1:8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N2</v>
      </c>
      <c r="F3" s="9" t="s">
        <v>8</v>
      </c>
      <c r="G3" s="10" t="s">
        <v>10</v>
      </c>
      <c r="H3" s="11"/>
    </row>
    <row r="4" spans="1:8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N3</v>
      </c>
      <c r="F4" s="9" t="s">
        <v>8</v>
      </c>
      <c r="G4" s="10" t="s">
        <v>11</v>
      </c>
      <c r="H4" s="11"/>
    </row>
    <row r="5" spans="1:8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N4</v>
      </c>
      <c r="F5" s="9" t="s">
        <v>8</v>
      </c>
      <c r="G5" s="10" t="s">
        <v>12</v>
      </c>
      <c r="H5" s="11"/>
    </row>
    <row r="6" spans="1:8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N5</v>
      </c>
      <c r="F6" s="9" t="s">
        <v>8</v>
      </c>
      <c r="G6" s="12" t="s">
        <v>13</v>
      </c>
      <c r="H6" s="11"/>
    </row>
    <row r="7" spans="1:9" ht="12.75">
      <c r="A7" s="14">
        <v>6</v>
      </c>
      <c r="B7" s="15">
        <v>3</v>
      </c>
      <c r="C7" s="9" t="s">
        <v>7</v>
      </c>
      <c r="D7" s="15">
        <v>6</v>
      </c>
      <c r="E7" s="15" t="str">
        <f>C7&amp;D7</f>
        <v>N6</v>
      </c>
      <c r="F7" s="9" t="s">
        <v>8</v>
      </c>
      <c r="G7" s="12" t="s">
        <v>14</v>
      </c>
      <c r="H7" s="11"/>
      <c r="I7" s="13"/>
    </row>
    <row r="8" spans="1:8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N7</v>
      </c>
      <c r="F8" s="9" t="s">
        <v>8</v>
      </c>
      <c r="G8" s="12" t="s">
        <v>15</v>
      </c>
      <c r="H8" s="11"/>
    </row>
    <row r="9" spans="1:8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N8</v>
      </c>
      <c r="F9" s="9" t="s">
        <v>8</v>
      </c>
      <c r="G9" s="12" t="s">
        <v>16</v>
      </c>
      <c r="H9" s="11"/>
    </row>
    <row r="10" spans="1:8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N9</v>
      </c>
      <c r="F10" s="9" t="s">
        <v>8</v>
      </c>
      <c r="G10" s="12" t="s">
        <v>17</v>
      </c>
      <c r="H10" s="11"/>
    </row>
    <row r="11" spans="1:8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N10</v>
      </c>
      <c r="F11" s="9" t="s">
        <v>8</v>
      </c>
      <c r="G11" s="16" t="s">
        <v>18</v>
      </c>
      <c r="H11" s="11"/>
    </row>
    <row r="12" spans="1:9" ht="12.75">
      <c r="A12" s="14">
        <v>11</v>
      </c>
      <c r="B12" s="15">
        <v>3</v>
      </c>
      <c r="C12" s="9" t="s">
        <v>7</v>
      </c>
      <c r="D12" s="15">
        <v>11</v>
      </c>
      <c r="E12" s="15" t="str">
        <f>C12&amp;D12</f>
        <v>N11</v>
      </c>
      <c r="F12" s="9" t="s">
        <v>8</v>
      </c>
      <c r="G12" s="12" t="s">
        <v>19</v>
      </c>
      <c r="H12" s="11"/>
      <c r="I12" s="13"/>
    </row>
    <row r="13" spans="1:8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N12</v>
      </c>
      <c r="F13" s="9" t="s">
        <v>8</v>
      </c>
      <c r="G13" s="12" t="s">
        <v>20</v>
      </c>
      <c r="H13" s="11"/>
    </row>
    <row r="14" spans="1:8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N13</v>
      </c>
      <c r="F14" s="9" t="s">
        <v>8</v>
      </c>
      <c r="G14" s="12" t="s">
        <v>21</v>
      </c>
      <c r="H14" s="11"/>
    </row>
    <row r="15" spans="1:8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N14</v>
      </c>
      <c r="F15" s="9" t="s">
        <v>8</v>
      </c>
      <c r="G15" s="12" t="s">
        <v>22</v>
      </c>
      <c r="H15" s="11"/>
    </row>
    <row r="16" spans="1:8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N15</v>
      </c>
      <c r="F16" s="9" t="s">
        <v>8</v>
      </c>
      <c r="G16" s="16" t="s">
        <v>23</v>
      </c>
      <c r="H16" s="11"/>
    </row>
    <row r="17" spans="1:9" ht="12.75">
      <c r="A17" s="14">
        <v>16</v>
      </c>
      <c r="B17" s="15">
        <v>3</v>
      </c>
      <c r="C17" s="9" t="s">
        <v>7</v>
      </c>
      <c r="D17" s="15">
        <v>16</v>
      </c>
      <c r="E17" s="15" t="str">
        <f>C17&amp;D17</f>
        <v>N16</v>
      </c>
      <c r="F17" s="9" t="s">
        <v>8</v>
      </c>
      <c r="G17" s="12" t="s">
        <v>24</v>
      </c>
      <c r="H17" s="11"/>
      <c r="I17" s="13"/>
    </row>
    <row r="18" spans="1:8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N17</v>
      </c>
      <c r="F18" s="9" t="s">
        <v>8</v>
      </c>
      <c r="G18" s="12" t="s">
        <v>25</v>
      </c>
      <c r="H18" s="11"/>
    </row>
    <row r="19" spans="1:8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N18</v>
      </c>
      <c r="F19" s="9" t="s">
        <v>8</v>
      </c>
      <c r="G19" s="12" t="s">
        <v>26</v>
      </c>
      <c r="H19" s="11"/>
    </row>
    <row r="20" spans="1:8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N19</v>
      </c>
      <c r="F20" s="9" t="s">
        <v>8</v>
      </c>
      <c r="G20" s="12" t="s">
        <v>27</v>
      </c>
      <c r="H20" s="11"/>
    </row>
    <row r="21" spans="1:8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N20</v>
      </c>
      <c r="F21" s="9" t="s">
        <v>8</v>
      </c>
      <c r="G21" s="16" t="s">
        <v>28</v>
      </c>
      <c r="H21" s="11"/>
    </row>
    <row r="22" spans="1:8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N21</v>
      </c>
      <c r="F22" s="9" t="s">
        <v>8</v>
      </c>
      <c r="G22" s="12" t="s">
        <v>29</v>
      </c>
      <c r="H22" s="11"/>
    </row>
    <row r="23" spans="1:8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N22</v>
      </c>
      <c r="F23" s="9" t="s">
        <v>8</v>
      </c>
      <c r="G23" s="12" t="s">
        <v>30</v>
      </c>
      <c r="H23" s="11"/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N23</v>
      </c>
      <c r="F24" s="9" t="s">
        <v>8</v>
      </c>
      <c r="G24" s="12" t="s">
        <v>31</v>
      </c>
      <c r="H24" s="11"/>
      <c r="I24" s="11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N24</v>
      </c>
      <c r="F25" s="9" t="s">
        <v>8</v>
      </c>
      <c r="G25" s="12" t="s">
        <v>32</v>
      </c>
      <c r="H25" s="11"/>
      <c r="I25" s="11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N25</v>
      </c>
      <c r="F26" s="9" t="s">
        <v>8</v>
      </c>
      <c r="G26" s="12" t="s">
        <v>33</v>
      </c>
      <c r="H26" s="11"/>
      <c r="I26" s="11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N26</v>
      </c>
      <c r="F27" s="9" t="s">
        <v>8</v>
      </c>
      <c r="G27" s="12" t="s">
        <v>34</v>
      </c>
      <c r="H27" s="11"/>
      <c r="I27" s="11"/>
    </row>
    <row r="28" spans="1:9" ht="12.75" thickBot="1">
      <c r="A28" s="17">
        <v>27</v>
      </c>
      <c r="B28" s="18">
        <v>3</v>
      </c>
      <c r="C28" s="18" t="s">
        <v>7</v>
      </c>
      <c r="D28" s="18">
        <v>27</v>
      </c>
      <c r="E28" s="18" t="str">
        <f>C28&amp;D28</f>
        <v>N27</v>
      </c>
      <c r="F28" s="18" t="s">
        <v>8</v>
      </c>
      <c r="G28" s="19" t="s">
        <v>35</v>
      </c>
      <c r="H28" s="11"/>
      <c r="I28" s="11"/>
    </row>
    <row r="29" spans="1:9" ht="12.75">
      <c r="A29" s="5">
        <v>28</v>
      </c>
      <c r="B29" s="6">
        <v>3</v>
      </c>
      <c r="C29" s="6" t="s">
        <v>7</v>
      </c>
      <c r="D29" s="6">
        <v>28</v>
      </c>
      <c r="E29" s="6" t="str">
        <f>C29&amp;D29</f>
        <v>N28</v>
      </c>
      <c r="F29" s="6" t="s">
        <v>36</v>
      </c>
      <c r="G29" s="7"/>
      <c r="H29" s="11"/>
      <c r="I29" s="11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N29</v>
      </c>
      <c r="F30" s="9"/>
      <c r="G30" s="10"/>
      <c r="H30" s="11"/>
      <c r="I30" s="11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N30</v>
      </c>
      <c r="F31" s="9"/>
      <c r="G31" s="10"/>
      <c r="H31" s="11"/>
      <c r="I31" s="11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N31</v>
      </c>
      <c r="F32" s="9"/>
      <c r="G32" s="10"/>
      <c r="H32" s="11"/>
      <c r="I32" s="11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N32</v>
      </c>
      <c r="F33" s="9"/>
      <c r="G33" s="10"/>
      <c r="H33" s="11"/>
      <c r="I33" s="11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N33</v>
      </c>
      <c r="F34" s="9"/>
      <c r="G34" s="10"/>
      <c r="H34" s="11"/>
      <c r="I34" s="11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N34</v>
      </c>
      <c r="F35" s="9"/>
      <c r="G35" s="10"/>
      <c r="H35" s="11"/>
      <c r="I35" s="11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N35</v>
      </c>
      <c r="F36" s="9"/>
      <c r="G36" s="10"/>
      <c r="H36" s="11"/>
      <c r="I36" s="11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N36</v>
      </c>
      <c r="F37" s="9"/>
      <c r="G37" s="10"/>
      <c r="H37" s="11"/>
      <c r="I37" s="11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N37</v>
      </c>
      <c r="F38" s="9"/>
      <c r="G38" s="10"/>
      <c r="H38" s="11"/>
      <c r="I38" s="11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N38</v>
      </c>
      <c r="F39" s="9"/>
      <c r="G39" s="10"/>
      <c r="H39" s="11"/>
      <c r="I39" s="11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N39</v>
      </c>
      <c r="F40" s="9"/>
      <c r="G40" s="20"/>
      <c r="H40" s="11"/>
      <c r="I40" s="11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N40</v>
      </c>
      <c r="F41" s="9"/>
      <c r="G41" s="20"/>
      <c r="I41" s="11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N41</v>
      </c>
      <c r="F42" s="9"/>
      <c r="G42" s="20"/>
      <c r="H42" s="11"/>
      <c r="I42" s="11"/>
    </row>
    <row r="43" spans="1:9" ht="12.75" thickBot="1">
      <c r="A43" s="17">
        <v>42</v>
      </c>
      <c r="B43" s="18">
        <v>3</v>
      </c>
      <c r="C43" s="18" t="s">
        <v>7</v>
      </c>
      <c r="D43" s="18">
        <v>42</v>
      </c>
      <c r="E43" s="18" t="str">
        <f>C43&amp;D43</f>
        <v>N42</v>
      </c>
      <c r="F43" s="18"/>
      <c r="G43" s="21"/>
      <c r="H43" s="11"/>
      <c r="I43" s="11"/>
    </row>
    <row r="44" spans="2:6" ht="12.75">
      <c r="B44" s="1"/>
      <c r="C44" s="1"/>
      <c r="D44" s="1"/>
      <c r="E44" s="1"/>
      <c r="F44" s="22"/>
    </row>
    <row r="45" spans="2:6" ht="12.75">
      <c r="B45" s="1"/>
      <c r="C45" s="1"/>
      <c r="D45" s="1"/>
      <c r="E45" s="1"/>
      <c r="F45" s="11"/>
    </row>
    <row r="46" spans="2:6" ht="12.75">
      <c r="B46" s="1"/>
      <c r="C46" s="1"/>
      <c r="D46" s="1"/>
      <c r="E46" s="1"/>
      <c r="F4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